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440" windowHeight="11730" tabRatio="863" activeTab="4"/>
  </bookViews>
  <sheets>
    <sheet name="Cover " sheetId="2" r:id="rId1"/>
    <sheet name="About This Document" sheetId="3" r:id="rId2"/>
    <sheet name="Network Devices KPI" sheetId="19" r:id="rId3"/>
    <sheet name="Server Device KPI" sheetId="20" r:id="rId4"/>
    <sheet name="Storage(Storage&amp;FC Switch KPI)" sheetId="6" r:id="rId5"/>
    <sheet name="Storage(Host KPI)" sheetId="7" r:id="rId6"/>
    <sheet name="FusionCube KPI" sheetId="13" r:id="rId7"/>
    <sheet name="Virtual Resource(FS&amp;FC&amp;vCenter)" sheetId="22" r:id="rId8"/>
    <sheet name="Virtual Resource(3rd OpenStack)" sheetId="16" r:id="rId9"/>
    <sheet name="Collaboration Device KPI" sheetId="10" r:id="rId10"/>
    <sheet name="IVS Device KPI" sheetId="17" r:id="rId11"/>
    <sheet name="eLTE Device KPI" sheetId="11" r:id="rId12"/>
    <sheet name="PON Network Devices KPI" sheetId="21" r:id="rId13"/>
    <sheet name="Application KPI" sheetId="9"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9" hidden="1">'Collaboration Device KPI'!$A$1:$AA$1035</definedName>
    <definedName name="_xlnm._FilterDatabase" localSheetId="5" hidden="1">'Storage(Host KPI)'!$A$3:$T$63</definedName>
    <definedName name="_xlnm._FilterDatabase" localSheetId="4" hidden="1">'Storage(Storage&amp;FC Switch KPI)'!#REF!</definedName>
    <definedName name="a" localSheetId="9">'[1]Keywords Mapping'!$B$12:$B$21</definedName>
    <definedName name="a" localSheetId="11">'[2]Keywords Mapping'!$B$12:$B$21</definedName>
    <definedName name="a" localSheetId="2">'[3]Keywords Mapping'!$B$12:$B$21</definedName>
    <definedName name="a" localSheetId="12">'[2]Keywords Mapping'!$B$12:$B$21</definedName>
    <definedName name="a" localSheetId="3">'[2]Keywords Mapping'!$B$12:$B$21</definedName>
    <definedName name="a" localSheetId="7">'[2]Keywords Mapping'!$B$12:$B$21</definedName>
    <definedName name="a">'[3]Keywords Mapping'!$B$12:$B$21</definedName>
    <definedName name="AAA" localSheetId="9">'[4]Keywords Mapping'!$B$12:$B$21</definedName>
    <definedName name="AAA" localSheetId="11">'[5]Keywords Mapping'!$B$12:$B$21</definedName>
    <definedName name="AAA" localSheetId="2">'[6]Keywords Mapping'!$B$12:$B$21</definedName>
    <definedName name="AAA" localSheetId="12">'[5]Keywords Mapping'!$B$12:$B$21</definedName>
    <definedName name="AAA" localSheetId="3">'[5]Keywords Mapping'!$B$12:$B$21</definedName>
    <definedName name="AAA" localSheetId="7">'[5]Keywords Mapping'!$B$12:$B$21</definedName>
    <definedName name="AAA">'[6]Keywords Mapping'!$B$12:$B$21</definedName>
    <definedName name="AAASDFAS" localSheetId="9">'[4]Keywords Mapping'!$B$12:$B$21</definedName>
    <definedName name="AAASDFAS" localSheetId="11">'[5]Keywords Mapping'!$B$12:$B$21</definedName>
    <definedName name="AAASDFAS" localSheetId="2">'[6]Keywords Mapping'!$B$12:$B$21</definedName>
    <definedName name="AAASDFAS" localSheetId="12">'[5]Keywords Mapping'!$B$12:$B$21</definedName>
    <definedName name="AAASDFAS" localSheetId="3">'[5]Keywords Mapping'!$B$12:$B$21</definedName>
    <definedName name="AAASDFAS" localSheetId="7">'[5]Keywords Mapping'!$B$12:$B$21</definedName>
    <definedName name="AAASDFAS">'[6]Keywords Mapping'!$B$12:$B$21</definedName>
    <definedName name="Entity_Unit_PM" localSheetId="12">[7]查询信息!$Z$7:$Z$47</definedName>
    <definedName name="Entity_Unit_PM" localSheetId="7">[7]查询信息!$Z$7:$Z$47</definedName>
    <definedName name="Entity_Unit_PM">[8]查询信息!$Z$7:$Z$47</definedName>
    <definedName name="unitENG" localSheetId="1">[9]数据固化!$AB$4:$AB$21</definedName>
    <definedName name="unitENG" localSheetId="9">[10]数据固化!$AB$4:$AB$21</definedName>
    <definedName name="unitENG" localSheetId="0">[11]数据固化!$AB$4:$AB$21</definedName>
    <definedName name="unitENG" localSheetId="2">[11]数据固化!$AB$4:$AB$21</definedName>
    <definedName name="unitENG" localSheetId="7">[9]数据固化!$AB$4:$AB$21</definedName>
    <definedName name="unitENG">[9]数据固化!$AB$4:$AB$21</definedName>
    <definedName name="unitENG1">[9]数据固化!$AB$4:$AB$21</definedName>
    <definedName name="告警事件类型" localSheetId="9">'[12]Keywords Mapping'!$B$12:$B$21</definedName>
    <definedName name="告警事件类型" localSheetId="11">'[13]Keywords Mapping'!$B$12:$B$21</definedName>
    <definedName name="告警事件类型" localSheetId="2">'[14]Keywords Mapping'!$B$12:$B$21</definedName>
    <definedName name="告警事件类型" localSheetId="12">'[13]Keywords Mapping'!$B$12:$B$21</definedName>
    <definedName name="告警事件类型" localSheetId="3">'[13]Keywords Mapping'!$B$12:$B$21</definedName>
    <definedName name="告警事件类型" localSheetId="7">'[15]Keywords Mapping'!$B$12:$B$21</definedName>
    <definedName name="告警事件类型">'[14]Keywords Mapping'!$B$12:$B$21</definedName>
    <definedName name="上级网管管理" localSheetId="7">[16]目录!#REF!</definedName>
    <definedName name="上级网管管理">[16]目录!#REF!</definedName>
  </definedNames>
  <calcPr calcId="1257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huangliwei</author>
    <author>g00365945</author>
    <author>huawei</author>
    <author>CF</author>
    <author>w00373436</author>
    <author>Jacky Pu</author>
    <author>g00218858</author>
    <author>x00364961</author>
  </authors>
  <commentList>
    <comment ref="CC42" authorId="0">
      <text>
        <r>
          <rPr>
            <sz val="9"/>
            <color indexed="81"/>
            <rFont val="宋体"/>
            <family val="3"/>
            <charset val="134"/>
          </rPr>
          <t xml:space="preserve">Support CE V200R001C00 and later version.
</t>
        </r>
      </text>
    </comment>
    <comment ref="CE42" authorId="0">
      <text>
        <r>
          <rPr>
            <sz val="9"/>
            <color indexed="81"/>
            <rFont val="宋体"/>
            <family val="3"/>
            <charset val="134"/>
          </rPr>
          <t>Support CE V200R001C00 and later version.</t>
        </r>
      </text>
    </comment>
    <comment ref="CG42" authorId="0">
      <text>
        <r>
          <rPr>
            <sz val="9"/>
            <color indexed="81"/>
            <rFont val="宋体"/>
            <family val="3"/>
            <charset val="134"/>
          </rPr>
          <t>Support CE V200R001C00 and later version.</t>
        </r>
      </text>
    </comment>
    <comment ref="CI42" authorId="0">
      <text>
        <r>
          <rPr>
            <sz val="9"/>
            <color indexed="81"/>
            <rFont val="宋体"/>
            <family val="3"/>
            <charset val="134"/>
          </rPr>
          <t>Support CE V200R001C00 and later version.</t>
        </r>
      </text>
    </comment>
    <comment ref="CK42" authorId="0">
      <text>
        <r>
          <rPr>
            <sz val="9"/>
            <color indexed="81"/>
            <rFont val="宋体"/>
            <family val="3"/>
            <charset val="134"/>
          </rPr>
          <t xml:space="preserve">Support CE V200R001C00 and later version.
</t>
        </r>
      </text>
    </comment>
    <comment ref="BJ55" authorId="1">
      <text>
        <r>
          <rPr>
            <sz val="9"/>
            <color indexed="81"/>
            <rFont val="Tahoma"/>
            <family val="2"/>
          </rPr>
          <t xml:space="preserve">only AR531-2C-H after V200R005 version support.
</t>
        </r>
      </text>
    </comment>
    <comment ref="BJ56" authorId="1">
      <text>
        <r>
          <rPr>
            <sz val="9"/>
            <color indexed="81"/>
            <rFont val="Tahoma"/>
            <family val="2"/>
          </rPr>
          <t xml:space="preserve">only AR531-2C-H after V200R005 version support.
</t>
        </r>
      </text>
    </comment>
    <comment ref="BJ57" authorId="1">
      <text>
        <r>
          <rPr>
            <sz val="9"/>
            <color indexed="81"/>
            <rFont val="Tahoma"/>
            <family val="2"/>
          </rPr>
          <t xml:space="preserve">only AR531-2C-H after V200R005 version support.
</t>
        </r>
      </text>
    </comment>
    <comment ref="BJ58" authorId="1">
      <text>
        <r>
          <rPr>
            <sz val="9"/>
            <color indexed="81"/>
            <rFont val="Tahoma"/>
            <family val="2"/>
          </rPr>
          <t xml:space="preserve">only AR531-2C-H after V200R005 version support.
</t>
        </r>
      </text>
    </comment>
    <comment ref="BJ59" authorId="1">
      <text>
        <r>
          <rPr>
            <sz val="9"/>
            <color indexed="81"/>
            <rFont val="Tahoma"/>
            <family val="2"/>
          </rPr>
          <t xml:space="preserve">only AR531-2C-H after V200R005 version support.
</t>
        </r>
      </text>
    </comment>
    <comment ref="T206" authorId="2">
      <text>
        <r>
          <rPr>
            <sz val="9"/>
            <color indexed="81"/>
            <rFont val="宋体"/>
            <family val="3"/>
            <charset val="134"/>
          </rPr>
          <t>Support, except S5348TP-PWR-SI,S5328C-PWR-SI,S5352C-PWR-SI,S5328C-PWR-EI,S5352C-PWR-EI,S5300-28C-PWR-EI,S5300-52C-PWR-EI,S5310-108C-PWR-HI,S5300-10P-PWR-LI-AC,S5300-28P-PWR-LI-AC,S5300-52P-PWR-LI-AC,S5300-52X-LI-AC,S5300-28X-PWR-LI-AC,S5300-52X-PWR-LI-AC</t>
        </r>
      </text>
    </comment>
    <comment ref="V206" authorId="2">
      <text>
        <r>
          <rPr>
            <sz val="9"/>
            <color indexed="81"/>
            <rFont val="宋体"/>
            <family val="3"/>
            <charset val="134"/>
          </rPr>
          <t xml:space="preserve">Support, except 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5710-28C-PWR-EI-AC,S5710-52C-PWR-EI-AC,S5710-108C-PWR-HI,S5700-10P-LI-AC,S5700-10P-PWR-LI-AC,S5700-26X-SI-12S-AC,S5700-28X-LI-AC,S5700-28X-LI-DC,S5700-52X-LI-AC,S5700-52X-LI-DC,S5700-28X-PWR-LI-AC,S5700-52X-PWR-LI-AC,S5710-108C-HI-AC,S5700-28X-LI-24S-DC,S5700-28X-LI-24S-AC,S5700-28P-LI-BAT,S5700-28P-LI-4AH,S5700-28P-LI-24S-BAT,S5700-28P-LI-24S-4AH,S5700-52X-LI-48CS-AC,S5701-28X-LI-AC,S5701-28X-LI-24S-AC,S5700-28TP-LI-AC,S5700-28TP-PWR-LI-AC,S5701-28TP-PWR-LI-AC,S5720-56C-HI-AC,S5720-56C-PWR-HI-AC,S5720-32C-HI-24S-AC,S5720-36C-EI-28S-AC,S5720-56C-EI-48S-AC,S5720-36C-EI-AC,S5720-36PC-EI-AC,S5720-56C-EI-AC,S5720-56PC-EI-AC,S5720-36C-PWR-EI-AC,S5720-56C-PWR-EI-AC,S5720-56C-PWR-EI-AC1,S5720-32X-EI-24S-AC,S5720-50X-EI-46S-AC,S5720-32X-EI-AC,S5720-32P-EI-AC,S5720-52X-EI-AC,S5720-52P-EI-AC,S5720-50X-EI-AC
</t>
        </r>
      </text>
    </comment>
    <comment ref="T207" authorId="2">
      <text>
        <r>
          <rPr>
            <sz val="9"/>
            <color indexed="81"/>
            <rFont val="宋体"/>
            <family val="3"/>
            <charset val="134"/>
          </rPr>
          <t>Support, except S5348TP-PWR-SI,S5328C-PWR-SI,S5352C-PWR-SI,S5328C-PWR-EI,S5352C-PWR-EI,S5300-28C-PWR-EI,S5300-52C-PWR-EI,S5310-108C-PWR-HI,S5300-10P-PWR-LI-AC,S5300-28P-PWR-LI-AC,S5300-52P-PWR-LI-AC,S5300-52X-LI-AC,S5300-28X-PWR-LI-AC,S5300-52X-PWR-LI-AC</t>
        </r>
      </text>
    </comment>
    <comment ref="V207" authorId="2">
      <text>
        <r>
          <rPr>
            <sz val="9"/>
            <color indexed="81"/>
            <rFont val="宋体"/>
            <family val="3"/>
            <charset val="134"/>
          </rPr>
          <t xml:space="preserve">Support, except 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5710-28C-PWR-EI-AC,S5710-52C-PWR-EI-AC,S5710-108C-PWR-HI,S5700-10P-LI-AC,S5700-10P-PWR-LI-AC,S5700-26X-SI-12S-AC,S5700-28X-LI-AC,S5700-28X-LI-DC,S5700-52X-LI-AC,S5700-52X-LI-DC,S5700-28X-PWR-LI-AC,S5700-52X-PWR-LI-AC,S5710-108C-HI-AC,S5700-28X-LI-24S-DC,S5700-28X-LI-24S-AC,S5700-28P-LI-BAT,S5700-28P-LI-4AH,S5700-28P-LI-24S-BAT,S5700-28P-LI-24S-4AH,S5700-52X-LI-48CS-AC,S5701-28X-LI-AC,S5701-28X-LI-24S-AC,S5700-28TP-LI-AC,S5700-28TP-PWR-LI-AC,S5701-28TP-PWR-LI-AC,S5720-56C-HI-AC,S5720-56C-PWR-HI-AC,S5720-32C-HI-24S-AC,S5720-36C-EI-28S-AC,S5720-56C-EI-48S-AC,S5720-36C-EI-AC,S5720-36PC-EI-AC,S5720-56C-EI-AC,S5720-56PC-EI-AC,S5720-36C-PWR-EI-AC,S5720-56C-PWR-EI-AC,S5720-56C-PWR-EI-AC1,S5720-32X-EI-24S-AC,S5720-50X-EI-46S-AC,S5720-32X-EI-AC,S5720-32P-EI-AC,S5720-52X-EI-AC,S5720-52P-EI-AC,S5720-50X-EI-AC
</t>
        </r>
      </text>
    </comment>
    <comment ref="N209" authorId="3">
      <text>
        <r>
          <rPr>
            <sz val="9"/>
            <rFont val="宋体"/>
            <family val="3"/>
            <charset val="134"/>
          </rPr>
          <t>CF:
Only supported by PWR devices.</t>
        </r>
      </text>
    </comment>
    <comment ref="R209" authorId="3">
      <text>
        <r>
          <rPr>
            <sz val="9"/>
            <rFont val="宋体"/>
            <family val="3"/>
            <charset val="134"/>
          </rPr>
          <t>CF:
Only supported by PWR devices.</t>
        </r>
      </text>
    </comment>
    <comment ref="V209" authorId="3">
      <text>
        <r>
          <rPr>
            <sz val="9"/>
            <rFont val="宋体"/>
            <family val="3"/>
            <charset val="134"/>
          </rPr>
          <t>CF:
Only supported by PWR devices.</t>
        </r>
      </text>
    </comment>
    <comment ref="BO213" authorId="4">
      <text>
        <r>
          <rPr>
            <b/>
            <sz val="9"/>
            <color indexed="81"/>
            <rFont val="Tahoma"/>
            <family val="2"/>
          </rPr>
          <t>Supprots Firewall before V5</t>
        </r>
      </text>
    </comment>
    <comment ref="BP213" authorId="4">
      <text>
        <r>
          <rPr>
            <b/>
            <sz val="9"/>
            <color indexed="81"/>
            <rFont val="Tahoma"/>
            <family val="2"/>
          </rPr>
          <t>Supprots Firewall before V5</t>
        </r>
      </text>
    </comment>
    <comment ref="BQ213" authorId="4">
      <text>
        <r>
          <rPr>
            <b/>
            <sz val="9"/>
            <color indexed="81"/>
            <rFont val="Tahoma"/>
            <family val="2"/>
          </rPr>
          <t>Supprots Firewall before V5</t>
        </r>
      </text>
    </comment>
    <comment ref="BR213" authorId="4">
      <text>
        <r>
          <rPr>
            <b/>
            <sz val="9"/>
            <color indexed="81"/>
            <rFont val="Tahoma"/>
            <family val="2"/>
          </rPr>
          <t>Supprots Firewall before V5</t>
        </r>
      </text>
    </comment>
    <comment ref="BV213" authorId="4">
      <text>
        <r>
          <rPr>
            <b/>
            <sz val="9"/>
            <color indexed="81"/>
            <rFont val="Tahoma"/>
            <family val="2"/>
          </rPr>
          <t>Supprots Firewall before V5</t>
        </r>
      </text>
    </comment>
    <comment ref="BO214" authorId="4">
      <text>
        <r>
          <rPr>
            <b/>
            <sz val="9"/>
            <color indexed="81"/>
            <rFont val="Tahoma"/>
            <family val="2"/>
          </rPr>
          <t>Supprots Firewall before V5</t>
        </r>
      </text>
    </comment>
    <comment ref="BP214" authorId="4">
      <text>
        <r>
          <rPr>
            <b/>
            <sz val="9"/>
            <color indexed="81"/>
            <rFont val="Tahoma"/>
            <family val="2"/>
          </rPr>
          <t>Supprots Firewall before V5</t>
        </r>
      </text>
    </comment>
    <comment ref="BQ214" authorId="4">
      <text>
        <r>
          <rPr>
            <b/>
            <sz val="9"/>
            <color indexed="81"/>
            <rFont val="Tahoma"/>
            <family val="2"/>
          </rPr>
          <t>Supprots Firewall before V5</t>
        </r>
      </text>
    </comment>
    <comment ref="BR214" authorId="4">
      <text>
        <r>
          <rPr>
            <b/>
            <sz val="9"/>
            <color indexed="81"/>
            <rFont val="Tahoma"/>
            <family val="2"/>
          </rPr>
          <t>Supprots Firewall before V5</t>
        </r>
      </text>
    </comment>
    <comment ref="BV214" authorId="4">
      <text>
        <r>
          <rPr>
            <b/>
            <sz val="9"/>
            <color indexed="81"/>
            <rFont val="Tahoma"/>
            <family val="2"/>
          </rPr>
          <t>Supprots Firewall before V5</t>
        </r>
      </text>
    </comment>
    <comment ref="BO215" authorId="4">
      <text>
        <r>
          <rPr>
            <b/>
            <sz val="9"/>
            <color indexed="81"/>
            <rFont val="Tahoma"/>
            <family val="2"/>
          </rPr>
          <t>Supprots Firewall before V5</t>
        </r>
      </text>
    </comment>
    <comment ref="BP215" authorId="4">
      <text>
        <r>
          <rPr>
            <b/>
            <sz val="9"/>
            <color indexed="81"/>
            <rFont val="Tahoma"/>
            <family val="2"/>
          </rPr>
          <t>Supprots Firewall before V5</t>
        </r>
      </text>
    </comment>
    <comment ref="BQ215" authorId="4">
      <text>
        <r>
          <rPr>
            <b/>
            <sz val="9"/>
            <color indexed="81"/>
            <rFont val="Tahoma"/>
            <family val="2"/>
          </rPr>
          <t>Supprots Firewall before V5</t>
        </r>
      </text>
    </comment>
    <comment ref="BR215" authorId="4">
      <text>
        <r>
          <rPr>
            <b/>
            <sz val="9"/>
            <color indexed="81"/>
            <rFont val="Tahoma"/>
            <family val="2"/>
          </rPr>
          <t>Supprots Firewall before V5</t>
        </r>
      </text>
    </comment>
    <comment ref="BV215" authorId="4">
      <text>
        <r>
          <rPr>
            <b/>
            <sz val="9"/>
            <color indexed="81"/>
            <rFont val="Tahoma"/>
            <family val="2"/>
          </rPr>
          <t>Supprots Firewall before V5</t>
        </r>
      </text>
    </comment>
    <comment ref="BO216" authorId="4">
      <text>
        <r>
          <rPr>
            <b/>
            <sz val="9"/>
            <color indexed="81"/>
            <rFont val="Tahoma"/>
            <family val="2"/>
          </rPr>
          <t>Supprots Firewall before V5</t>
        </r>
      </text>
    </comment>
    <comment ref="BP216" authorId="4">
      <text>
        <r>
          <rPr>
            <b/>
            <sz val="9"/>
            <color indexed="81"/>
            <rFont val="Tahoma"/>
            <family val="2"/>
          </rPr>
          <t>Supprots Firewall before V5</t>
        </r>
      </text>
    </comment>
    <comment ref="BQ216" authorId="4">
      <text>
        <r>
          <rPr>
            <b/>
            <sz val="9"/>
            <color indexed="81"/>
            <rFont val="Tahoma"/>
            <family val="2"/>
          </rPr>
          <t>Supprots Firewall before V5</t>
        </r>
      </text>
    </comment>
    <comment ref="BR216" authorId="4">
      <text>
        <r>
          <rPr>
            <b/>
            <sz val="9"/>
            <color indexed="81"/>
            <rFont val="Tahoma"/>
            <family val="2"/>
          </rPr>
          <t>Supprots Firewall before V5</t>
        </r>
      </text>
    </comment>
    <comment ref="BV216" authorId="4">
      <text>
        <r>
          <rPr>
            <b/>
            <sz val="9"/>
            <color indexed="81"/>
            <rFont val="Tahoma"/>
            <family val="2"/>
          </rPr>
          <t>Supprots Firewall before V5</t>
        </r>
      </text>
    </comment>
    <comment ref="BO217" authorId="4">
      <text>
        <r>
          <rPr>
            <b/>
            <sz val="9"/>
            <color indexed="81"/>
            <rFont val="Tahoma"/>
            <family val="2"/>
          </rPr>
          <t>Supprots Firewall before V5</t>
        </r>
      </text>
    </comment>
    <comment ref="BP217" authorId="4">
      <text>
        <r>
          <rPr>
            <b/>
            <sz val="9"/>
            <color indexed="81"/>
            <rFont val="Tahoma"/>
            <family val="2"/>
          </rPr>
          <t>Supprots Firewall before V5</t>
        </r>
      </text>
    </comment>
    <comment ref="BQ217" authorId="4">
      <text>
        <r>
          <rPr>
            <b/>
            <sz val="9"/>
            <color indexed="81"/>
            <rFont val="Tahoma"/>
            <family val="2"/>
          </rPr>
          <t>Supprots Firewall before V5</t>
        </r>
      </text>
    </comment>
    <comment ref="BR217" authorId="4">
      <text>
        <r>
          <rPr>
            <b/>
            <sz val="9"/>
            <color indexed="81"/>
            <rFont val="Tahoma"/>
            <family val="2"/>
          </rPr>
          <t>Supprots Firewall before V5</t>
        </r>
      </text>
    </comment>
    <comment ref="BV217" authorId="4">
      <text>
        <r>
          <rPr>
            <b/>
            <sz val="9"/>
            <color indexed="81"/>
            <rFont val="Tahoma"/>
            <family val="2"/>
          </rPr>
          <t>Supprots Firewall before V5</t>
        </r>
      </text>
    </comment>
    <comment ref="BO218" authorId="4">
      <text>
        <r>
          <rPr>
            <b/>
            <sz val="9"/>
            <color indexed="81"/>
            <rFont val="Tahoma"/>
            <family val="2"/>
          </rPr>
          <t>Supprots Firewall before V5</t>
        </r>
      </text>
    </comment>
    <comment ref="BP218" authorId="4">
      <text>
        <r>
          <rPr>
            <b/>
            <sz val="9"/>
            <color indexed="81"/>
            <rFont val="Tahoma"/>
            <family val="2"/>
          </rPr>
          <t>Supprots Firewall before V5</t>
        </r>
      </text>
    </comment>
    <comment ref="BQ218" authorId="4">
      <text>
        <r>
          <rPr>
            <b/>
            <sz val="9"/>
            <color indexed="81"/>
            <rFont val="Tahoma"/>
            <family val="2"/>
          </rPr>
          <t>Supprots Firewall before V5</t>
        </r>
      </text>
    </comment>
    <comment ref="BR218" authorId="4">
      <text>
        <r>
          <rPr>
            <b/>
            <sz val="9"/>
            <color indexed="81"/>
            <rFont val="Tahoma"/>
            <family val="2"/>
          </rPr>
          <t>Supprots Firewall before V5</t>
        </r>
      </text>
    </comment>
    <comment ref="BV218" authorId="4">
      <text>
        <r>
          <rPr>
            <b/>
            <sz val="9"/>
            <color indexed="81"/>
            <rFont val="Tahoma"/>
            <family val="2"/>
          </rPr>
          <t>Supprots Firewall before V5</t>
        </r>
      </text>
    </comment>
    <comment ref="BO219" authorId="4">
      <text>
        <r>
          <rPr>
            <b/>
            <sz val="9"/>
            <color indexed="81"/>
            <rFont val="Tahoma"/>
            <family val="2"/>
          </rPr>
          <t>Supprots Firewall before V5</t>
        </r>
      </text>
    </comment>
    <comment ref="BP219" authorId="4">
      <text>
        <r>
          <rPr>
            <b/>
            <sz val="9"/>
            <color indexed="81"/>
            <rFont val="Tahoma"/>
            <family val="2"/>
          </rPr>
          <t>Supprots Firewall before V5</t>
        </r>
      </text>
    </comment>
    <comment ref="BQ219" authorId="4">
      <text>
        <r>
          <rPr>
            <b/>
            <sz val="9"/>
            <color indexed="81"/>
            <rFont val="Tahoma"/>
            <family val="2"/>
          </rPr>
          <t>Supprots Firewall before V5</t>
        </r>
      </text>
    </comment>
    <comment ref="BR219" authorId="4">
      <text>
        <r>
          <rPr>
            <b/>
            <sz val="9"/>
            <color indexed="81"/>
            <rFont val="Tahoma"/>
            <family val="2"/>
          </rPr>
          <t>Supprots Firewall before V5</t>
        </r>
      </text>
    </comment>
    <comment ref="CW239" authorId="5">
      <text>
        <r>
          <rPr>
            <sz val="9"/>
            <rFont val="宋体"/>
            <family val="3"/>
            <charset val="134"/>
          </rPr>
          <t>RedHat, Microsoft, HP, Sun</t>
        </r>
      </text>
    </comment>
    <comment ref="BO248" authorId="6">
      <text>
        <r>
          <rPr>
            <b/>
            <sz val="9"/>
            <color indexed="81"/>
            <rFont val="Tahoma"/>
            <family val="2"/>
          </rPr>
          <t>Supprots Firewall E200E-N V500R001C30 or later</t>
        </r>
      </text>
    </comment>
    <comment ref="BP248" authorId="6">
      <text>
        <r>
          <rPr>
            <b/>
            <sz val="9"/>
            <color indexed="81"/>
            <rFont val="Tahoma"/>
            <family val="2"/>
          </rPr>
          <t>Supprots Firewall V500R001C30 or later</t>
        </r>
      </text>
    </comment>
    <comment ref="BQ248" authorId="6">
      <text>
        <r>
          <rPr>
            <b/>
            <sz val="9"/>
            <color indexed="81"/>
            <rFont val="Tahoma"/>
            <family val="2"/>
          </rPr>
          <t>Supprots Firewall E1000E-N V500R001C30 or later</t>
        </r>
      </text>
    </comment>
    <comment ref="BR248" authorId="6">
      <text>
        <r>
          <rPr>
            <b/>
            <sz val="9"/>
            <color indexed="81"/>
            <rFont val="Tahoma"/>
            <family val="2"/>
          </rPr>
          <t>Supprots Firewall V500R001C30 or later</t>
        </r>
      </text>
    </comment>
    <comment ref="BT248" authorId="6">
      <text>
        <r>
          <rPr>
            <b/>
            <sz val="9"/>
            <color indexed="81"/>
            <rFont val="Tahoma"/>
            <family val="2"/>
          </rPr>
          <t>Supprots Firewall V500R001C30 or later</t>
        </r>
      </text>
    </comment>
    <comment ref="BV248" authorId="6">
      <text>
        <r>
          <rPr>
            <b/>
            <sz val="9"/>
            <color indexed="81"/>
            <rFont val="Tahoma"/>
            <family val="2"/>
          </rPr>
          <t>Supprots Firewall USG5000,USG6000,USG9000 V500R001C30 or later</t>
        </r>
      </text>
    </comment>
    <comment ref="BO249" authorId="6">
      <text>
        <r>
          <rPr>
            <b/>
            <sz val="9"/>
            <color indexed="81"/>
            <rFont val="Tahoma"/>
            <family val="2"/>
          </rPr>
          <t>Supprots Firewall E200E-N V500R001C30 or later</t>
        </r>
      </text>
    </comment>
    <comment ref="BP249" authorId="6">
      <text>
        <r>
          <rPr>
            <b/>
            <sz val="9"/>
            <color indexed="81"/>
            <rFont val="Tahoma"/>
            <family val="2"/>
          </rPr>
          <t>Supprots Firewall V500R001C30 or later</t>
        </r>
      </text>
    </comment>
    <comment ref="BQ249" authorId="6">
      <text>
        <r>
          <rPr>
            <b/>
            <sz val="9"/>
            <color indexed="81"/>
            <rFont val="Tahoma"/>
            <family val="2"/>
          </rPr>
          <t>Supprots Firewall E1000E-N V500R001C30 or later</t>
        </r>
      </text>
    </comment>
    <comment ref="BR249" authorId="6">
      <text>
        <r>
          <rPr>
            <b/>
            <sz val="9"/>
            <color indexed="81"/>
            <rFont val="Tahoma"/>
            <family val="2"/>
          </rPr>
          <t>Supprots Firewall V500R001C30 or later</t>
        </r>
      </text>
    </comment>
    <comment ref="BT249" authorId="6">
      <text>
        <r>
          <rPr>
            <b/>
            <sz val="9"/>
            <color indexed="81"/>
            <rFont val="Tahoma"/>
            <family val="2"/>
          </rPr>
          <t>Supprots Firewall V500R001C30 or later</t>
        </r>
      </text>
    </comment>
    <comment ref="BV249" authorId="6">
      <text>
        <r>
          <rPr>
            <b/>
            <sz val="9"/>
            <color indexed="81"/>
            <rFont val="Tahoma"/>
            <family val="2"/>
          </rPr>
          <t>Supprots Firewall USG5000,USG6000,USG9000 V500R001C30 or later</t>
        </r>
      </text>
    </comment>
    <comment ref="BO250" authorId="6">
      <text>
        <r>
          <rPr>
            <b/>
            <sz val="9"/>
            <color indexed="81"/>
            <rFont val="Tahoma"/>
            <family val="2"/>
          </rPr>
          <t>Supprots Firewall E200E-N V500R001C30 or later</t>
        </r>
      </text>
    </comment>
    <comment ref="BP250" authorId="6">
      <text>
        <r>
          <rPr>
            <b/>
            <sz val="9"/>
            <color indexed="81"/>
            <rFont val="Tahoma"/>
            <family val="2"/>
          </rPr>
          <t>Supprots Firewall V500R001C30 or later</t>
        </r>
      </text>
    </comment>
    <comment ref="BQ250" authorId="6">
      <text>
        <r>
          <rPr>
            <b/>
            <sz val="9"/>
            <color indexed="81"/>
            <rFont val="Tahoma"/>
            <family val="2"/>
          </rPr>
          <t>Supprots Firewall E1000E-N V500R001C30 or later</t>
        </r>
      </text>
    </comment>
    <comment ref="BR250" authorId="6">
      <text>
        <r>
          <rPr>
            <b/>
            <sz val="9"/>
            <color indexed="81"/>
            <rFont val="Tahoma"/>
            <family val="2"/>
          </rPr>
          <t>Supprots Firewall V500R001C30 or later</t>
        </r>
      </text>
    </comment>
    <comment ref="BT250" authorId="6">
      <text>
        <r>
          <rPr>
            <b/>
            <sz val="9"/>
            <color indexed="81"/>
            <rFont val="Tahoma"/>
            <family val="2"/>
          </rPr>
          <t>Supprots Firewall V500R001C30 or later</t>
        </r>
      </text>
    </comment>
    <comment ref="BV250" authorId="6">
      <text>
        <r>
          <rPr>
            <b/>
            <sz val="9"/>
            <color indexed="81"/>
            <rFont val="Tahoma"/>
            <family val="2"/>
          </rPr>
          <t>Supprots Firewall USG5000,USG6000,USG9000 V500R001C30 or later</t>
        </r>
      </text>
    </comment>
    <comment ref="BO251" authorId="6">
      <text>
        <r>
          <rPr>
            <b/>
            <sz val="9"/>
            <color indexed="81"/>
            <rFont val="Tahoma"/>
            <family val="2"/>
          </rPr>
          <t>Supprots Firewall E200E-N V500R001C30 or later</t>
        </r>
      </text>
    </comment>
    <comment ref="BP251" authorId="6">
      <text>
        <r>
          <rPr>
            <b/>
            <sz val="9"/>
            <color indexed="81"/>
            <rFont val="Tahoma"/>
            <family val="2"/>
          </rPr>
          <t>Supprots Firewall V500R001C30 or later</t>
        </r>
      </text>
    </comment>
    <comment ref="BQ251" authorId="6">
      <text>
        <r>
          <rPr>
            <b/>
            <sz val="9"/>
            <color indexed="81"/>
            <rFont val="Tahoma"/>
            <family val="2"/>
          </rPr>
          <t>Supprots Firewall E1000E-N V500R001C30 or later</t>
        </r>
      </text>
    </comment>
    <comment ref="BR251" authorId="6">
      <text>
        <r>
          <rPr>
            <b/>
            <sz val="9"/>
            <color indexed="81"/>
            <rFont val="Tahoma"/>
            <family val="2"/>
          </rPr>
          <t>Supprots Firewall V500R001C30 or later</t>
        </r>
      </text>
    </comment>
    <comment ref="BT251" authorId="6">
      <text>
        <r>
          <rPr>
            <b/>
            <sz val="9"/>
            <color indexed="81"/>
            <rFont val="Tahoma"/>
            <family val="2"/>
          </rPr>
          <t>Supprots Firewall V500R001C30 or later</t>
        </r>
      </text>
    </comment>
    <comment ref="BV251" authorId="6">
      <text>
        <r>
          <rPr>
            <b/>
            <sz val="9"/>
            <color indexed="81"/>
            <rFont val="Tahoma"/>
            <family val="2"/>
          </rPr>
          <t>Supprots Firewall USG5000,USG6000,USG9000 V500R001C30 or later</t>
        </r>
      </text>
    </comment>
    <comment ref="BO252" authorId="6">
      <text>
        <r>
          <rPr>
            <b/>
            <sz val="9"/>
            <color indexed="81"/>
            <rFont val="Tahoma"/>
            <family val="2"/>
          </rPr>
          <t>Supprots Firewall E200E-N V500R001C30 or later</t>
        </r>
      </text>
    </comment>
    <comment ref="BP252" authorId="6">
      <text>
        <r>
          <rPr>
            <b/>
            <sz val="9"/>
            <color indexed="81"/>
            <rFont val="Tahoma"/>
            <family val="2"/>
          </rPr>
          <t>Supprots Firewall V500R001C30 or later</t>
        </r>
      </text>
    </comment>
    <comment ref="BQ252" authorId="6">
      <text>
        <r>
          <rPr>
            <b/>
            <sz val="9"/>
            <color indexed="81"/>
            <rFont val="Tahoma"/>
            <family val="2"/>
          </rPr>
          <t>Supprots Firewall E1000E-N V500R001C30 or later</t>
        </r>
      </text>
    </comment>
    <comment ref="BR252" authorId="6">
      <text>
        <r>
          <rPr>
            <b/>
            <sz val="9"/>
            <color indexed="81"/>
            <rFont val="Tahoma"/>
            <family val="2"/>
          </rPr>
          <t>Supprots Firewall V500R001C30 or later</t>
        </r>
      </text>
    </comment>
    <comment ref="BT252" authorId="6">
      <text>
        <r>
          <rPr>
            <b/>
            <sz val="9"/>
            <color indexed="81"/>
            <rFont val="Tahoma"/>
            <family val="2"/>
          </rPr>
          <t>Supprots Firewall V500R001C30 or later</t>
        </r>
      </text>
    </comment>
    <comment ref="BV252" authorId="6">
      <text>
        <r>
          <rPr>
            <b/>
            <sz val="9"/>
            <color indexed="81"/>
            <rFont val="Tahoma"/>
            <family val="2"/>
          </rPr>
          <t>Supprots Firewall USG5000,USG6000,USG9000 V500R001C30 or later</t>
        </r>
      </text>
    </comment>
    <comment ref="BO253" authorId="6">
      <text>
        <r>
          <rPr>
            <b/>
            <sz val="9"/>
            <color indexed="81"/>
            <rFont val="Tahoma"/>
            <family val="2"/>
          </rPr>
          <t>Supprots Firewall E200E-N V500R001C30 or later</t>
        </r>
      </text>
    </comment>
    <comment ref="BP253" authorId="6">
      <text>
        <r>
          <rPr>
            <b/>
            <sz val="9"/>
            <color indexed="81"/>
            <rFont val="Tahoma"/>
            <family val="2"/>
          </rPr>
          <t>Supprots Firewall V500R001C30 or later</t>
        </r>
      </text>
    </comment>
    <comment ref="BQ253" authorId="6">
      <text>
        <r>
          <rPr>
            <b/>
            <sz val="9"/>
            <color indexed="81"/>
            <rFont val="Tahoma"/>
            <family val="2"/>
          </rPr>
          <t>Supprots Firewall E1000E-N V500R001C30 or later</t>
        </r>
      </text>
    </comment>
    <comment ref="BR253" authorId="6">
      <text>
        <r>
          <rPr>
            <b/>
            <sz val="9"/>
            <color indexed="81"/>
            <rFont val="Tahoma"/>
            <family val="2"/>
          </rPr>
          <t>Supprots Firewall V500R001C30 or later</t>
        </r>
      </text>
    </comment>
    <comment ref="BT253" authorId="6">
      <text>
        <r>
          <rPr>
            <b/>
            <sz val="9"/>
            <color indexed="81"/>
            <rFont val="Tahoma"/>
            <family val="2"/>
          </rPr>
          <t>Supprots Firewall V500R001C30 or later</t>
        </r>
      </text>
    </comment>
    <comment ref="BV253" authorId="6">
      <text>
        <r>
          <rPr>
            <b/>
            <sz val="9"/>
            <color indexed="81"/>
            <rFont val="Tahoma"/>
            <family val="2"/>
          </rPr>
          <t>Supprots Firewall USG5000,USG6000,USG9000 V500R001C30 or later</t>
        </r>
      </text>
    </comment>
    <comment ref="BO254" authorId="6">
      <text>
        <r>
          <rPr>
            <b/>
            <sz val="9"/>
            <color indexed="81"/>
            <rFont val="Tahoma"/>
            <family val="2"/>
          </rPr>
          <t>Supprots Firewall E200E-N V500R001C30 or later</t>
        </r>
      </text>
    </comment>
    <comment ref="BP254" authorId="6">
      <text>
        <r>
          <rPr>
            <b/>
            <sz val="9"/>
            <color indexed="81"/>
            <rFont val="Tahoma"/>
            <family val="2"/>
          </rPr>
          <t>Supprots Firewall V500R001C30 or later</t>
        </r>
      </text>
    </comment>
    <comment ref="BQ254" authorId="6">
      <text>
        <r>
          <rPr>
            <b/>
            <sz val="9"/>
            <color indexed="81"/>
            <rFont val="Tahoma"/>
            <family val="2"/>
          </rPr>
          <t>Supprots Firewall E1000E-N V500R001C30 or later</t>
        </r>
      </text>
    </comment>
    <comment ref="BR254" authorId="6">
      <text>
        <r>
          <rPr>
            <b/>
            <sz val="9"/>
            <color indexed="81"/>
            <rFont val="Tahoma"/>
            <family val="2"/>
          </rPr>
          <t>Supprots Firewall V500R001C30 or later</t>
        </r>
      </text>
    </comment>
    <comment ref="BT254" authorId="6">
      <text>
        <r>
          <rPr>
            <b/>
            <sz val="9"/>
            <color indexed="81"/>
            <rFont val="Tahoma"/>
            <family val="2"/>
          </rPr>
          <t>Supprots Firewall V500R001C30 or later</t>
        </r>
      </text>
    </comment>
    <comment ref="BV254" authorId="6">
      <text>
        <r>
          <rPr>
            <b/>
            <sz val="9"/>
            <color indexed="81"/>
            <rFont val="Tahoma"/>
            <family val="2"/>
          </rPr>
          <t>Supprots Firewall USG5000,USG6000,USG9000 V500R001C30 or later</t>
        </r>
      </text>
    </comment>
    <comment ref="BO255" authorId="6">
      <text>
        <r>
          <rPr>
            <b/>
            <sz val="9"/>
            <color indexed="81"/>
            <rFont val="Tahoma"/>
            <family val="2"/>
          </rPr>
          <t>Supprots Firewall E200E-N V500R001C30 or later</t>
        </r>
      </text>
    </comment>
    <comment ref="BP255" authorId="6">
      <text>
        <r>
          <rPr>
            <b/>
            <sz val="9"/>
            <color indexed="81"/>
            <rFont val="Tahoma"/>
            <family val="2"/>
          </rPr>
          <t>Supprots Firewall V500R001C30 or later</t>
        </r>
      </text>
    </comment>
    <comment ref="BQ255" authorId="6">
      <text>
        <r>
          <rPr>
            <b/>
            <sz val="9"/>
            <color indexed="81"/>
            <rFont val="Tahoma"/>
            <family val="2"/>
          </rPr>
          <t>Supprots Firewall E1000E-N V500R001C30 or later</t>
        </r>
      </text>
    </comment>
    <comment ref="BR255" authorId="6">
      <text>
        <r>
          <rPr>
            <b/>
            <sz val="9"/>
            <color indexed="81"/>
            <rFont val="Tahoma"/>
            <family val="2"/>
          </rPr>
          <t>Supprots Firewall V500R001C30 or later</t>
        </r>
      </text>
    </comment>
    <comment ref="BT255" authorId="6">
      <text>
        <r>
          <rPr>
            <b/>
            <sz val="9"/>
            <color indexed="81"/>
            <rFont val="Tahoma"/>
            <family val="2"/>
          </rPr>
          <t>Supprots Firewall V500R001C30 or later</t>
        </r>
      </text>
    </comment>
    <comment ref="BV255" authorId="6">
      <text>
        <r>
          <rPr>
            <b/>
            <sz val="9"/>
            <color indexed="81"/>
            <rFont val="Tahoma"/>
            <family val="2"/>
          </rPr>
          <t>Supprots Firewall USG5000,USG6000,USG9000 V500R001C30 or later</t>
        </r>
      </text>
    </comment>
    <comment ref="BO256" authorId="6">
      <text>
        <r>
          <rPr>
            <b/>
            <sz val="9"/>
            <color indexed="81"/>
            <rFont val="Tahoma"/>
            <family val="2"/>
          </rPr>
          <t>Supprots Firewall E200E-N V500R001C30 or later</t>
        </r>
      </text>
    </comment>
    <comment ref="BP256" authorId="6">
      <text>
        <r>
          <rPr>
            <b/>
            <sz val="9"/>
            <color indexed="81"/>
            <rFont val="Tahoma"/>
            <family val="2"/>
          </rPr>
          <t>Supprots Firewall V500R001C30 or later</t>
        </r>
      </text>
    </comment>
    <comment ref="BQ256" authorId="6">
      <text>
        <r>
          <rPr>
            <b/>
            <sz val="9"/>
            <color indexed="81"/>
            <rFont val="Tahoma"/>
            <family val="2"/>
          </rPr>
          <t>Supprots Firewall E1000E-N V500R001C30 or later</t>
        </r>
      </text>
    </comment>
    <comment ref="BR256" authorId="6">
      <text>
        <r>
          <rPr>
            <b/>
            <sz val="9"/>
            <color indexed="81"/>
            <rFont val="Tahoma"/>
            <family val="2"/>
          </rPr>
          <t>Supprots Firewall V500R001C30 or later</t>
        </r>
      </text>
    </comment>
    <comment ref="BT256" authorId="6">
      <text>
        <r>
          <rPr>
            <b/>
            <sz val="9"/>
            <color indexed="81"/>
            <rFont val="Tahoma"/>
            <family val="2"/>
          </rPr>
          <t>Supprots Firewall V500R001C30 or later</t>
        </r>
      </text>
    </comment>
    <comment ref="BV256" authorId="6">
      <text>
        <r>
          <rPr>
            <b/>
            <sz val="9"/>
            <color indexed="81"/>
            <rFont val="Tahoma"/>
            <family val="2"/>
          </rPr>
          <t>Supprots Firewall USG5000,USG6000,USG9000 V500R001C30 or later</t>
        </r>
      </text>
    </comment>
    <comment ref="BO257" authorId="6">
      <text>
        <r>
          <rPr>
            <b/>
            <sz val="9"/>
            <color indexed="81"/>
            <rFont val="Tahoma"/>
            <family val="2"/>
          </rPr>
          <t>Supprots Firewall E200E-N V500R001C30 or later</t>
        </r>
      </text>
    </comment>
    <comment ref="BP257" authorId="6">
      <text>
        <r>
          <rPr>
            <b/>
            <sz val="9"/>
            <color indexed="81"/>
            <rFont val="Tahoma"/>
            <family val="2"/>
          </rPr>
          <t>Supprots Firewall V500R001C30 or later</t>
        </r>
      </text>
    </comment>
    <comment ref="BQ257" authorId="6">
      <text>
        <r>
          <rPr>
            <b/>
            <sz val="9"/>
            <color indexed="81"/>
            <rFont val="Tahoma"/>
            <family val="2"/>
          </rPr>
          <t>Supprots Firewall E1000E-N V500R001C30 or later</t>
        </r>
      </text>
    </comment>
    <comment ref="BR257" authorId="6">
      <text>
        <r>
          <rPr>
            <b/>
            <sz val="9"/>
            <color indexed="81"/>
            <rFont val="Tahoma"/>
            <family val="2"/>
          </rPr>
          <t>Supprots Firewall V500R001C30 or later</t>
        </r>
      </text>
    </comment>
    <comment ref="BT257" authorId="6">
      <text>
        <r>
          <rPr>
            <b/>
            <sz val="9"/>
            <color indexed="81"/>
            <rFont val="Tahoma"/>
            <family val="2"/>
          </rPr>
          <t>Supprots Firewall V500R001C30 or later</t>
        </r>
      </text>
    </comment>
    <comment ref="BV257" authorId="6">
      <text>
        <r>
          <rPr>
            <b/>
            <sz val="9"/>
            <color indexed="81"/>
            <rFont val="Tahoma"/>
            <family val="2"/>
          </rPr>
          <t>Supprots Firewall USG5000,USG6000,USG9000 V500R001C30 or later</t>
        </r>
      </text>
    </comment>
    <comment ref="BT267" authorId="7">
      <text>
        <r>
          <rPr>
            <b/>
            <sz val="9"/>
            <color indexed="81"/>
            <rFont val="Tahoma"/>
            <family val="2"/>
          </rPr>
          <t>After V500R002C00SPC600</t>
        </r>
        <r>
          <rPr>
            <sz val="9"/>
            <color indexed="81"/>
            <rFont val="Tahoma"/>
            <family val="2"/>
          </rPr>
          <t xml:space="preserve">
</t>
        </r>
      </text>
    </comment>
    <comment ref="BT268" authorId="7">
      <text>
        <r>
          <rPr>
            <b/>
            <sz val="9"/>
            <color indexed="81"/>
            <rFont val="Tahoma"/>
            <family val="2"/>
          </rPr>
          <t>After V500R002C00SPC600</t>
        </r>
        <r>
          <rPr>
            <sz val="9"/>
            <color indexed="81"/>
            <rFont val="Tahoma"/>
            <family val="2"/>
          </rPr>
          <t xml:space="preserve">
</t>
        </r>
      </text>
    </comment>
    <comment ref="BT269" authorId="7">
      <text>
        <r>
          <rPr>
            <b/>
            <sz val="9"/>
            <color indexed="81"/>
            <rFont val="Tahoma"/>
            <family val="2"/>
          </rPr>
          <t>After V500R002C00SPC600</t>
        </r>
        <r>
          <rPr>
            <sz val="9"/>
            <color indexed="81"/>
            <rFont val="Tahoma"/>
            <family val="2"/>
          </rPr>
          <t xml:space="preserve">
</t>
        </r>
      </text>
    </comment>
    <comment ref="BT270" authorId="7">
      <text>
        <r>
          <rPr>
            <b/>
            <sz val="9"/>
            <color indexed="81"/>
            <rFont val="Tahoma"/>
            <family val="2"/>
          </rPr>
          <t>After V500R002C00SPC600</t>
        </r>
        <r>
          <rPr>
            <sz val="9"/>
            <color indexed="81"/>
            <rFont val="Tahoma"/>
            <family val="2"/>
          </rPr>
          <t xml:space="preserve">
</t>
        </r>
      </text>
    </comment>
  </commentList>
</comments>
</file>

<file path=xl/comments2.xml><?xml version="1.0" encoding="utf-8"?>
<comments xmlns="http://schemas.openxmlformats.org/spreadsheetml/2006/main">
  <authors>
    <author>lWX164744</author>
    <author>Wangfei (neo, ManageOne)</author>
  </authors>
  <commentList>
    <comment ref="C5" authorId="0">
      <text>
        <r>
          <rPr>
            <sz val="10.5"/>
            <color indexed="81"/>
            <rFont val="Times New Roman"/>
            <family val="1"/>
          </rPr>
          <t>Hardware versions required by the KPI are as follows</t>
        </r>
        <r>
          <rPr>
            <sz val="10.5"/>
            <color indexed="81"/>
            <rFont val="宋体"/>
            <family val="3"/>
            <charset val="134"/>
          </rPr>
          <t xml:space="preserve">：
</t>
        </r>
        <r>
          <rPr>
            <sz val="10.5"/>
            <color indexed="81"/>
            <rFont val="Times New Roman"/>
            <family val="1"/>
          </rPr>
          <t>BMC version: 2.28
HMM version: 6.02</t>
        </r>
      </text>
    </comment>
    <comment ref="C6" authorId="0">
      <text>
        <r>
          <rPr>
            <sz val="10.5"/>
            <color indexed="81"/>
            <rFont val="Times New Roman"/>
            <family val="1"/>
          </rPr>
          <t>Hardware versions required by the KPI are as follows</t>
        </r>
        <r>
          <rPr>
            <sz val="10.5"/>
            <color indexed="81"/>
            <rFont val="宋体"/>
            <family val="3"/>
            <charset val="134"/>
          </rPr>
          <t xml:space="preserve">：
</t>
        </r>
        <r>
          <rPr>
            <sz val="10.5"/>
            <color indexed="81"/>
            <rFont val="Times New Roman"/>
            <family val="1"/>
          </rPr>
          <t>BMC version: 2.28
HMM version: 6.02</t>
        </r>
      </text>
    </comment>
    <comment ref="C7" authorId="0">
      <text>
        <r>
          <rPr>
            <sz val="10.5"/>
            <color indexed="81"/>
            <rFont val="Times New Roman"/>
            <family val="1"/>
          </rPr>
          <t>Hardware versions required by the</t>
        </r>
        <r>
          <rPr>
            <b/>
            <sz val="10.5"/>
            <color indexed="81"/>
            <rFont val="Times New Roman"/>
            <family val="1"/>
          </rPr>
          <t xml:space="preserve"> </t>
        </r>
        <r>
          <rPr>
            <sz val="10.5"/>
            <color indexed="81"/>
            <rFont val="Times New Roman"/>
            <family val="1"/>
          </rPr>
          <t xml:space="preserve">KPI are as follows:
BMC version: 2.5
HMM version: </t>
        </r>
        <r>
          <rPr>
            <sz val="9"/>
            <color indexed="81"/>
            <rFont val="Arial"/>
            <family val="2"/>
          </rPr>
          <t xml:space="preserve">6.5
</t>
        </r>
      </text>
    </comment>
    <comment ref="C8" authorId="1">
      <text>
        <r>
          <rPr>
            <sz val="9"/>
            <color indexed="81"/>
            <rFont val="宋体"/>
            <family val="3"/>
            <charset val="134"/>
          </rPr>
          <t>Hardware versions required by the KPI are as follows:
BMC version: 2.5
HMM version: 6.5</t>
        </r>
      </text>
    </comment>
    <comment ref="C9" authorId="0">
      <text>
        <r>
          <rPr>
            <sz val="9"/>
            <color indexed="81"/>
            <rFont val="Arial"/>
            <family val="2"/>
          </rPr>
          <t xml:space="preserve">Hardware versions required by the KPI are as follows:
BMC version: 2.5
HMM version: 6.5
Note:
1. The BMA needs to be installed on devices. 
2. This indicator of only devices that are connected in flat mode can be monitored. </t>
        </r>
        <r>
          <rPr>
            <sz val="9"/>
            <color indexed="81"/>
            <rFont val="宋体"/>
            <family val="3"/>
            <charset val="134"/>
          </rPr>
          <t xml:space="preserve">
</t>
        </r>
      </text>
    </comment>
    <comment ref="C10" authorId="0">
      <text>
        <r>
          <rPr>
            <sz val="9"/>
            <color indexed="81"/>
            <rFont val="宋体"/>
            <family val="3"/>
            <charset val="134"/>
          </rPr>
          <t>H</t>
        </r>
        <r>
          <rPr>
            <sz val="9"/>
            <color indexed="81"/>
            <rFont val="Arial"/>
            <family val="2"/>
          </rPr>
          <t xml:space="preserve">ardware versions required by the KPI are as follows:
BMC version: 2.5
HMM version: 6.5
Note:
1. The BMA needs to be installed on devices. 
Hardware versions required by the KPI are as follows:
BMC version: 2.5
HMM version: 6.5
</t>
        </r>
      </text>
    </comment>
    <comment ref="C11" authorId="0">
      <text>
        <r>
          <rPr>
            <sz val="9"/>
            <color indexed="81"/>
            <rFont val="Arial"/>
            <family val="2"/>
          </rPr>
          <t xml:space="preserve">Hardware versions required by the KPI are as follows:
BMC version: 2.5
HMM version: 6.5
Note:
1. The BMA needs to be installed on devices. 
2. This indicator of only devices that are connected in flat mode can be monitored. 
</t>
        </r>
      </text>
    </comment>
  </commentList>
</comments>
</file>

<file path=xl/sharedStrings.xml><?xml version="1.0" encoding="utf-8"?>
<sst xmlns="http://schemas.openxmlformats.org/spreadsheetml/2006/main" count="119671" uniqueCount="11272">
  <si>
    <t>http://e.huawei.com</t>
    <phoneticPr fontId="13" type="noConversion"/>
  </si>
  <si>
    <t>Website:</t>
    <phoneticPr fontId="13" type="noConversion"/>
  </si>
  <si>
    <t>Huawei Industrial Base
Bantian, Longgang
Shenzhen 518129
People's Republic of China</t>
    <phoneticPr fontId="13" type="noConversion"/>
  </si>
  <si>
    <t>Address:</t>
    <phoneticPr fontId="13" type="noConversion"/>
  </si>
  <si>
    <t>Huawei Technologies Co., Ltd.</t>
    <phoneticPr fontId="13" type="noConversion"/>
  </si>
  <si>
    <t>The information in this document is subject to change without notice. Every effort has been made in the preparation of this document to ensure accuracy of the contents, but all statements, information, and recommendations in this document do not constitute a warranty of any kind, express or implied.</t>
    <phoneticPr fontId="13" type="noConversion"/>
  </si>
  <si>
    <t>The purchased products, services and features are stipulated by the commercial contract made between Huawei and the customer. All or partial products, services and features described in this document may not be within the purchased scope or the usage scope. Unless otherwise agreed by the contract, all statements, information, and recommendations in this document are provided "AS IS" without warranties, guarantees or representations of any kind, either express or implied.</t>
    <phoneticPr fontId="13" type="noConversion"/>
  </si>
  <si>
    <t>Notice</t>
    <phoneticPr fontId="13" type="noConversion"/>
  </si>
  <si>
    <t xml:space="preserve">All other trademarks and trade names mentioned in this document are the property of their respective holders.
</t>
    <phoneticPr fontId="13" type="noConversion"/>
  </si>
  <si>
    <t xml:space="preserve">         and other Huawei trademarks are trademarks of Huawei Technologies Co., Ltd.</t>
    <phoneticPr fontId="13" type="noConversion"/>
  </si>
  <si>
    <t>Trademarks and Permissions</t>
    <phoneticPr fontId="13" type="noConversion"/>
  </si>
  <si>
    <t>No part of this document may be reproduced or transmitted in any form or by any means without prior written consent of Huawei Technologies Co., Ltd.</t>
    <phoneticPr fontId="13" type="noConversion"/>
  </si>
  <si>
    <t>Copyright © Huawei Technologies Co., Ltd. 2017. All rights reserved.</t>
    <phoneticPr fontId="13" type="noConversion"/>
  </si>
  <si>
    <t>HUAWEI TECHNOLOGIES CO., LTD.</t>
    <phoneticPr fontId="13" type="noConversion"/>
  </si>
  <si>
    <t>Date</t>
    <phoneticPr fontId="13" type="noConversion"/>
  </si>
  <si>
    <t>01</t>
    <phoneticPr fontId="13" type="noConversion"/>
  </si>
  <si>
    <t>Issue</t>
    <phoneticPr fontId="13" type="noConversion"/>
  </si>
  <si>
    <t>This issue is the first official release.</t>
    <phoneticPr fontId="13" type="noConversion"/>
  </si>
  <si>
    <t>01</t>
    <phoneticPr fontId="13" type="noConversion"/>
  </si>
  <si>
    <t>Description</t>
    <phoneticPr fontId="6" type="noConversion"/>
  </si>
  <si>
    <t>Date</t>
    <phoneticPr fontId="6" type="noConversion"/>
  </si>
  <si>
    <t>Issue</t>
    <phoneticPr fontId="6" type="noConversion"/>
  </si>
  <si>
    <t>Changes between document issues are cumulative. The latest document issue contains all the changes made in earlier issues.</t>
    <phoneticPr fontId="13" type="noConversion"/>
  </si>
  <si>
    <t>Change History</t>
    <phoneticPr fontId="13" type="noConversion"/>
  </si>
  <si>
    <t xml:space="preserve">This document is intended for: 
●  Huawei pre-sales engineers
●  Partner pre-sales engineers
</t>
  </si>
  <si>
    <t>Intended Audience</t>
    <phoneticPr fontId="13" type="noConversion"/>
  </si>
  <si>
    <t xml:space="preserve">This document describes the list of eSight performance indicators. </t>
    <phoneticPr fontId="13" type="noConversion"/>
  </si>
  <si>
    <t>Purpose</t>
    <phoneticPr fontId="13" type="noConversion"/>
  </si>
  <si>
    <t>N</t>
  </si>
  <si>
    <t>hwSecStatMemUsage</t>
  </si>
  <si>
    <t>nmMemUsage</t>
  </si>
  <si>
    <t>nmcpu</t>
  </si>
  <si>
    <t>Float</t>
  </si>
  <si>
    <t>nmCPUUsage</t>
  </si>
  <si>
    <t>nmCPUSession</t>
  </si>
  <si>
    <t>int</t>
  </si>
  <si>
    <t>FireWall</t>
  </si>
  <si>
    <t>firewall</t>
  </si>
  <si>
    <t>hwNatStatConPatSession</t>
  </si>
  <si>
    <t>hwSecStatMonTotalSess</t>
  </si>
  <si>
    <t>FireSession</t>
  </si>
  <si>
    <t>hwSecStatMonCurSessSpeed</t>
  </si>
  <si>
    <t>vsys</t>
  </si>
  <si>
    <t>packets</t>
  </si>
  <si>
    <t>The total length of packets vsys received</t>
  </si>
  <si>
    <t>hwBplParentRxSpeed</t>
  </si>
  <si>
    <t>bplStat</t>
  </si>
  <si>
    <t>mbp/s</t>
  </si>
  <si>
    <t>Parent Rx Speed</t>
  </si>
  <si>
    <t>hwBplParentTxSpeed</t>
  </si>
  <si>
    <t>Parent Tx Speed</t>
  </si>
  <si>
    <t>hwBplAGCRxValue</t>
  </si>
  <si>
    <t>dB</t>
  </si>
  <si>
    <t>AGC Rx Value</t>
  </si>
  <si>
    <t>hwBplAGCTxValue</t>
  </si>
  <si>
    <t>AGC Tx Value</t>
  </si>
  <si>
    <t>hwBplSNR</t>
  </si>
  <si>
    <t>hwBplAttenuation</t>
  </si>
  <si>
    <t>hwBplSndBPCFreq</t>
  </si>
  <si>
    <t>bplSndBPCFreq</t>
  </si>
  <si>
    <t>hwBplRecBPCFreq</t>
  </si>
  <si>
    <t>bplRecBPCFreq</t>
  </si>
  <si>
    <t>storageUsage</t>
  </si>
  <si>
    <t>serverStorage</t>
  </si>
  <si>
    <t>server</t>
  </si>
  <si>
    <t>%</t>
  </si>
  <si>
    <t xml:space="preserve">Storage space usage </t>
  </si>
  <si>
    <t>DisPktsRouteCheckFailure</t>
  </si>
  <si>
    <t>GlobalIPSecVPN</t>
  </si>
  <si>
    <t>ipdevice</t>
  </si>
  <si>
    <t>Number of discarded packets caused by the route check failure</t>
  </si>
  <si>
    <t>DisPktsPlainTextFrwrdFailure</t>
  </si>
  <si>
    <t>Number of discarded packets caused by the plain-text forwarding failure</t>
  </si>
  <si>
    <t>DisPktsExceedingPacketLimit</t>
  </si>
  <si>
    <t>Number of discarded packets caused by the exceeding of the packet limit</t>
  </si>
  <si>
    <t>DisPktsExceedingByteLimit</t>
  </si>
  <si>
    <t>IPSec tunnel packets drop byte limit in</t>
  </si>
  <si>
    <t>DisPktsPostCheckFailure</t>
  </si>
  <si>
    <t>Number of discarded packets caused by the post-check failure</t>
  </si>
  <si>
    <t>DisPktsPreCheckFailure</t>
  </si>
  <si>
    <t>Number of discarded packets caused by the pre-check failure</t>
  </si>
  <si>
    <t>DisPktsPacketReplay</t>
  </si>
  <si>
    <t>IPSec tunnel replay</t>
  </si>
  <si>
    <t>DisPktsAuthFailure</t>
  </si>
  <si>
    <t>IPSec tunnel bad auth</t>
  </si>
  <si>
    <t>DisPktsIncorrectSA</t>
  </si>
  <si>
    <t>Number of discarded packets caused by incorrect security associations</t>
  </si>
  <si>
    <t>DisPktsNoMatchedSA</t>
  </si>
  <si>
    <t>Number of discarded packets caused by no matched security associations</t>
  </si>
  <si>
    <t>DisPktsHeaderError</t>
  </si>
  <si>
    <t>Number of discarded packets caused by the packet header error</t>
  </si>
  <si>
    <t>PktsIncorrectLenReassem</t>
  </si>
  <si>
    <t>Number of packets with incorrect length during reassembling</t>
  </si>
  <si>
    <t>DevIPSecPacketOutputRate</t>
  </si>
  <si>
    <t>TopN All IPSec Tunnel Send Packet Drop Ratio</t>
  </si>
  <si>
    <t>DevIPSecPacketInputRate</t>
  </si>
  <si>
    <t>TopN All IPSec Tunnel Receive Packet Drop Ratio</t>
  </si>
  <si>
    <t>DevIPSecDropPktOutputRatio</t>
  </si>
  <si>
    <t>packets/s</t>
  </si>
  <si>
    <t>TopN All IPSec Tunnel Send Packet Rate</t>
  </si>
  <si>
    <t>DevIPSecDropPacketInputRatio</t>
  </si>
  <si>
    <t>TopN All IPSec Tunnel Receive Packet Rate</t>
  </si>
  <si>
    <t>DevIPSecByteOutputRate</t>
  </si>
  <si>
    <t>TopN All IPSec Tunnel Send Byte Rate</t>
  </si>
  <si>
    <t>DevIPSecByteInputRate</t>
  </si>
  <si>
    <t>TopN All IPSec Tunnel Receive Byte Rate</t>
  </si>
  <si>
    <t>TotalIPSecTunnelCount</t>
  </si>
  <si>
    <t>Number</t>
  </si>
  <si>
    <t>Number of IPSec Tunnels</t>
  </si>
  <si>
    <t>IPSec Device</t>
  </si>
  <si>
    <t>P</t>
  </si>
  <si>
    <t>IPSecTnlDialUserCount</t>
  </si>
  <si>
    <t>IPSecTunnel</t>
  </si>
  <si>
    <t>ipsecvpn</t>
  </si>
  <si>
    <t>Dial user count on IPSec VPN tunnel</t>
  </si>
  <si>
    <t>IPSecTnlDropPktOutputRatio</t>
  </si>
  <si>
    <t>Output dropped packets ratio on IPSec VPN tunnel</t>
  </si>
  <si>
    <t>IPSecTnlDropPacketInputRatio</t>
  </si>
  <si>
    <t>Input dropped packets ratio on IPSec VPN tunnel</t>
  </si>
  <si>
    <t>IPSecTnlPacketOutputRate</t>
  </si>
  <si>
    <t>Output packets rate on IPSec VPN tunnel</t>
  </si>
  <si>
    <t>IPSecTnlPacketInputRate</t>
  </si>
  <si>
    <t>Input packets rate on IPSec VPN tunnel</t>
  </si>
  <si>
    <t>IPSecTnlByteOutputRate</t>
  </si>
  <si>
    <t>Output bytes rate on IPSec VPN tunnel</t>
  </si>
  <si>
    <t>IPSecTnlByteInputRate</t>
  </si>
  <si>
    <t>Input bytes rate on IPSec VPN tunnel</t>
  </si>
  <si>
    <t>IPSec VPN</t>
  </si>
  <si>
    <t>hwPoePortCurrent</t>
  </si>
  <si>
    <t>hwPoeMIB</t>
  </si>
  <si>
    <t>interface</t>
  </si>
  <si>
    <t>long</t>
  </si>
  <si>
    <t>V</t>
  </si>
  <si>
    <t>Port Voltage</t>
  </si>
  <si>
    <t>hwPoePortVoltage</t>
  </si>
  <si>
    <t>mA</t>
  </si>
  <si>
    <t>Port Reference Power</t>
  </si>
  <si>
    <t>hwPoePortConsumingPower</t>
  </si>
  <si>
    <t>mW</t>
  </si>
  <si>
    <t>Port Current</t>
  </si>
  <si>
    <t>hwPoePortReferencePower</t>
  </si>
  <si>
    <t>Port Consuming Power</t>
  </si>
  <si>
    <t>POE Port Energy Statistics</t>
  </si>
  <si>
    <t>hwRatedPower</t>
  </si>
  <si>
    <t>hwEnergyMngt</t>
  </si>
  <si>
    <t>device</t>
  </si>
  <si>
    <t>Rated Power</t>
  </si>
  <si>
    <t>hwCurrentPower</t>
  </si>
  <si>
    <t>Current Power</t>
  </si>
  <si>
    <t>hwPowerConsumption</t>
  </si>
  <si>
    <t>J</t>
  </si>
  <si>
    <t>Power Consumption</t>
  </si>
  <si>
    <t>Device Energy Statistics</t>
  </si>
  <si>
    <t>hwEntityVoltage</t>
  </si>
  <si>
    <t>hwEntityExtentMIB</t>
  </si>
  <si>
    <t>slot</t>
  </si>
  <si>
    <t>mV</t>
  </si>
  <si>
    <t>Voltage</t>
  </si>
  <si>
    <t>hwEntityTemperature</t>
  </si>
  <si>
    <t>°C</t>
  </si>
  <si>
    <t>Temperature</t>
  </si>
  <si>
    <t>Temperature and Voltage</t>
  </si>
  <si>
    <t>bandWidthRate</t>
  </si>
  <si>
    <t>QoSVlanStatistics</t>
  </si>
  <si>
    <t>Bandwidth usage of traffic classifier in CAR mode</t>
  </si>
  <si>
    <t>bps</t>
  </si>
  <si>
    <t>Rate of discarded bits in CAR mode</t>
  </si>
  <si>
    <t>Rate of discarded packets in CAR mode</t>
  </si>
  <si>
    <t>overCirBits</t>
  </si>
  <si>
    <t>Excess bandwidth rate in CAR mode</t>
  </si>
  <si>
    <t>passPackets</t>
  </si>
  <si>
    <t>Packet pass rate in CAR mode</t>
  </si>
  <si>
    <t>passBits</t>
  </si>
  <si>
    <t>Pass rate in CAR mode</t>
  </si>
  <si>
    <t>packages</t>
  </si>
  <si>
    <t>Rate of matched bits in CAR mode</t>
  </si>
  <si>
    <t>Rate of matched packets in CAR mode</t>
  </si>
  <si>
    <t>wredTailDiscardedPackets</t>
  </si>
  <si>
    <t>QoSWredStatistics</t>
  </si>
  <si>
    <t xml:space="preserve">Number of tail-dropped packets in WRED mode
</t>
  </si>
  <si>
    <t>wredRandomDiscardedPackets</t>
  </si>
  <si>
    <t>qoswred</t>
  </si>
  <si>
    <t>Number of randomly dropped packets in WRED mode</t>
  </si>
  <si>
    <t>QoS WRED Packet Statistics</t>
  </si>
  <si>
    <t>QoSQueueStatistics</t>
  </si>
  <si>
    <t>qosqueue</t>
  </si>
  <si>
    <t>Bandwidth usage of traffic classifier in queue mode</t>
  </si>
  <si>
    <t>discardBits</t>
  </si>
  <si>
    <t>Rate of discarded bits in queue mode</t>
  </si>
  <si>
    <t>discardPackets</t>
  </si>
  <si>
    <t>Rate of discarded packets in queue mode</t>
  </si>
  <si>
    <t>Excess bandwidth rate in queue mode</t>
  </si>
  <si>
    <t>Rate of passed packets in queue mode</t>
  </si>
  <si>
    <t>Rate of passed bits in queue mode</t>
  </si>
  <si>
    <t>matchBits</t>
  </si>
  <si>
    <t>Rate of matched bits in queue mode</t>
  </si>
  <si>
    <t>matchPackets</t>
  </si>
  <si>
    <t>Rate of matched packets in queue mode</t>
  </si>
  <si>
    <t>QoS Queue Packet Statistics</t>
  </si>
  <si>
    <t>QoSGtsStatistics</t>
  </si>
  <si>
    <t>qosgts</t>
  </si>
  <si>
    <t>Bandwidth usage of traffic classifier in GTS mode</t>
  </si>
  <si>
    <t>Rate of discarded bits in GTS mode</t>
  </si>
  <si>
    <t>Rate of discarded packets in GTS mode</t>
  </si>
  <si>
    <t>Excess bandwidth rate in GTS mode</t>
  </si>
  <si>
    <t>Rate of packets transmitted in GTS mode</t>
  </si>
  <si>
    <t>Rate of bits transmitted in GTS mode</t>
  </si>
  <si>
    <t>Rate of matched bits in GTS mode</t>
  </si>
  <si>
    <t>Rate of matched packets in GTS mode</t>
  </si>
  <si>
    <t>QoS GTS Packet Statistics</t>
  </si>
  <si>
    <t>QoSCarStatistics</t>
  </si>
  <si>
    <t>qoscar</t>
  </si>
  <si>
    <t>QoS CAR Packet Statistics</t>
  </si>
  <si>
    <t>hwSsidAirportTransmitRate</t>
  </si>
  <si>
    <t>SsidStat</t>
  </si>
  <si>
    <t>WLAN.SSID</t>
  </si>
  <si>
    <t>kbps</t>
  </si>
  <si>
    <t>Sending rate</t>
  </si>
  <si>
    <t>hwSsidAirportRecvRate</t>
  </si>
  <si>
    <t>Receiving rate</t>
  </si>
  <si>
    <t>hwSsidAirportTransmitBytes</t>
  </si>
  <si>
    <t>Number of sent bytes</t>
  </si>
  <si>
    <t>hwSsidAirportRecvBytes</t>
  </si>
  <si>
    <t>Number of received bytes</t>
  </si>
  <si>
    <t>hwSsidCurrentStaNum</t>
  </si>
  <si>
    <t>entries</t>
  </si>
  <si>
    <t>Number of connected users</t>
  </si>
  <si>
    <t>SSID Statistics</t>
  </si>
  <si>
    <t>hwWlanRadioRetryFramesRate</t>
  </si>
  <si>
    <t>ApRadioStat</t>
  </si>
  <si>
    <t>WLAN.RADIO</t>
  </si>
  <si>
    <t>hwRadioRetryFrames</t>
  </si>
  <si>
    <t>hwWlanRadioRcvErrFramesRate</t>
  </si>
  <si>
    <t>hwRadioRcvErrFrames</t>
  </si>
  <si>
    <t>hwWlanRadioRcvDropFramesRate</t>
  </si>
  <si>
    <t>hwRadioRcvDropFrames</t>
  </si>
  <si>
    <t>hwRadioNoise</t>
  </si>
  <si>
    <t>hwRadioChUtilizationRate</t>
  </si>
  <si>
    <t>Radio bandwidth usage(%)</t>
  </si>
  <si>
    <t>Channel usage</t>
  </si>
  <si>
    <t>hwRadioStaNumber</t>
  </si>
  <si>
    <t xml:space="preserve">Number of radio terminals </t>
  </si>
  <si>
    <t>hwRadioSendRate</t>
  </si>
  <si>
    <t>Radio sending rate</t>
  </si>
  <si>
    <t>hwRadioRcvRate</t>
  </si>
  <si>
    <t>Radio receiving rate</t>
  </si>
  <si>
    <t>hwRadioSendBytes</t>
  </si>
  <si>
    <t>Bytes sent by radio</t>
  </si>
  <si>
    <t>hwRadioRcvBytes</t>
  </si>
  <si>
    <t>Bytes received by radio</t>
  </si>
  <si>
    <t>hwRadioSendFrames</t>
  </si>
  <si>
    <t>frames</t>
  </si>
  <si>
    <t>Frames sent by radio</t>
  </si>
  <si>
    <t>hwRadioRcvFrames</t>
  </si>
  <si>
    <t>Frames received by radio</t>
  </si>
  <si>
    <t>AP Radio Statistics</t>
  </si>
  <si>
    <t>hwApLinePortInDiscardRate</t>
  </si>
  <si>
    <t>WiredPortStat</t>
  </si>
  <si>
    <t>WLAN.PORT</t>
  </si>
  <si>
    <t>hwApLinePortOutDiscardRate</t>
  </si>
  <si>
    <t>hwApLinePortInDiscardPkts</t>
  </si>
  <si>
    <t>hwApLinePortOutDiscardPkts</t>
  </si>
  <si>
    <t>hwApLinePortInErrorRate</t>
  </si>
  <si>
    <t>hwApLinePortOutErrorsRate</t>
  </si>
  <si>
    <t>hwApLinePortInErrorPkts</t>
  </si>
  <si>
    <t>hwApLinePortOutErrorsPkts</t>
  </si>
  <si>
    <t>hwApLinePortPER</t>
  </si>
  <si>
    <t>hwApLinePortRates</t>
  </si>
  <si>
    <t>hwApLinePortOutRates</t>
  </si>
  <si>
    <t>hwApLinePortInRates</t>
  </si>
  <si>
    <t>hwApLinePortKBytes</t>
  </si>
  <si>
    <t>hwApLinePortOutBytes</t>
  </si>
  <si>
    <t>hwApLinePortInBytes</t>
  </si>
  <si>
    <t>hwApLinePortOutPkts</t>
  </si>
  <si>
    <t>hwApLinePortInPkts</t>
  </si>
  <si>
    <t>hwApEthportUpRate</t>
  </si>
  <si>
    <t>ApTrafficStat</t>
  </si>
  <si>
    <t>WLAN.AP</t>
  </si>
  <si>
    <t>Number of bytes send on AP ethernet port</t>
  </si>
  <si>
    <t>Upstream port sending rate</t>
  </si>
  <si>
    <t>hwApEthportDownUseRate</t>
  </si>
  <si>
    <t>Specifies the ratio of upstream receive rate to the total bandwidth.</t>
  </si>
  <si>
    <t>Utilization ratio of upstream receive rate</t>
  </si>
  <si>
    <t>hwApEthportUpUseRate</t>
  </si>
  <si>
    <t>Specifies the ratio of upstream transmit rate to the total bandwidth.</t>
  </si>
  <si>
    <t>Utilization ratio of upstream transmit rate</t>
  </si>
  <si>
    <t>hwApEthportDownRate</t>
  </si>
  <si>
    <t>Number of bytes received on AP ethernet port</t>
  </si>
  <si>
    <t>Upstream port receiving rate</t>
  </si>
  <si>
    <t>hwApUpEthPortSpeed</t>
  </si>
  <si>
    <t>Upstream port bandwidth</t>
  </si>
  <si>
    <t>hwAPUpPortTraffic</t>
  </si>
  <si>
    <t>Upstream port traffic</t>
  </si>
  <si>
    <t>hwAPWireUpPortTraffic</t>
  </si>
  <si>
    <t>Wireless port traffic</t>
  </si>
  <si>
    <t>hwAPUpPortPER</t>
  </si>
  <si>
    <t>Packet error rate on upstream port</t>
  </si>
  <si>
    <t>hwApUpPortSendBytes</t>
  </si>
  <si>
    <t>Number of bytes sent on upstream port</t>
  </si>
  <si>
    <t>hwApUpPortRecvBytes</t>
  </si>
  <si>
    <t>Number of bytes received on upstream port</t>
  </si>
  <si>
    <t>hwApUpPortSendFrames</t>
  </si>
  <si>
    <t>Number of frames sent on upstream port</t>
  </si>
  <si>
    <t>hwApUpPortRecvFrames</t>
  </si>
  <si>
    <t>Number of frames received on upstream port</t>
  </si>
  <si>
    <t>hwApUpPortSpeed</t>
  </si>
  <si>
    <t>mbps</t>
  </si>
  <si>
    <t>Real-time rate of upstream port</t>
  </si>
  <si>
    <t>AP Traffic Statistics</t>
  </si>
  <si>
    <t>hwApTotalOnlineTime</t>
  </si>
  <si>
    <t>ApPhysicsStat</t>
  </si>
  <si>
    <t>s</t>
  </si>
  <si>
    <t>AP up time</t>
  </si>
  <si>
    <t>hwApDiscoverTime</t>
  </si>
  <si>
    <t>AP collect time</t>
  </si>
  <si>
    <t>hwApTemperature</t>
  </si>
  <si>
    <t>hwApCpuUseRate</t>
  </si>
  <si>
    <t>AP CPU usage</t>
  </si>
  <si>
    <t>hwApMemoryUseRate</t>
  </si>
  <si>
    <t>AP memory usage</t>
  </si>
  <si>
    <t>AP Physical Statistics</t>
  </si>
  <si>
    <t>nullQosFloodAttack</t>
  </si>
  <si>
    <t>hwWidsAttckStatTble</t>
  </si>
  <si>
    <t>WLAN.WIDS</t>
  </si>
  <si>
    <t>Number of null QoS flood attacks</t>
  </si>
  <si>
    <t>eAPOLLogoffFloodAttack</t>
  </si>
  <si>
    <t>Number of EAPOL Logoff flood attacks</t>
  </si>
  <si>
    <t>eAPOLStartFloodAttack</t>
  </si>
  <si>
    <t>Number of EAPOL Start flood attacks</t>
  </si>
  <si>
    <t>wapiAttack</t>
  </si>
  <si>
    <t>Number of WAPI psk attacks</t>
  </si>
  <si>
    <t>wpa2Attack</t>
  </si>
  <si>
    <t>Number of WPA2 psk attacks</t>
  </si>
  <si>
    <t>wpaAttack</t>
  </si>
  <si>
    <t>Number of WPA psk attacks</t>
  </si>
  <si>
    <t>wepShareKeyAttack</t>
  </si>
  <si>
    <t>Number of WEP share key attacks</t>
  </si>
  <si>
    <t>disassocSpoofAttack</t>
  </si>
  <si>
    <t>Number of disassoc spoof attacks</t>
  </si>
  <si>
    <t>deauthSpoofAttack</t>
  </si>
  <si>
    <t>Number of deauth spoof attacks</t>
  </si>
  <si>
    <t>weakIvAttack</t>
  </si>
  <si>
    <t>Number of weakiv detections</t>
  </si>
  <si>
    <t>nullDataFloodAttack</t>
  </si>
  <si>
    <t>Number of null data flood attacks</t>
  </si>
  <si>
    <t>actionFloodAttack</t>
  </si>
  <si>
    <t>Number of action flood attacks</t>
  </si>
  <si>
    <t>reassocReqFloodAttack</t>
  </si>
  <si>
    <t>Number of reassoc request flood attacks</t>
  </si>
  <si>
    <t>disassocReqFloodAttack</t>
  </si>
  <si>
    <t>Number of disassoc request flood attacks</t>
  </si>
  <si>
    <t>assocReqFloodAttack</t>
  </si>
  <si>
    <t>Number of assoc request flood attacks</t>
  </si>
  <si>
    <t>deAuthenFloodAttack</t>
  </si>
  <si>
    <t>Number of deauth request flood attacks</t>
  </si>
  <si>
    <t>authRequestFloodAttack</t>
  </si>
  <si>
    <t>Number of auth request flood attacks</t>
  </si>
  <si>
    <t>probeRequestFloodAttack</t>
  </si>
  <si>
    <t>Number of probe request flood attacks</t>
  </si>
  <si>
    <t>WIDS</t>
  </si>
  <si>
    <t>ApAssociatedStat</t>
  </si>
  <si>
    <t>Number of terminals access success</t>
  </si>
  <si>
    <t>hwStaAccReqFailedCount</t>
  </si>
  <si>
    <t>Number of AP terminals that fail to be associated</t>
  </si>
  <si>
    <t>hwDisAssOfOtherReaCount</t>
  </si>
  <si>
    <t>Number of removed associations due to other causes</t>
  </si>
  <si>
    <t>hwDisAssOfApUnabHanCount</t>
  </si>
  <si>
    <t>Number of associations removed due to limited AP capability</t>
  </si>
  <si>
    <t>hwDisAssocOfStaAgeCount</t>
  </si>
  <si>
    <t>Number of removed associations due to abnormal terminal logout</t>
  </si>
  <si>
    <t>hwDisAssocOfStaRoamCount</t>
  </si>
  <si>
    <t>Number of removed associations due to terminal roaming</t>
  </si>
  <si>
    <t>hwDisAssOfUserNotiCount</t>
  </si>
  <si>
    <t>Number of removed associations upon normal terminal logout</t>
  </si>
  <si>
    <t>hwReAssRequestCount</t>
  </si>
  <si>
    <t>Number of terminals requesting re-association</t>
  </si>
  <si>
    <t>hwReAssRejectCount</t>
  </si>
  <si>
    <t>Number of terminals refusing to be re-associated</t>
  </si>
  <si>
    <t>hwReAssFailedCount</t>
  </si>
  <si>
    <t>Number of terminals that fail to be re-associated</t>
  </si>
  <si>
    <t>Number of terminals requesting association</t>
  </si>
  <si>
    <t>hwAssociationRejectCount</t>
  </si>
  <si>
    <t>Number of terminals refusing to be associated</t>
  </si>
  <si>
    <t>hwAssociationFailedCount</t>
  </si>
  <si>
    <t>Number of terminals that fail to be associated</t>
  </si>
  <si>
    <t>hwCurrAssStationCount</t>
  </si>
  <si>
    <t>Number of currently associated mobile terminals</t>
  </si>
  <si>
    <t>hwTotalAssStationCount</t>
  </si>
  <si>
    <t>Total associated mobile terminals</t>
  </si>
  <si>
    <t>AP Associated Statistics</t>
  </si>
  <si>
    <t>pppStatusBadFCSs</t>
  </si>
  <si>
    <t>pppLinkStatusEntry</t>
  </si>
  <si>
    <t>Number of discarded PPP packets due to incorrect FCS</t>
  </si>
  <si>
    <t>pppStatusPktTooLongs</t>
  </si>
  <si>
    <t>Number of discarded PPP packets whose length exceeded MRU</t>
  </si>
  <si>
    <t>pppStatusBadControls</t>
  </si>
  <si>
    <t>Number of received PPP packets with incorrect control fields</t>
  </si>
  <si>
    <t>pppStatusBadAddrs</t>
  </si>
  <si>
    <t>Number of received PPP packets with incorrect address fields</t>
  </si>
  <si>
    <t>PPP Packet Statistics</t>
  </si>
  <si>
    <t>snmpInGenErrSpeed</t>
  </si>
  <si>
    <t>snmpMsgStat</t>
  </si>
  <si>
    <t>datagrams/s</t>
  </si>
  <si>
    <t>Rate for receiving SNMP error packets</t>
  </si>
  <si>
    <t>snmpInPktSpeed</t>
  </si>
  <si>
    <t>Rate for receiving SNMP packets</t>
  </si>
  <si>
    <t>snmpInTooBigSpeed</t>
  </si>
  <si>
    <t>Rate for receiving oversized SNMP packets</t>
  </si>
  <si>
    <t>snmpInBadValueSpeed</t>
  </si>
  <si>
    <t>Rate for receiving SNMP packets with incorrect packet values</t>
  </si>
  <si>
    <t>snmpInTrapSpeed</t>
  </si>
  <si>
    <t>Rate for receiving SNMP traps</t>
  </si>
  <si>
    <t>snmpOutPktSpeed</t>
  </si>
  <si>
    <t>SNMP packet sending rate</t>
  </si>
  <si>
    <t>SNMP Packet Statistics</t>
  </si>
  <si>
    <t>hwEntityFanSpeed</t>
  </si>
  <si>
    <t>RPM</t>
  </si>
  <si>
    <t>Fan Speed</t>
  </si>
  <si>
    <t>Fan Performance</t>
  </si>
  <si>
    <t>udpNoPortSpeed</t>
  </si>
  <si>
    <t>udpMsgStat</t>
  </si>
  <si>
    <t>Rate of UDP packets with incorrect destination port</t>
  </si>
  <si>
    <t>udpInErrorSpeed</t>
  </si>
  <si>
    <t>Rate for receiving UDP error packets</t>
  </si>
  <si>
    <t>udpInDataSpeed</t>
  </si>
  <si>
    <t>Rate for receiving UDP packets</t>
  </si>
  <si>
    <t>udpOutDataSpeed</t>
  </si>
  <si>
    <t>Rate for sending UDP packets</t>
  </si>
  <si>
    <t>UDP Packet Statistics</t>
  </si>
  <si>
    <t>tcpInErrSpeed</t>
  </si>
  <si>
    <t>tcpMsgStat</t>
  </si>
  <si>
    <t>Rate for receiving TCP error segments</t>
  </si>
  <si>
    <t>tcpInSegSpeed</t>
  </si>
  <si>
    <t>Rate for receiving TCP segments</t>
  </si>
  <si>
    <t>tcpOutSegSpeed</t>
  </si>
  <si>
    <t>TCP segment sending rate</t>
  </si>
  <si>
    <t>tcpOutRstSpeed</t>
  </si>
  <si>
    <t>Rate of TCP segments with RST flag</t>
  </si>
  <si>
    <t>TCP Packet Statistics</t>
  </si>
  <si>
    <t>hwCellBytesSent</t>
  </si>
  <si>
    <t>ifCellTrafficStat</t>
  </si>
  <si>
    <t>ifCellTraffic</t>
  </si>
  <si>
    <t>Optical module bias current</t>
  </si>
  <si>
    <t>hwCellBytesReceived</t>
  </si>
  <si>
    <t>Optical module voltage</t>
  </si>
  <si>
    <t>hw3GTotalConnectionTime</t>
  </si>
  <si>
    <t>Optical module temperature</t>
  </si>
  <si>
    <t>recvPacketsBytes</t>
  </si>
  <si>
    <t>TunnelVxlanIfStat</t>
  </si>
  <si>
    <t>VXLANTUNNEL</t>
  </si>
  <si>
    <t>Optical module's transmit power</t>
  </si>
  <si>
    <t>recvPackets</t>
  </si>
  <si>
    <t>Optical module's receive power</t>
  </si>
  <si>
    <t>transPacketsBytes</t>
  </si>
  <si>
    <t>uW</t>
  </si>
  <si>
    <t>transPackets</t>
  </si>
  <si>
    <t>VniVxlanIfStat</t>
  </si>
  <si>
    <t>VXLANVNI</t>
  </si>
  <si>
    <t>hwOpticalBias</t>
  </si>
  <si>
    <t>ifXOpticalModule</t>
  </si>
  <si>
    <t>interface1</t>
  </si>
  <si>
    <t>hwOpticalVoltage</t>
  </si>
  <si>
    <t>hwOpticalTemperature</t>
  </si>
  <si>
    <t>hwEntityOpticalLaneRxPower</t>
  </si>
  <si>
    <t>hwEntityOpticalLaneTxPower</t>
  </si>
  <si>
    <t>ifXInModule</t>
  </si>
  <si>
    <t>ifXOutModule</t>
  </si>
  <si>
    <t>ifOutUcastPktSpeed</t>
  </si>
  <si>
    <t>ifXEntryAdvStat</t>
  </si>
  <si>
    <t>Unicast packet sending rate</t>
  </si>
  <si>
    <t>ifOutNUcastPktSpeed</t>
  </si>
  <si>
    <t>Non-unicast packet sending rate</t>
  </si>
  <si>
    <t>ifOutMultPktSpeed</t>
  </si>
  <si>
    <t>Multicast packet sending rate</t>
  </si>
  <si>
    <t>ifInUnProtoSpeed</t>
  </si>
  <si>
    <t>Rate for receiving packets with unknown protocols</t>
  </si>
  <si>
    <t>ifInUcastPktSpeed</t>
  </si>
  <si>
    <t>Unicast packet receiving rate</t>
  </si>
  <si>
    <t>ifInNUcastPktSpeed</t>
  </si>
  <si>
    <t>Non-unicast packet receiving rate</t>
  </si>
  <si>
    <t>ifInMultiPktSpeed</t>
  </si>
  <si>
    <t>Multicast packet receiving rate</t>
  </si>
  <si>
    <t>ifHCOutBroadPktSpeed</t>
  </si>
  <si>
    <t>Broadcast packet sending rate</t>
  </si>
  <si>
    <t>ifHCInBroadtPktSpeed</t>
  </si>
  <si>
    <t>Broadcast packet receiving rate</t>
  </si>
  <si>
    <t>Interface Advanced Statistics</t>
  </si>
  <si>
    <t>ifOutErrorRate</t>
  </si>
  <si>
    <t>ifXEntryStat</t>
  </si>
  <si>
    <t>Packet error rate sent on interface</t>
  </si>
  <si>
    <t>ifOutDiscardRate</t>
  </si>
  <si>
    <t>Percentage of sending packets discarded on interface</t>
  </si>
  <si>
    <t>ifInErrorRate</t>
  </si>
  <si>
    <t>Packet error rate received on interface</t>
  </si>
  <si>
    <t>ifInDiscardRate</t>
  </si>
  <si>
    <t>Percentage of received packets discarded on interface</t>
  </si>
  <si>
    <t>ifOutErrors</t>
  </si>
  <si>
    <t>Number of error packets sent on interface</t>
  </si>
  <si>
    <t>ifOutDiscards</t>
  </si>
  <si>
    <t>Number of sending packets discarded on interface</t>
  </si>
  <si>
    <t>ifInErrors</t>
  </si>
  <si>
    <t>Number of error packets received on interface</t>
  </si>
  <si>
    <t>ifInDiscards</t>
  </si>
  <si>
    <t>Number of receiving packets discarded on interface</t>
  </si>
  <si>
    <t>ifHCOutOctets</t>
  </si>
  <si>
    <t>Number of bytes sent on interface</t>
  </si>
  <si>
    <t>ifHCInOctets</t>
  </si>
  <si>
    <t>Number of bytes received on interface</t>
  </si>
  <si>
    <t>ifOutPktSpeed</t>
  </si>
  <si>
    <t>Packet sending rate on interface</t>
  </si>
  <si>
    <t>ifInPktSpeed</t>
  </si>
  <si>
    <t>Packet receiving rate on interface</t>
  </si>
  <si>
    <t>ifOutPkts</t>
  </si>
  <si>
    <t>Interface receiving rate</t>
  </si>
  <si>
    <t>ifInPkts</t>
  </si>
  <si>
    <t>Interface Statistics</t>
  </si>
  <si>
    <t>ifOutBandRate</t>
  </si>
  <si>
    <t>ifXTrafficStat</t>
  </si>
  <si>
    <t>Outbound bandwidth usage on interface</t>
  </si>
  <si>
    <t>ifInBandRate</t>
  </si>
  <si>
    <t>Inbound bandwidth usage on interface</t>
  </si>
  <si>
    <t>ifHCOutOctetsSpeed</t>
  </si>
  <si>
    <t>Interface sending rate</t>
  </si>
  <si>
    <t>ifHCInOctetsSpeed</t>
  </si>
  <si>
    <t>Interface Traffic Statistics</t>
  </si>
  <si>
    <t>ipInUnknownProtos</t>
  </si>
  <si>
    <t>ipMsgAdvStat</t>
  </si>
  <si>
    <t>datagrams</t>
  </si>
  <si>
    <t>Number of received IP packets with unknown protocols</t>
  </si>
  <si>
    <t>ipInAddrErrors</t>
  </si>
  <si>
    <t>Number of received IP packets with incorrect IP addresses</t>
  </si>
  <si>
    <t>ipInHdrErrors</t>
  </si>
  <si>
    <t>Number of received IP packets with incorrect headers</t>
  </si>
  <si>
    <t>ipReasmFails</t>
  </si>
  <si>
    <t>Number of IP packets that fail to be reassembled</t>
  </si>
  <si>
    <t>ipOutNoRoutes</t>
  </si>
  <si>
    <t>Number of IP packets that fail to be routed</t>
  </si>
  <si>
    <t>IP Packet Advanced Statistics</t>
  </si>
  <si>
    <t>ipOutDiscardRate</t>
  </si>
  <si>
    <t>ipMsgStat</t>
  </si>
  <si>
    <t>Discarding rate of sent IP packets</t>
  </si>
  <si>
    <t>ipInDiscardRate</t>
  </si>
  <si>
    <t>Discarding rate of received IP packets</t>
  </si>
  <si>
    <t>ipForwDataSpeed</t>
  </si>
  <si>
    <t>IP packet forwarding rate</t>
  </si>
  <si>
    <t>ipInReceSpeed</t>
  </si>
  <si>
    <t>IP packet receiving rate</t>
  </si>
  <si>
    <t>IP Packet Statistics</t>
  </si>
  <si>
    <t>nePingRespTime</t>
  </si>
  <si>
    <t>nePingRespTimeStat</t>
  </si>
  <si>
    <t>ms</t>
  </si>
  <si>
    <t>Responding duration</t>
  </si>
  <si>
    <t>Responding Duration</t>
  </si>
  <si>
    <t>neContrlableRate</t>
  </si>
  <si>
    <t>neContrlableRateStat</t>
  </si>
  <si>
    <t>Unreachable percentage in a day</t>
  </si>
  <si>
    <t>Unreachable Percentage</t>
  </si>
  <si>
    <t>memUsage</t>
  </si>
  <si>
    <t>NeMemState</t>
  </si>
  <si>
    <t>Memory usage</t>
  </si>
  <si>
    <t>cpuUsage</t>
  </si>
  <si>
    <t>NeCpuState</t>
  </si>
  <si>
    <t>CPU usage</t>
  </si>
  <si>
    <t>CPU and Memory</t>
  </si>
  <si>
    <t>Indicator KEY</t>
    <phoneticPr fontId="13" type="noConversion"/>
  </si>
  <si>
    <t>Indicator Group KEY</t>
    <phoneticPr fontId="13" type="noConversion"/>
  </si>
  <si>
    <t>Resource Type</t>
    <phoneticPr fontId="13" type="noConversion"/>
  </si>
  <si>
    <t>Precision</t>
    <phoneticPr fontId="13" type="noConversion"/>
  </si>
  <si>
    <t>Value Type</t>
    <phoneticPr fontId="13" type="noConversion"/>
  </si>
  <si>
    <t>Unit</t>
    <phoneticPr fontId="13" type="noConversion"/>
  </si>
  <si>
    <t>Description</t>
    <phoneticPr fontId="13" type="noConversion"/>
  </si>
  <si>
    <t>Indicator</t>
    <phoneticPr fontId="13" type="noConversion"/>
  </si>
  <si>
    <t>Indicator Group</t>
    <phoneticPr fontId="13" type="noConversion"/>
  </si>
  <si>
    <t>Y</t>
  </si>
  <si>
    <t>Y</t>
    <phoneticPr fontId="39" type="noConversion"/>
  </si>
  <si>
    <t>N</t>
    <phoneticPr fontId="13" type="noConversion"/>
  </si>
  <si>
    <t>NeMemState</t>
    <phoneticPr fontId="39" type="noConversion"/>
  </si>
  <si>
    <t>bladeType
hightType
serverDevice</t>
    <phoneticPr fontId="39" type="noConversion"/>
  </si>
  <si>
    <t>%</t>
    <phoneticPr fontId="13" type="noConversion"/>
  </si>
  <si>
    <t>Memory Usage</t>
    <phoneticPr fontId="13" type="noConversion"/>
  </si>
  <si>
    <t>Y</t>
    <phoneticPr fontId="13" type="noConversion"/>
  </si>
  <si>
    <t>Speed</t>
    <phoneticPr fontId="39" type="noConversion"/>
  </si>
  <si>
    <t>fanState</t>
    <phoneticPr fontId="39" type="noConversion"/>
  </si>
  <si>
    <t>eseries
hightType
serverDevice</t>
    <phoneticPr fontId="39" type="noConversion"/>
  </si>
  <si>
    <t>Fan Speed (Fan Speed Percentage for E9000)</t>
    <phoneticPr fontId="13" type="noConversion"/>
  </si>
  <si>
    <t>usageratio</t>
    <phoneticPr fontId="39" type="noConversion"/>
  </si>
  <si>
    <t>SERVERDISK</t>
    <phoneticPr fontId="39" type="noConversion"/>
  </si>
  <si>
    <t>cumulativeHeat</t>
    <phoneticPr fontId="39" type="noConversion"/>
  </si>
  <si>
    <t>KCAL</t>
    <phoneticPr fontId="13" type="noConversion"/>
  </si>
  <si>
    <t>Query the heat accumulation of the board.</t>
    <phoneticPr fontId="13" type="noConversion"/>
  </si>
  <si>
    <t>E</t>
  </si>
  <si>
    <t>intakeTemperature</t>
    <phoneticPr fontId="39" type="noConversion"/>
  </si>
  <si>
    <t>Information about temperature reading, the unit is 1/10 Celsius degree. If power off, the CPU temperature cannot be readable and is set to 0.</t>
    <phoneticPr fontId="13" type="noConversion"/>
  </si>
  <si>
    <t>Intake Temperature</t>
    <phoneticPr fontId="13" type="noConversion"/>
  </si>
  <si>
    <t>N</t>
    <phoneticPr fontId="39" type="noConversion"/>
  </si>
  <si>
    <t>cpuUsage</t>
    <phoneticPr fontId="39" type="noConversion"/>
  </si>
  <si>
    <t>Device CPU Usage</t>
    <phoneticPr fontId="13" type="noConversion"/>
  </si>
  <si>
    <t>inputPower</t>
    <phoneticPr fontId="39" type="noConversion"/>
  </si>
  <si>
    <t>psuPower</t>
    <phoneticPr fontId="39" type="noConversion"/>
  </si>
  <si>
    <t>W</t>
    <phoneticPr fontId="13" type="noConversion"/>
  </si>
  <si>
    <t>Information about input power.</t>
    <phoneticPr fontId="13" type="noConversion"/>
  </si>
  <si>
    <t>PSU Power</t>
    <phoneticPr fontId="13" type="noConversion"/>
  </si>
  <si>
    <t>T3500 G3</t>
    <phoneticPr fontId="6" type="noConversion"/>
  </si>
  <si>
    <t>T3200 G2 /T3500 G2</t>
    <phoneticPr fontId="6" type="noConversion"/>
  </si>
  <si>
    <t>DH620 V2</t>
    <phoneticPr fontId="6" type="noConversion"/>
  </si>
  <si>
    <t>DH321 V2</t>
    <phoneticPr fontId="6" type="noConversion"/>
  </si>
  <si>
    <t>DH320 V2</t>
    <phoneticPr fontId="6" type="noConversion"/>
  </si>
  <si>
    <t>XH628 V3</t>
    <phoneticPr fontId="13" type="noConversion"/>
  </si>
  <si>
    <t>XH622 V3</t>
    <phoneticPr fontId="13" type="noConversion"/>
  </si>
  <si>
    <t>XH620 V3</t>
    <phoneticPr fontId="13" type="noConversion"/>
  </si>
  <si>
    <t>XH321 V3</t>
    <phoneticPr fontId="6" type="noConversion"/>
  </si>
  <si>
    <t>XH310 V3</t>
    <phoneticPr fontId="6" type="noConversion"/>
  </si>
  <si>
    <t>XH321 V2</t>
    <phoneticPr fontId="6" type="noConversion"/>
  </si>
  <si>
    <t>XH320 V2</t>
    <phoneticPr fontId="6" type="noConversion"/>
  </si>
  <si>
    <t>XH311V2</t>
    <phoneticPr fontId="13" type="noConversion"/>
  </si>
  <si>
    <t>XH310 V2</t>
    <phoneticPr fontId="13" type="noConversion"/>
  </si>
  <si>
    <t>XH621 V2</t>
    <phoneticPr fontId="13" type="noConversion"/>
  </si>
  <si>
    <t>CH242 V3</t>
    <phoneticPr fontId="13" type="noConversion"/>
  </si>
  <si>
    <t>CH226 V3</t>
    <phoneticPr fontId="6" type="noConversion"/>
  </si>
  <si>
    <t>CH225
V3</t>
    <phoneticPr fontId="13" type="noConversion"/>
  </si>
  <si>
    <t>CH222 V3</t>
    <phoneticPr fontId="6" type="noConversion"/>
  </si>
  <si>
    <t>CH220 V3</t>
    <phoneticPr fontId="6" type="noConversion"/>
  </si>
  <si>
    <t>CH121H V3</t>
  </si>
  <si>
    <t>CH121 V3</t>
    <phoneticPr fontId="6" type="noConversion"/>
  </si>
  <si>
    <t>RH8100 V3</t>
    <phoneticPr fontId="6" type="noConversion"/>
  </si>
  <si>
    <t xml:space="preserve">5288 V3 </t>
    <phoneticPr fontId="6" type="noConversion"/>
  </si>
  <si>
    <t>RH1288A V2</t>
    <phoneticPr fontId="6" type="noConversion"/>
  </si>
  <si>
    <t>RH2288H V2 (RH2268 V2)</t>
    <phoneticPr fontId="39" type="noConversion"/>
  </si>
  <si>
    <t>V2 servers</t>
    <phoneticPr fontId="6" type="noConversion"/>
  </si>
  <si>
    <t>Huawei-developed Server (High-density Server)</t>
  </si>
  <si>
    <t>Huawei-developed Server (Blade Server)</t>
  </si>
  <si>
    <t>Huawei-developed Server (Rack Server)</t>
  </si>
  <si>
    <t>Change History</t>
    <phoneticPr fontId="13" type="noConversion"/>
  </si>
  <si>
    <t>NA</t>
  </si>
  <si>
    <t>N/Y</t>
  </si>
  <si>
    <r>
      <rPr>
        <sz val="10.5"/>
        <rFont val="宋体"/>
        <family val="3"/>
        <charset val="134"/>
      </rPr>
      <t>从凌晨</t>
    </r>
    <r>
      <rPr>
        <sz val="10.5"/>
        <rFont val="Times New Roman"/>
        <family val="1"/>
      </rPr>
      <t>12</t>
    </r>
    <r>
      <rPr>
        <sz val="10.5"/>
        <rFont val="宋体"/>
        <family val="3"/>
        <charset val="134"/>
      </rPr>
      <t>算起，例如采集周期是</t>
    </r>
    <r>
      <rPr>
        <sz val="10.5"/>
        <rFont val="Times New Roman"/>
        <family val="1"/>
      </rPr>
      <t>5</t>
    </r>
    <r>
      <rPr>
        <sz val="10.5"/>
        <rFont val="宋体"/>
        <family val="3"/>
        <charset val="134"/>
      </rPr>
      <t>分钟，</t>
    </r>
    <r>
      <rPr>
        <sz val="10.5"/>
        <rFont val="Times New Roman"/>
        <family val="1"/>
      </rPr>
      <t>12:05</t>
    </r>
    <r>
      <rPr>
        <sz val="10.5"/>
        <rFont val="宋体"/>
        <family val="3"/>
        <charset val="134"/>
      </rPr>
      <t>这个点可达，那就是</t>
    </r>
    <r>
      <rPr>
        <sz val="10.5"/>
        <rFont val="Times New Roman"/>
        <family val="1"/>
      </rPr>
      <t>0%</t>
    </r>
    <r>
      <rPr>
        <sz val="10.5"/>
        <rFont val="宋体"/>
        <family val="3"/>
        <charset val="134"/>
      </rPr>
      <t>，如果</t>
    </r>
    <r>
      <rPr>
        <sz val="10.5"/>
        <rFont val="Times New Roman"/>
        <family val="1"/>
      </rPr>
      <t>12:10</t>
    </r>
    <r>
      <rPr>
        <sz val="10.5"/>
        <rFont val="宋体"/>
        <family val="3"/>
        <charset val="134"/>
      </rPr>
      <t>这个点不可达，那就是</t>
    </r>
    <r>
      <rPr>
        <sz val="10.5"/>
        <rFont val="Times New Roman"/>
        <family val="1"/>
      </rPr>
      <t>50%</t>
    </r>
  </si>
  <si>
    <r>
      <rPr>
        <sz val="10.5"/>
        <rFont val="宋体"/>
        <family val="3"/>
        <charset val="134"/>
      </rPr>
      <t>当日不可达率</t>
    </r>
  </si>
  <si>
    <t>设备</t>
    <phoneticPr fontId="4" type="noConversion"/>
  </si>
  <si>
    <t>PortBBCreditZero</t>
  </si>
  <si>
    <t>fcswitchport</t>
  </si>
  <si>
    <t>FcPort</t>
  </si>
  <si>
    <t>long</t>
    <phoneticPr fontId="4" type="noConversion"/>
  </si>
  <si>
    <t>N/A</t>
  </si>
  <si>
    <t>Buffer-to-buffer credits of a port</t>
  </si>
  <si>
    <t>Buffer-to-buffer credits</t>
  </si>
  <si>
    <t>PortBandwidthUtility</t>
  </si>
  <si>
    <t>Float</t>
    <phoneticPr fontId="4" type="noConversion"/>
  </si>
  <si>
    <t xml:space="preserve">Bandwidth utilization equals to receiving utilization plus sending utilization. Values may be higher than 100%. </t>
  </si>
  <si>
    <t xml:space="preserve">Bandwidth utilization </t>
  </si>
  <si>
    <t>PortRate</t>
  </si>
  <si>
    <t>MB/s</t>
  </si>
  <si>
    <t xml:space="preserve">Total rate of a port equals to receiving rate plus sending rate. </t>
  </si>
  <si>
    <t xml:space="preserve">Rate </t>
  </si>
  <si>
    <t>PortError</t>
  </si>
  <si>
    <t xml:space="preserve">Total number of errors </t>
  </si>
  <si>
    <t>PortRxElements</t>
  </si>
  <si>
    <t xml:space="preserve">Receiving rate </t>
  </si>
  <si>
    <t>PortRxUtility</t>
  </si>
  <si>
    <t xml:space="preserve">Receiving utilization </t>
  </si>
  <si>
    <t>PortRxLinkResets</t>
  </si>
  <si>
    <t xml:space="preserve">Receiving link reset error </t>
  </si>
  <si>
    <t>PortTxElements</t>
  </si>
  <si>
    <t xml:space="preserve">Sending rate </t>
  </si>
  <si>
    <t>PortTxUtility</t>
  </si>
  <si>
    <t xml:space="preserve">Sending utilization </t>
  </si>
  <si>
    <t>PortTxLinkResets</t>
  </si>
  <si>
    <t xml:space="preserve">Sending link reset error </t>
  </si>
  <si>
    <t>PortLossofSynchronization</t>
  </si>
  <si>
    <t xml:space="preserve">Sync loss error </t>
  </si>
  <si>
    <t>PortLossofSignal</t>
  </si>
  <si>
    <t xml:space="preserve">Signal loss error </t>
  </si>
  <si>
    <t>PortNumberLinkResets</t>
  </si>
  <si>
    <t xml:space="preserve">Number of link reset errors </t>
  </si>
  <si>
    <t>PortLinkFailures</t>
  </si>
  <si>
    <t xml:space="preserve">Link failure error </t>
  </si>
  <si>
    <t>PortInvalidCRC</t>
  </si>
  <si>
    <t xml:space="preserve">CRC error </t>
  </si>
  <si>
    <t>PortClass3Discards</t>
  </si>
  <si>
    <t xml:space="preserve">Class 3 discard error </t>
  </si>
  <si>
    <t xml:space="preserve">Port performance </t>
  </si>
  <si>
    <t>queuelength</t>
  </si>
  <si>
    <t>FuStoFiledisk</t>
  </si>
  <si>
    <t>array</t>
  </si>
  <si>
    <t>NA</t>
    <phoneticPr fontId="4" type="noConversion"/>
  </si>
  <si>
    <t xml:space="preserve">Total time that requests existing on various objects </t>
  </si>
  <si>
    <t xml:space="preserve">Disk queue length </t>
  </si>
  <si>
    <t>usageratio</t>
  </si>
  <si>
    <t xml:space="preserve">Utilization of a disk </t>
  </si>
  <si>
    <t xml:space="preserve">Disk utilization </t>
  </si>
  <si>
    <t>avgwriteioresp</t>
  </si>
  <si>
    <t>IO/s</t>
  </si>
  <si>
    <t xml:space="preserve">Average number of write requests that a module processes per second </t>
  </si>
  <si>
    <t xml:space="preserve">Disk write throughput (IOPS) </t>
  </si>
  <si>
    <t>avgreadioresp</t>
  </si>
  <si>
    <t xml:space="preserve">Average number of read requests that a module processes per second </t>
  </si>
  <si>
    <t xml:space="preserve">Disk read throughput (IOPS) </t>
  </si>
  <si>
    <t>avgreadiosize</t>
  </si>
  <si>
    <t>KB</t>
  </si>
  <si>
    <t>Average read data volume that a disk processes each time</t>
  </si>
  <si>
    <t>Average read volume of disk</t>
  </si>
  <si>
    <t>avgwriteiosize</t>
  </si>
  <si>
    <t>Average write data volume that a disk processes each time</t>
  </si>
  <si>
    <t>Average write volume of a disk</t>
  </si>
  <si>
    <t>writethroughput</t>
  </si>
  <si>
    <t>MB/S</t>
  </si>
  <si>
    <t>Average data volume of write requests that can be processed per second</t>
  </si>
  <si>
    <t>Disk write throughput (MB/s)</t>
  </si>
  <si>
    <t>readhroughput</t>
  </si>
  <si>
    <t>Average data volume of read requests that can be processed per second</t>
  </si>
  <si>
    <t>Disk read throughput (MB/s)</t>
  </si>
  <si>
    <t>avgioresp</t>
  </si>
  <si>
    <t xml:space="preserve">Time that a disk processes a request, including wait time </t>
  </si>
  <si>
    <t>Disk average response latency</t>
  </si>
  <si>
    <t>writeiops</t>
  </si>
  <si>
    <t>Time spent in processing a write request by a disk, including wait time</t>
  </si>
  <si>
    <t>Average write response time of a disk</t>
  </si>
  <si>
    <t>readiops</t>
  </si>
  <si>
    <t>Time spent in processing a read request by a disk, including wait time</t>
  </si>
  <si>
    <t>Average read response time of a disk</t>
  </si>
  <si>
    <t>FusionStorage file/object disk</t>
    <phoneticPr fontId="4" type="noConversion"/>
  </si>
  <si>
    <t>FuStoFilenode</t>
  </si>
  <si>
    <t>Average number of write requests that a node processes per second</t>
  </si>
  <si>
    <t>Write IOPS of a node</t>
  </si>
  <si>
    <t>Average number of read requests that a node processes per second</t>
  </si>
  <si>
    <t>Read IOPS of a node</t>
  </si>
  <si>
    <t>Average data volume of write requests that a node processes per second</t>
  </si>
  <si>
    <t>Write throughput of a node</t>
  </si>
  <si>
    <t>Average data volume of read requests that a node processes per second</t>
  </si>
  <si>
    <t>Read throughput of a node</t>
  </si>
  <si>
    <t>wirtebandwidth</t>
  </si>
  <si>
    <t>KB/s</t>
  </si>
  <si>
    <t>Write bandwidth of a node</t>
  </si>
  <si>
    <t>readbandwidth</t>
  </si>
  <si>
    <t>Read bandwidth of a node</t>
  </si>
  <si>
    <t>currentbandwidth</t>
  </si>
  <si>
    <t>Average data volume of requests that a node processes per second</t>
  </si>
  <si>
    <t>Node bandwidth</t>
  </si>
  <si>
    <t>avgmemusage</t>
  </si>
  <si>
    <t>Memory utilization of a node</t>
  </si>
  <si>
    <t>avgcpuusage</t>
  </si>
  <si>
    <t>CPU utilization of a node</t>
  </si>
  <si>
    <t>FusionStorage file/object node</t>
  </si>
  <si>
    <t>FuStoFilenetport</t>
  </si>
  <si>
    <t>Average data volume of write requests that a network interface processes per second</t>
  </si>
  <si>
    <t>Network interface write bandwidth</t>
  </si>
  <si>
    <t>Average data volume of read requests that a network interface processes per second</t>
  </si>
  <si>
    <t>Network interface read bandwidth</t>
  </si>
  <si>
    <t>Average data volume that a network interface processes per second</t>
  </si>
  <si>
    <t>Network interface bandwidth</t>
  </si>
  <si>
    <t>FusionStorage file/object  network interface</t>
  </si>
  <si>
    <t>FuStoFilecluster</t>
  </si>
  <si>
    <t>Average cluster memory utilization</t>
  </si>
  <si>
    <t>Average memory utilization</t>
  </si>
  <si>
    <t>Average cluster CPU utilization</t>
  </si>
  <si>
    <t>Average CPU utilization</t>
  </si>
  <si>
    <t>Average data volume of write requests that a cluster processes per second</t>
  </si>
  <si>
    <t>Cluster write bandwidth</t>
  </si>
  <si>
    <t>Average data volume of read requests that a cluster processes per second</t>
  </si>
  <si>
    <t>Cluster read bandwidth</t>
  </si>
  <si>
    <t>Average data volume of requests that a cluster processes per second</t>
  </si>
  <si>
    <t>Cluster bandwidth</t>
  </si>
  <si>
    <t>FusionStorage file/object cluster</t>
  </si>
  <si>
    <t>latency</t>
  </si>
  <si>
    <t>blockClusterDisk</t>
  </si>
  <si>
    <t>NAS</t>
  </si>
  <si>
    <t>utility</t>
  </si>
  <si>
    <t>Average data volume of  requests that a disk processes per second</t>
  </si>
  <si>
    <t>Disk  bandwidth</t>
  </si>
  <si>
    <t>Average data volume of write requests that a disk processes per second</t>
  </si>
  <si>
    <t>Disk write bandwidth</t>
  </si>
  <si>
    <t>Average data volume of read requests that a disk processes per second</t>
  </si>
  <si>
    <t>Disk read bandwidth</t>
  </si>
  <si>
    <t>Block Cluster disk</t>
  </si>
  <si>
    <t>poolusage</t>
  </si>
  <si>
    <t>blockClusterPool</t>
  </si>
  <si>
    <t>Storage pool utilization</t>
  </si>
  <si>
    <t>Block Cluster storage pool</t>
  </si>
  <si>
    <t>memoeryusage</t>
  </si>
  <si>
    <t>blockClusterServer</t>
  </si>
  <si>
    <t>Average utilization of the DSWare server memory</t>
  </si>
  <si>
    <t>Device memory utilization</t>
  </si>
  <si>
    <t>cpuusage</t>
  </si>
  <si>
    <t>Average utilization of the DSWare server CPUs</t>
  </si>
  <si>
    <t>Device CPU utilization</t>
  </si>
  <si>
    <t>Block Cluster server</t>
  </si>
  <si>
    <t>spacesize</t>
  </si>
  <si>
    <t>arrayFileSystem</t>
  </si>
  <si>
    <t>MB</t>
  </si>
  <si>
    <t xml:space="preserve">Statistics of a specified file system size </t>
  </si>
  <si>
    <t xml:space="preserve">File system size </t>
  </si>
  <si>
    <t>spaceusage</t>
  </si>
  <si>
    <t xml:space="preserve">Statistics of a specified file system utilization </t>
  </si>
  <si>
    <t xml:space="preserve">File system utilization </t>
  </si>
  <si>
    <t>writeopsresponsetime</t>
  </si>
  <si>
    <t xml:space="preserve">Statistics of the average response latency of all write operations in a specified file system (including forwarding port) </t>
  </si>
  <si>
    <t xml:space="preserve">File system average write OPS response time </t>
  </si>
  <si>
    <t xml:space="preserve">Statistics of the bandwidth of all write operations in a specified file system (including forwarding port) </t>
  </si>
  <si>
    <t xml:space="preserve">File system write bandwidth </t>
  </si>
  <si>
    <t>writeops</t>
  </si>
  <si>
    <t>Operations/s</t>
  </si>
  <si>
    <t xml:space="preserve">Statistics of OPS of all write operations in a specified file system (including forwarding port) </t>
  </si>
  <si>
    <t xml:space="preserve">File system write OPS </t>
  </si>
  <si>
    <t>readopsresponsetime</t>
  </si>
  <si>
    <t xml:space="preserve">Statistics of the average response latency of all the read operations in a specified file system (including forwarding port) </t>
  </si>
  <si>
    <t xml:space="preserve">File system average read OPS response time </t>
  </si>
  <si>
    <t xml:space="preserve">Statistics of the bandwidth of all read operations in a specified file system (including forwarding port) </t>
  </si>
  <si>
    <t xml:space="preserve">File system read bandwidth </t>
  </si>
  <si>
    <t>readops</t>
  </si>
  <si>
    <t xml:space="preserve">Statistics of OPS of all read operations in a specified file system (including forwarding port) </t>
  </si>
  <si>
    <t xml:space="preserve">File system read OPS </t>
  </si>
  <si>
    <t>servicetime</t>
  </si>
  <si>
    <t xml:space="preserve">Statistics of the average response latency of the total operations in a specified file system (including forwarding port) </t>
  </si>
  <si>
    <t xml:space="preserve">File system service time </t>
  </si>
  <si>
    <t>ops</t>
  </si>
  <si>
    <t xml:space="preserve">Average number of concurrent operations per second </t>
  </si>
  <si>
    <t xml:space="preserve">File system OPS </t>
  </si>
  <si>
    <t>File system OPS</t>
  </si>
  <si>
    <t>netWriteTraffic</t>
  </si>
  <si>
    <t>nasNode</t>
  </si>
  <si>
    <t xml:space="preserve">Current N/AS node network write traffic </t>
  </si>
  <si>
    <t>netInPackage</t>
  </si>
  <si>
    <t xml:space="preserve">Number of current N/AS node network incoming packets </t>
  </si>
  <si>
    <t>netReadTraffic</t>
  </si>
  <si>
    <t xml:space="preserve">Current N/AS node network read traffic </t>
  </si>
  <si>
    <t>netOutPackage</t>
  </si>
  <si>
    <t xml:space="preserve">Number of current N/AS node network outgoing packets </t>
  </si>
  <si>
    <t>swapUsage</t>
  </si>
  <si>
    <t xml:space="preserve">N/AS node swap utilization </t>
  </si>
  <si>
    <t>memoryusage</t>
  </si>
  <si>
    <t xml:space="preserve">N/AS node memory utilization </t>
  </si>
  <si>
    <t xml:space="preserve">N/AS node CPU utilization </t>
  </si>
  <si>
    <t xml:space="preserve">N/AS node </t>
  </si>
  <si>
    <t>sasbandwidthutility</t>
  </si>
  <si>
    <t>arraySasHostPort</t>
  </si>
  <si>
    <t>Port usage</t>
  </si>
  <si>
    <t>Back-end NAS port</t>
  </si>
  <si>
    <t>nasFrontHostPort</t>
  </si>
  <si>
    <t xml:space="preserve">Current network write traffic </t>
  </si>
  <si>
    <t xml:space="preserve">Number of current network incoming packets </t>
  </si>
  <si>
    <t xml:space="preserve">Current network read traffic </t>
  </si>
  <si>
    <t xml:space="preserve">Number of current network outgoing packets </t>
  </si>
  <si>
    <t xml:space="preserve">Front-end N/AS host port </t>
  </si>
  <si>
    <t>device</t>
    <phoneticPr fontId="4" type="noConversion"/>
  </si>
  <si>
    <t xml:space="preserve">For example, if the collection period that starts at 12:00 a.m. is 5 minutes and a device can be reached at 12:05, the inaccessible ratio is 0%. If the device cannot be reached at 12:10, the ratio becomes 50%. </t>
  </si>
  <si>
    <t xml:space="preserve">Inaccessible ratio per day </t>
  </si>
  <si>
    <t xml:space="preserve">Memory utilization </t>
  </si>
  <si>
    <t xml:space="preserve">CPU utilization </t>
  </si>
  <si>
    <t xml:space="preserve">N/AS device </t>
  </si>
  <si>
    <t>arrayDisk</t>
  </si>
  <si>
    <t>array</t>
    <phoneticPr fontId="4" type="noConversion"/>
  </si>
  <si>
    <t>Disk bandwidth</t>
  </si>
  <si>
    <t>wirtethroughput</t>
  </si>
  <si>
    <t>readthroughput</t>
  </si>
  <si>
    <t>iops</t>
  </si>
  <si>
    <t xml:space="preserve">Average number of requests waiting to be processed at a certain moment, including requests being processed </t>
  </si>
  <si>
    <t xml:space="preserve">Disk throughput (IOPS) </t>
  </si>
  <si>
    <t>queuesize</t>
  </si>
  <si>
    <r>
      <rPr>
        <sz val="10.5"/>
        <rFont val="宋体"/>
        <family val="3"/>
        <charset val="134"/>
      </rPr>
      <t>个</t>
    </r>
  </si>
  <si>
    <t>ioresponsetime</t>
    <phoneticPr fontId="4" type="noConversion"/>
  </si>
  <si>
    <t xml:space="preserve">Disk average I/O response time </t>
  </si>
  <si>
    <t xml:space="preserve">Time that a disk processes a request, excluding request queuing time </t>
  </si>
  <si>
    <t xml:space="preserve">Disk service life </t>
  </si>
  <si>
    <t>Disk</t>
    <phoneticPr fontId="4" type="noConversion"/>
  </si>
  <si>
    <t xml:space="preserve">Device bandwidth </t>
  </si>
  <si>
    <t xml:space="preserve">Device write throughput (IOPS) </t>
  </si>
  <si>
    <t xml:space="preserve">Device read throughput (IOPS) </t>
  </si>
  <si>
    <t xml:space="preserve">Data volume of write requests that a device processes per second </t>
  </si>
  <si>
    <t xml:space="preserve">Device write bandwidth </t>
  </si>
  <si>
    <t xml:space="preserve">Average number of requests that a LUN processes per second, including read and write requests </t>
  </si>
  <si>
    <t xml:space="preserve">Device throughput (IOPS) </t>
  </si>
  <si>
    <t>ioresponsetime</t>
  </si>
  <si>
    <t xml:space="preserve">Time that a device processes a request, including wait time </t>
  </si>
  <si>
    <t xml:space="preserve">Device average I/O response time </t>
  </si>
  <si>
    <t xml:space="preserve">The memory utilization of a device is the average memory utilization of its controller. </t>
  </si>
  <si>
    <t xml:space="preserve">Device memory utilization </t>
  </si>
  <si>
    <t xml:space="preserve">Data volume of read requests that a device processes per second </t>
  </si>
  <si>
    <t xml:space="preserve">Device read bandwidth </t>
  </si>
  <si>
    <t>cpuusage</t>
    <phoneticPr fontId="4" type="noConversion"/>
  </si>
  <si>
    <t xml:space="preserve">The CPU utilization of a device is the average CPU utilization of its controller. </t>
  </si>
  <si>
    <t xml:space="preserve">CPU utilization of a device </t>
  </si>
  <si>
    <t xml:space="preserve">Device </t>
    <phoneticPr fontId="4" type="noConversion"/>
  </si>
  <si>
    <t>wirteioresponsetime</t>
  </si>
  <si>
    <t>arrayFrontHostPort</t>
  </si>
  <si>
    <t>Average write response time of a front-end host port</t>
  </si>
  <si>
    <t>readioresponsetime</t>
  </si>
  <si>
    <t>Average read response time of a front-end host port</t>
  </si>
  <si>
    <t>commandqueueutility</t>
  </si>
  <si>
    <t>Command queue utilization of a front-end host port</t>
  </si>
  <si>
    <t>Utilization of a front-end host port</t>
  </si>
  <si>
    <t>Y/N</t>
  </si>
  <si>
    <t xml:space="preserve">Write throughput (IOPS) of a front-end host port </t>
  </si>
  <si>
    <t xml:space="preserve">Read throughput (IOPS) of a front-end host port </t>
  </si>
  <si>
    <t>outbandwidthutility</t>
  </si>
  <si>
    <t xml:space="preserve">Write bandwidth utilization of a front-end host port </t>
  </si>
  <si>
    <t xml:space="preserve">Data volume of write requests that a front-end host port processes per second </t>
  </si>
  <si>
    <t xml:space="preserve">Write bandwidth of a front-end host port </t>
  </si>
  <si>
    <t xml:space="preserve">Average number of data that a front-end host port processes per second, including read and write requests </t>
  </si>
  <si>
    <t xml:space="preserve">Throughput (IOPS) of a front-end host port </t>
  </si>
  <si>
    <t>averagelatency</t>
  </si>
  <si>
    <t xml:space="preserve">Average time that a front-end host port processes a request, including wait time </t>
  </si>
  <si>
    <t xml:space="preserve">Average I/O response time of a front-end host port </t>
  </si>
  <si>
    <t>inbandwidthutility</t>
  </si>
  <si>
    <t xml:space="preserve">Read bandwidth utilization of a front-end host port </t>
  </si>
  <si>
    <t xml:space="preserve">Data volume of read requests that a front-end host port processes per second </t>
  </si>
  <si>
    <t xml:space="preserve">Read bandwidth of a front-end host port </t>
  </si>
  <si>
    <t>currentbandwidthutility</t>
  </si>
  <si>
    <t xml:space="preserve">Bandwidth utilization of a front-end host port </t>
  </si>
  <si>
    <t xml:space="preserve">Bandwidth of a front-end host port </t>
  </si>
  <si>
    <t xml:space="preserve">Front-end host port </t>
    <phoneticPr fontId="4" type="noConversion"/>
  </si>
  <si>
    <t>cachewriteusage</t>
  </si>
  <si>
    <t>arrayController</t>
  </si>
  <si>
    <t>Cache write usage</t>
  </si>
  <si>
    <t>Controller cache write usage</t>
  </si>
  <si>
    <t xml:space="preserve">Average data volume that a controller processes per second, including read and write requests </t>
  </si>
  <si>
    <t xml:space="preserve">Controller bandwidth </t>
  </si>
  <si>
    <t xml:space="preserve">Controller write throughput (IOPS) </t>
  </si>
  <si>
    <t xml:space="preserve">Controller read throughput (IOPS) </t>
  </si>
  <si>
    <t xml:space="preserve">Number of requests waiting to be processed at a certain moment, including requests being processed </t>
  </si>
  <si>
    <t xml:space="preserve">Controller queue length </t>
  </si>
  <si>
    <t xml:space="preserve">Data volume of write requests that a controller processes per second </t>
  </si>
  <si>
    <t xml:space="preserve">Controller write bandwidth </t>
  </si>
  <si>
    <t xml:space="preserve">Average number of requests that a controller processes per second, including read and write requests </t>
  </si>
  <si>
    <t xml:space="preserve">Controller throughput (IOPS) </t>
  </si>
  <si>
    <t xml:space="preserve">Average time that a controller processes a request, including wait time </t>
  </si>
  <si>
    <t xml:space="preserve">Controller average I/O response time </t>
  </si>
  <si>
    <t>Cache utilization of a controller</t>
  </si>
  <si>
    <t xml:space="preserve">Data volume of read requests that a controller processes per second </t>
  </si>
  <si>
    <t xml:space="preserve">Controller read bandwidth </t>
  </si>
  <si>
    <t xml:space="preserve">CPU utilization of a controller </t>
  </si>
  <si>
    <t xml:space="preserve">Controller </t>
    <phoneticPr fontId="4" type="noConversion"/>
  </si>
  <si>
    <t>snapshotpoolusage</t>
  </si>
  <si>
    <t>arrayPool</t>
  </si>
  <si>
    <t>Data protection capacity utilization</t>
  </si>
  <si>
    <t xml:space="preserve">Write throughput (IPOS) of a storage pool </t>
  </si>
  <si>
    <t xml:space="preserve">Read throughput (IPOS) of a storage pool </t>
  </si>
  <si>
    <t xml:space="preserve">Average data volume of write requests that a storage pool processes per second </t>
  </si>
  <si>
    <t xml:space="preserve">Write bandwidth of a storage pool </t>
  </si>
  <si>
    <t>iops</t>
    <phoneticPr fontId="4" type="noConversion"/>
  </si>
  <si>
    <t xml:space="preserve">Average number of requests that a storage pool processes per second, including read and write requests </t>
  </si>
  <si>
    <t xml:space="preserve">Storage pool throughput (IPOS) </t>
  </si>
  <si>
    <t xml:space="preserve">Average time that a storage pool processes a request, including wait time </t>
  </si>
  <si>
    <t xml:space="preserve">Average I/O response time of a storage pool </t>
  </si>
  <si>
    <t xml:space="preserve">Average data volume of read requests that a storage pool processes per second </t>
  </si>
  <si>
    <t xml:space="preserve">Read bandwidth of a storage pool </t>
  </si>
  <si>
    <t xml:space="preserve">Average data volume that a storage pool processes per second, including read and write requests </t>
  </si>
  <si>
    <t xml:space="preserve">Storage pool bandwidth </t>
  </si>
  <si>
    <t>Storage pool</t>
    <phoneticPr fontId="4" type="noConversion"/>
  </si>
  <si>
    <t>writecacheratio</t>
  </si>
  <si>
    <t>arrayLun</t>
  </si>
  <si>
    <t xml:space="preserve">Write cache hit ratio </t>
  </si>
  <si>
    <t xml:space="preserve">LUN write cache hit ratio </t>
  </si>
  <si>
    <t>readcacheratio</t>
  </si>
  <si>
    <t xml:space="preserve">Read cache hit ratio </t>
  </si>
  <si>
    <t xml:space="preserve">LUN read cache hit ratio </t>
  </si>
  <si>
    <t xml:space="preserve">LUN write throughput (IOPS) </t>
  </si>
  <si>
    <t xml:space="preserve">LUN read throughput (IOPS) </t>
  </si>
  <si>
    <t xml:space="preserve">Data volume of write requests that a LUN processes per second </t>
  </si>
  <si>
    <t xml:space="preserve">LUN write bandwidth </t>
  </si>
  <si>
    <t xml:space="preserve">LUN throughput (IOPS) </t>
  </si>
  <si>
    <t xml:space="preserve">Average time that a LUN processes a request, including wait time </t>
  </si>
  <si>
    <t xml:space="preserve">LUN average I/O response time </t>
  </si>
  <si>
    <t xml:space="preserve">Average data volume of read requests that a LUN processes per second </t>
  </si>
  <si>
    <t xml:space="preserve">LUN read bandwidth </t>
  </si>
  <si>
    <t xml:space="preserve">Average data volume that a LUN processes per second, including read and write requests </t>
  </si>
  <si>
    <t xml:space="preserve">LUN bandwidth </t>
  </si>
  <si>
    <t>LUN</t>
    <phoneticPr fontId="4" type="noConversion"/>
  </si>
  <si>
    <t>Qlogic Brocade</t>
    <phoneticPr fontId="4" type="noConversion"/>
  </si>
  <si>
    <t>2800(C00)</t>
  </si>
  <si>
    <t>18800F</t>
  </si>
  <si>
    <t>S6800T</t>
  </si>
  <si>
    <t>S5800T</t>
  </si>
  <si>
    <t>S5600T</t>
  </si>
  <si>
    <t>S5500T</t>
  </si>
  <si>
    <t>S2600T</t>
  </si>
  <si>
    <t>S2200T</t>
  </si>
  <si>
    <t>HVS88T</t>
  </si>
  <si>
    <t>HVS85T</t>
  </si>
  <si>
    <t>FC Switch</t>
    <phoneticPr fontId="4" type="noConversion"/>
  </si>
  <si>
    <t>V300R006C00</t>
  </si>
  <si>
    <t>N8000</t>
  </si>
  <si>
    <t>OceanStor V3 V3R5C00/V300R006C00</t>
  </si>
  <si>
    <t>OceanStor V3 V300R003C10</t>
  </si>
  <si>
    <t>OceanStor V3 V3R2C00/V3R2C10/V3R3C00</t>
  </si>
  <si>
    <t>OceanStor V3 V3R1C00/C10/C20</t>
  </si>
  <si>
    <t>18000V1R1C10/C20/C30</t>
  </si>
  <si>
    <t>18000V1R1C00</t>
  </si>
  <si>
    <t>TV2R2</t>
  </si>
  <si>
    <t>18000V1R1C99</t>
  </si>
  <si>
    <t>TV2R1</t>
  </si>
  <si>
    <t>TV1R5</t>
  </si>
  <si>
    <t>TV1R2</t>
  </si>
  <si>
    <t>Change History</t>
    <phoneticPr fontId="13" type="noConversion"/>
  </si>
  <si>
    <t>Indicator KEY</t>
    <phoneticPr fontId="13" type="noConversion"/>
  </si>
  <si>
    <t>Indicator Group KEY</t>
    <phoneticPr fontId="13" type="noConversion"/>
  </si>
  <si>
    <t>Resource Type</t>
    <phoneticPr fontId="13" type="noConversion"/>
  </si>
  <si>
    <t>Precision</t>
    <phoneticPr fontId="13" type="noConversion"/>
  </si>
  <si>
    <t>Value Type</t>
    <phoneticPr fontId="13" type="noConversion"/>
  </si>
  <si>
    <t>Unit</t>
    <phoneticPr fontId="13" type="noConversion"/>
  </si>
  <si>
    <t>Description</t>
    <phoneticPr fontId="13" type="noConversion"/>
  </si>
  <si>
    <t>Indicator</t>
    <phoneticPr fontId="13" type="noConversion"/>
  </si>
  <si>
    <t>Indicator Group</t>
    <phoneticPr fontId="13" type="noConversion"/>
  </si>
  <si>
    <t xml:space="preserve">Device CPU utilization </t>
  </si>
  <si>
    <t xml:space="preserve">Device </t>
  </si>
  <si>
    <t xml:space="preserve">Utilization of occupied file system capacity </t>
  </si>
  <si>
    <t>GB</t>
    <phoneticPr fontId="13" type="noConversion"/>
  </si>
  <si>
    <t xml:space="preserve">Occupied file system capacity </t>
  </si>
  <si>
    <t xml:space="preserve">Utilization of occupied database capacity </t>
  </si>
  <si>
    <t>MB</t>
    <phoneticPr fontId="13" type="noConversion"/>
  </si>
  <si>
    <t xml:space="preserve">Occupied database capacity </t>
  </si>
  <si>
    <t xml:space="preserve">Capacity statistics </t>
  </si>
  <si>
    <t xml:space="preserve">File system </t>
  </si>
  <si>
    <t>Y</t>
    <phoneticPr fontId="13" type="noConversion"/>
  </si>
  <si>
    <t>Database user IO waiting</t>
  </si>
  <si>
    <t>Database application waiting</t>
  </si>
  <si>
    <t>Database system IO waiting</t>
  </si>
  <si>
    <t>Database network waiting</t>
  </si>
  <si>
    <t>Database submit and confirm waiting</t>
  </si>
  <si>
    <t>Database CPU usage</t>
  </si>
  <si>
    <t>Database other waiting</t>
  </si>
  <si>
    <t>Database configuration waiting</t>
  </si>
  <si>
    <t>Database idle waiting</t>
  </si>
  <si>
    <t>Database cluster waiting</t>
  </si>
  <si>
    <t>Database management waiting</t>
  </si>
  <si>
    <t>Database pipe waiting</t>
  </si>
  <si>
    <t>ms</t>
    <phoneticPr fontId="39" type="noConversion"/>
  </si>
  <si>
    <t>Database multi-block read response time</t>
  </si>
  <si>
    <t>IO/s</t>
    <phoneticPr fontId="39" type="noConversion"/>
  </si>
  <si>
    <t>Database write IOPS</t>
  </si>
  <si>
    <t>Database read IOPS</t>
  </si>
  <si>
    <t>MB/s</t>
    <phoneticPr fontId="39" type="noConversion"/>
  </si>
  <si>
    <t>Database write bandwidth</t>
  </si>
  <si>
    <t>Database read bandwidth</t>
  </si>
  <si>
    <t>Database write IO response time</t>
  </si>
  <si>
    <t>Database read IO response time</t>
  </si>
  <si>
    <t>Database dispatching waiting</t>
  </si>
  <si>
    <t>Database waiting CPU</t>
  </si>
  <si>
    <t>Database single-block read response time</t>
  </si>
  <si>
    <t>Database concurrency waiting</t>
  </si>
  <si>
    <t>Database Redo write IOPS</t>
  </si>
  <si>
    <t>Database Redo write bandwidth</t>
  </si>
  <si>
    <t>Database Redo write IO response time</t>
  </si>
  <si>
    <t>%</t>
    <phoneticPr fontId="39" type="noConversion"/>
  </si>
  <si>
    <t>%</t>
    <phoneticPr fontId="13" type="noConversion"/>
  </si>
  <si>
    <t>Operating system CPU usage</t>
  </si>
  <si>
    <t>MB</t>
    <phoneticPr fontId="39" type="noConversion"/>
  </si>
  <si>
    <t xml:space="preserve">Database </t>
  </si>
  <si>
    <t xml:space="preserve">Downlink bandwidth utilization </t>
  </si>
  <si>
    <t xml:space="preserve">Total bandwidth utilization </t>
  </si>
  <si>
    <t xml:space="preserve">Total Bps </t>
  </si>
  <si>
    <t xml:space="preserve">Uplink bandwidth utilization </t>
  </si>
  <si>
    <t xml:space="preserve">Downstream Bps </t>
  </si>
  <si>
    <t xml:space="preserve">Upstream Bps </t>
  </si>
  <si>
    <t xml:space="preserve">Fibre Channel port (on HBA) </t>
  </si>
  <si>
    <t>number/s</t>
    <phoneticPr fontId="13" type="noConversion"/>
  </si>
  <si>
    <t xml:space="preserve">Downstream pps </t>
  </si>
  <si>
    <t xml:space="preserve">Upstream pps </t>
  </si>
  <si>
    <t>M</t>
  </si>
  <si>
    <t xml:space="preserve">Total Bps 
</t>
  </si>
  <si>
    <t xml:space="preserve">iSCSI port (network port) </t>
  </si>
  <si>
    <t>Disk write IOPS</t>
  </si>
  <si>
    <t>Disk read IOPS</t>
  </si>
  <si>
    <t xml:space="preserve">Disk I/O operation time ratio </t>
  </si>
  <si>
    <t>ms</t>
    <phoneticPr fontId="13" type="noConversion"/>
  </si>
  <si>
    <t xml:space="preserve">Disk I/O wait time </t>
  </si>
  <si>
    <t>Disk write response time</t>
    <phoneticPr fontId="13" type="noConversion"/>
  </si>
  <si>
    <t>Disk read response time</t>
    <phoneticPr fontId="13" type="noConversion"/>
  </si>
  <si>
    <t xml:space="preserve">Disk read response time </t>
    <phoneticPr fontId="13" type="noConversion"/>
  </si>
  <si>
    <t xml:space="preserve">Host disk </t>
  </si>
  <si>
    <t>NeoKylin</t>
    <phoneticPr fontId="13" type="noConversion"/>
  </si>
  <si>
    <t>Oracle Linux</t>
  </si>
  <si>
    <t xml:space="preserve">GreatTurbo Enterprise Server </t>
  </si>
  <si>
    <t>CentOS</t>
  </si>
  <si>
    <t>Windows Server</t>
  </si>
  <si>
    <t>Red Hat Enterprise Linux</t>
  </si>
  <si>
    <t>SUSE Linux Enterprise Server</t>
  </si>
  <si>
    <t>Oracle</t>
  </si>
  <si>
    <t> Turbolinux</t>
  </si>
  <si>
    <t>CentOS Project</t>
  </si>
  <si>
    <t>Microsoft</t>
  </si>
  <si>
    <t>Red Hat</t>
  </si>
  <si>
    <t>Novell</t>
  </si>
  <si>
    <t xml:space="preserve">Unit </t>
  </si>
  <si>
    <t xml:space="preserve">Description </t>
  </si>
  <si>
    <t xml:space="preserve">Indicator </t>
  </si>
  <si>
    <t xml:space="preserve">Indicator Group Name </t>
  </si>
  <si>
    <t>HostPortPerfStat</t>
  </si>
  <si>
    <t>Kpps</t>
    <phoneticPr fontId="4" type="noConversion"/>
  </si>
  <si>
    <t xml:space="preserve">Inbound packet rate of the host port in a collection period. </t>
  </si>
  <si>
    <t xml:space="preserve">Outbound packet rate of the host port in a collection period. </t>
  </si>
  <si>
    <t xml:space="preserve">Inbound rate of the host port in a collection period. </t>
  </si>
  <si>
    <t xml:space="preserve">Outbound rate of the host port in a collection period. </t>
  </si>
  <si>
    <t>BackendStorePerfStat</t>
  </si>
  <si>
    <t>BACKENDSTORE</t>
    <phoneticPr fontId="4" type="noConversion"/>
  </si>
  <si>
    <t>%</t>
    <phoneticPr fontId="4" type="noConversion"/>
  </si>
  <si>
    <t xml:space="preserve">Average usage of the backend storage in a collection period. </t>
  </si>
  <si>
    <t>D</t>
  </si>
  <si>
    <t>AvgResponseTime</t>
    <phoneticPr fontId="39" type="noConversion"/>
  </si>
  <si>
    <t>ms</t>
    <phoneticPr fontId="4" type="noConversion"/>
  </si>
  <si>
    <t>VmPerfStat</t>
  </si>
  <si>
    <t xml:space="preserve">Number of times for the VM to read data from the disk in a collection period. </t>
  </si>
  <si>
    <t xml:space="preserve">Number of times for the VM to write data in the disk in a collection period. </t>
  </si>
  <si>
    <t xml:space="preserve">Average usage of the VM disk in a collection period. </t>
  </si>
  <si>
    <t xml:space="preserve">Disk usage </t>
  </si>
  <si>
    <t xml:space="preserve">Total traffic read from the VM disk in a collection period. </t>
  </si>
  <si>
    <t xml:space="preserve">Disk I/O output </t>
  </si>
  <si>
    <t xml:space="preserve">Total traffic written in the VM disk in a collection period. </t>
  </si>
  <si>
    <t xml:space="preserve">Disk I/O input </t>
  </si>
  <si>
    <t xml:space="preserve">Average network bandwidth </t>
  </si>
  <si>
    <t xml:space="preserve">Inbound network traffic of the VM in a collection period. </t>
  </si>
  <si>
    <t xml:space="preserve">Incoming traffic rate </t>
  </si>
  <si>
    <t xml:space="preserve">Outbound network traffic of the VM in a collection period. </t>
  </si>
  <si>
    <t xml:space="preserve">Outgoing traffic rate </t>
  </si>
  <si>
    <t xml:space="preserve">Average usage of the VM memory in a collection period. </t>
  </si>
  <si>
    <t xml:space="preserve">Memory usage </t>
  </si>
  <si>
    <t xml:space="preserve">Average usage of the VM CPU in a collection period. </t>
  </si>
  <si>
    <t>FreeMemorySize</t>
  </si>
  <si>
    <t>HostPerfStat</t>
  </si>
  <si>
    <t>Unused memory space of the host.</t>
  </si>
  <si>
    <t>Used memory space of the host.</t>
  </si>
  <si>
    <t xml:space="preserve">Inbound bandwidth usage of the host network in a collection period. </t>
  </si>
  <si>
    <t xml:space="preserve">Outbound bandwidth usage of the host network in a collection period. </t>
  </si>
  <si>
    <t xml:space="preserve">Inbound packet rate of the host network in a collection period. </t>
  </si>
  <si>
    <t xml:space="preserve">Outbound packet rate of the host network in a collection period. </t>
  </si>
  <si>
    <t xml:space="preserve">Management domain memory usage </t>
  </si>
  <si>
    <t xml:space="preserve">MgrDUCpuUsage </t>
    <phoneticPr fontId="39" type="noConversion"/>
  </si>
  <si>
    <t xml:space="preserve">Management domain CPU usage </t>
  </si>
  <si>
    <t xml:space="preserve">Virtual domain memory usage </t>
  </si>
  <si>
    <t xml:space="preserve">Virtual domain CPU usage </t>
  </si>
  <si>
    <t xml:space="preserve">Total traffic read from the host disk in a collection period. </t>
  </si>
  <si>
    <t>Disk I/O output rate</t>
  </si>
  <si>
    <t xml:space="preserve">Total traffic written in the host disk in a collection period. </t>
  </si>
  <si>
    <t xml:space="preserve">Disk I/O input rate </t>
  </si>
  <si>
    <t xml:space="preserve">Inbound network traffic of the host in a collection period. </t>
  </si>
  <si>
    <t xml:space="preserve">Outbound network traffic of the host in a collection period. </t>
  </si>
  <si>
    <t xml:space="preserve">Average usage of the host disk in a collection period. </t>
  </si>
  <si>
    <t>Disk usage</t>
  </si>
  <si>
    <t xml:space="preserve">Average usage of the host memory in a collection period. </t>
  </si>
  <si>
    <t xml:space="preserve">Reserved memory </t>
  </si>
  <si>
    <t xml:space="preserve">Average usage of the host CPU in a collection period. </t>
  </si>
  <si>
    <t xml:space="preserve">Reserved CPU (%) </t>
  </si>
  <si>
    <t>ClusterPerfStat</t>
  </si>
  <si>
    <t xml:space="preserve">Average usage of the cluster memory in a collection period. </t>
  </si>
  <si>
    <t>Clusters</t>
    <phoneticPr fontId="4" type="noConversion"/>
  </si>
  <si>
    <t xml:space="preserve">Average usage of the cluster CPU in a collection period. </t>
  </si>
  <si>
    <t>GB</t>
    <phoneticPr fontId="4" type="noConversion"/>
  </si>
  <si>
    <t>Allocated capacity</t>
  </si>
  <si>
    <t>Allocation rate</t>
  </si>
  <si>
    <t>Y</t>
    <phoneticPr fontId="39" type="noConversion"/>
  </si>
  <si>
    <t>Indicates the Nginx server request quatity per mininute</t>
  </si>
  <si>
    <t>Req Per Min</t>
  </si>
  <si>
    <t>Indicates the Nginx server active connections.</t>
  </si>
  <si>
    <t>Active Connections</t>
  </si>
  <si>
    <t>Indicates the Nginx server response time.</t>
    <phoneticPr fontId="13" type="noConversion"/>
  </si>
  <si>
    <t>Connection Cost Time(ms)</t>
    <phoneticPr fontId="13" type="noConversion"/>
  </si>
  <si>
    <t>Indicates whether the Nginx server is connected.</t>
  </si>
  <si>
    <t>Resource Availability</t>
  </si>
  <si>
    <t>Nginx</t>
  </si>
  <si>
    <t>N</t>
    <phoneticPr fontId="39" type="noConversion"/>
  </si>
  <si>
    <t>Indicates the number of log queue messages in queue {1} on the MQ server.</t>
  </si>
  <si>
    <t>Msgs In Journal Queue</t>
  </si>
  <si>
    <t>Indicates the number of log queue bytes in queue {1} on the MQ server.</t>
  </si>
  <si>
    <t>Bytes In Journal</t>
  </si>
  <si>
    <t>Indicates the number of messages in queue {1} on the MQ server.</t>
  </si>
  <si>
    <t>Msgs In Queue</t>
  </si>
  <si>
    <t>Indicates the number of bytes in queue {1} on the MQ server.</t>
  </si>
  <si>
    <t>Bytes In Queue</t>
  </si>
  <si>
    <t>QUEUE</t>
    <phoneticPr fontId="39" type="noConversion"/>
  </si>
  <si>
    <t>Indicates the number of HTTP sessions sent by the MSMQ server.</t>
  </si>
  <si>
    <t>Out Http Sessions</t>
  </si>
  <si>
    <t>Indicates the number of multicast sessions sent by the MSMQ server.</t>
  </si>
  <si>
    <t>Out MC Sessions</t>
  </si>
  <si>
    <t>Indicates the number of multicast sessions received by the MSMQ server.</t>
  </si>
  <si>
    <t>In MC Sessions</t>
  </si>
  <si>
    <t>Indicates the number of total sessions on the MSMQ server.</t>
  </si>
  <si>
    <t>Sessions</t>
  </si>
  <si>
    <t>Indicates the number of IP sessions on the MSMQ server.</t>
  </si>
  <si>
    <t>IP Sessions</t>
  </si>
  <si>
    <t>Indicates the number of messages sent by the MSMQ server per second.</t>
  </si>
  <si>
    <t>Out Msg Persec</t>
  </si>
  <si>
    <t>Indicates the number of messages received by the MSMQ server per second.</t>
  </si>
  <si>
    <t>In Msg Persec</t>
  </si>
  <si>
    <t>Indicates whether the MSMQ trigger service is started on the MSMQ server.</t>
  </si>
  <si>
    <t>TriggerServ Availability</t>
  </si>
  <si>
    <t>Indicates whether the MSMQ server is connected.</t>
  </si>
  <si>
    <t>MSMQ</t>
    <phoneticPr fontId="39" type="noConversion"/>
  </si>
  <si>
    <t>Indicates the number of EJB-created instances of the application server.</t>
  </si>
  <si>
    <t>Create Ins Count</t>
  </si>
  <si>
    <t>EJB</t>
    <phoneticPr fontId="39" type="noConversion"/>
  </si>
  <si>
    <t>Indicates the average servlet response time of the server.</t>
  </si>
  <si>
    <t>Servlet Avg Proc Time</t>
  </si>
  <si>
    <t>Servlet</t>
    <phoneticPr fontId="39" type="noConversion"/>
  </si>
  <si>
    <t>Indicates the server heap size.</t>
  </si>
  <si>
    <t>HeapSizeCurrent</t>
  </si>
  <si>
    <t>Indicates the free heap memory of the server.</t>
  </si>
  <si>
    <t>HeapFreeCurrent</t>
  </si>
  <si>
    <t>Heap memory</t>
    <phoneticPr fontId="39" type="noConversion"/>
  </si>
  <si>
    <t>Indicates the number of active connections of the web application.</t>
  </si>
  <si>
    <t>activeSessions</t>
  </si>
  <si>
    <t>WebApp</t>
    <phoneticPr fontId="39" type="noConversion"/>
  </si>
  <si>
    <t>Indicates the number of concurrent connections of the application server.</t>
  </si>
  <si>
    <t>usedConnSize</t>
  </si>
  <si>
    <t>Connection pool</t>
    <phoneticPr fontId="39" type="noConversion"/>
  </si>
  <si>
    <t>Indicates the average number of requests of the application server.</t>
  </si>
  <si>
    <t>avgRequestCount</t>
  </si>
  <si>
    <t>totalActiveSessions</t>
  </si>
  <si>
    <t>Indicates the number of active JVM threads of the application server.</t>
  </si>
  <si>
    <t>activeThreadCount</t>
  </si>
  <si>
    <t>B</t>
    <phoneticPr fontId="39" type="noConversion"/>
  </si>
  <si>
    <t>Indicates the available JVM heap memory of the application server.</t>
  </si>
  <si>
    <t>HeapFreeCurrent(B)</t>
  </si>
  <si>
    <t>Indicates whether the application server is connected.</t>
  </si>
  <si>
    <t>Weblogic Integration</t>
    <phoneticPr fontId="39" type="noConversion"/>
  </si>
  <si>
    <t>Indicates whether keywords are detected on the web page.</t>
  </si>
  <si>
    <t>Keyword</t>
  </si>
  <si>
    <t>Indicates the anti-tamper status of the web page.</t>
  </si>
  <si>
    <t>Page Legitimacy</t>
  </si>
  <si>
    <t>Indicates the web page response code.</t>
  </si>
  <si>
    <t>Status Code</t>
  </si>
  <si>
    <t>Indicates the web page response time.</t>
  </si>
  <si>
    <t>Connection Cost Time</t>
  </si>
  <si>
    <t>Indicates whether the web page is connected.</t>
  </si>
  <si>
    <t>Web page</t>
    <phoneticPr fontId="39" type="noConversion"/>
  </si>
  <si>
    <t>Indicates the time percentage for disk I/O operations per second.</t>
  </si>
  <si>
    <t>Io Opt Util(%)</t>
  </si>
  <si>
    <t>Indicates the wait time for disk I/O operations.</t>
  </si>
  <si>
    <t>Io await(ms)</t>
  </si>
  <si>
    <t>Indicates the average disk I/O queue length.</t>
  </si>
  <si>
    <t>Io Avgqu sz</t>
  </si>
  <si>
    <t>KB</t>
    <phoneticPr fontId="39" type="noConversion"/>
  </si>
  <si>
    <t>Indicates the number of disk writes per second.</t>
  </si>
  <si>
    <t>Io Wrtns(KB)</t>
  </si>
  <si>
    <t>Indicates the number of disk reads per second.</t>
  </si>
  <si>
    <t>Io Reads(KB)</t>
  </si>
  <si>
    <t>Indicates the number of disk I/O requests per second.</t>
  </si>
  <si>
    <t>Io Tps</t>
  </si>
  <si>
    <t>Disk I/O</t>
    <phoneticPr fontId="39" type="noConversion"/>
  </si>
  <si>
    <t>Indicates the number of files opened by the server process.</t>
  </si>
  <si>
    <t>Open Files</t>
  </si>
  <si>
    <t>Indicates the server process memory usage.</t>
  </si>
  <si>
    <t>Memory Used Size</t>
  </si>
  <si>
    <t>Indicates the server process CPU usage.</t>
  </si>
  <si>
    <t>Cpu Usage(%)</t>
  </si>
  <si>
    <t>Indicates whether a server process is available.</t>
  </si>
  <si>
    <t>Process</t>
    <phoneticPr fontId="39" type="noConversion"/>
  </si>
  <si>
    <t>Indicates the free server disk space.</t>
  </si>
  <si>
    <t>Disk Free Size(GB)</t>
  </si>
  <si>
    <t>Indicates the server disk usage.</t>
  </si>
  <si>
    <t>Disk Usage(%)</t>
  </si>
  <si>
    <t>Logical disk partition</t>
    <phoneticPr fontId="39" type="noConversion"/>
  </si>
  <si>
    <t>Indicates the bandwidth of the network interface.</t>
  </si>
  <si>
    <t>current bandwidth</t>
  </si>
  <si>
    <t>Indicates the outbound packet loss rate of the network interface.</t>
  </si>
  <si>
    <t>Pmp Flux Droppkg Tx</t>
  </si>
  <si>
    <t>Indicates the inbound packet loss rate of the network interface.</t>
  </si>
  <si>
    <t>Pmp Flux Droppkg Rx</t>
  </si>
  <si>
    <t>Indicates the outbound packet error rate of the network interface.</t>
  </si>
  <si>
    <t>Pmp Flux Errorpkg Tx</t>
  </si>
  <si>
    <t>Indicates the inbound packet error rate of the network interface.</t>
  </si>
  <si>
    <t>Pmp Flux Errorpkg Rx</t>
  </si>
  <si>
    <t>Indicates the total bandwidth usage of the network interface.</t>
  </si>
  <si>
    <t>If Pmp Flux Perc All Used(%)</t>
  </si>
  <si>
    <t>Indicates the outbound bandwidth usage of the network interface.</t>
  </si>
  <si>
    <t>If Pmp Flux Perc Tx Used(%)</t>
  </si>
  <si>
    <t>Indicates the inbound bandwidth usage of the network interface.</t>
  </si>
  <si>
    <t>If Pmp Flux Perc Rx Used(%)</t>
  </si>
  <si>
    <t>bps</t>
    <phoneticPr fontId="39" type="noConversion"/>
  </si>
  <si>
    <t>Indicates the total rate of the network interface.</t>
  </si>
  <si>
    <t>If Pmp Flux Total(Kbps)</t>
  </si>
  <si>
    <t>Indicates the outbound rate of the network interface.</t>
  </si>
  <si>
    <t>If Pmp Flux Perc Tx(Kbps)</t>
  </si>
  <si>
    <t>Indicates the inbound rate of the network interface.</t>
  </si>
  <si>
    <t>If Pmp Flux Perc Rx(Kbps)</t>
  </si>
  <si>
    <t>Network interface</t>
    <phoneticPr fontId="39" type="noConversion"/>
  </si>
  <si>
    <t>Indicates the server CPU usage.</t>
  </si>
  <si>
    <t>CPU</t>
    <phoneticPr fontId="39" type="noConversion"/>
  </si>
  <si>
    <t>Indicates the number of server TCP connections.</t>
  </si>
  <si>
    <t>tcp count</t>
  </si>
  <si>
    <t>Indicates the number of enabled ports.</t>
  </si>
  <si>
    <t>Port Validity</t>
  </si>
  <si>
    <t>Indicates the CPU usage percentage of current system programs.</t>
  </si>
  <si>
    <t>Sy Cpus Usage(%)</t>
  </si>
  <si>
    <t>Indicates the CPU usage percentage of current user programs.</t>
  </si>
  <si>
    <t>Us Cpus Usage(%)</t>
  </si>
  <si>
    <t>Indicates the average 15-minute load of the server system.</t>
  </si>
  <si>
    <t>System Load Average15</t>
  </si>
  <si>
    <t>Indicates the average 5-minute load of the server system.</t>
  </si>
  <si>
    <t>System Load Average5</t>
  </si>
  <si>
    <t>Indicates the average 1-minute load of the server system.</t>
  </si>
  <si>
    <t>System Load Average1</t>
  </si>
  <si>
    <t>Indicates the total server disk space.</t>
  </si>
  <si>
    <t>Disk Total Size</t>
  </si>
  <si>
    <t>Indicates the total server disk usage.</t>
  </si>
  <si>
    <t>Indicates the server swap memory usage.</t>
  </si>
  <si>
    <t>Swap Memory Usage(%)</t>
  </si>
  <si>
    <t>Indicates the server physical memory usage.</t>
  </si>
  <si>
    <t>Memory Usage(%)</t>
  </si>
  <si>
    <t>Indicates the total server CPU Usage.</t>
  </si>
  <si>
    <t>Indicates whether the server is connected.</t>
  </si>
  <si>
    <t>OpenBSD</t>
    <phoneticPr fontId="39" type="noConversion"/>
  </si>
  <si>
    <t>Pmp Flux Droppkg Tx(%)</t>
  </si>
  <si>
    <t>Pmp Flux Droppkg Rx(%)</t>
  </si>
  <si>
    <t>Pmp Flux Errorpkg Tx(%)</t>
  </si>
  <si>
    <t>Pmp Flux Errorpkg Rx(%)</t>
  </si>
  <si>
    <t>SCO OPENSERVER</t>
    <phoneticPr fontId="39" type="noConversion"/>
  </si>
  <si>
    <t>Indicates the data file size of the database.</t>
  </si>
  <si>
    <t>Datafile Total Size</t>
  </si>
  <si>
    <t>Indicates the average number of data file I/O writes of the database per second.</t>
  </si>
  <si>
    <t>Datafile Physical WriteBytes</t>
  </si>
  <si>
    <t>Indicates the average number of data file I/O reads of the database per second.</t>
  </si>
  <si>
    <t>Datafile Physical ReadBytes</t>
  </si>
  <si>
    <t>Indicates the number of data file physical writes of the database.</t>
  </si>
  <si>
    <t>Datafile Physical Writes</t>
  </si>
  <si>
    <t>Indicates the number of data file physical reads of the database.</t>
  </si>
  <si>
    <t>Datafile Physical Reads</t>
  </si>
  <si>
    <t>Indicates the data file status of the database.</t>
  </si>
  <si>
    <t>Datafile Status</t>
  </si>
  <si>
    <t>Data file</t>
    <phoneticPr fontId="39" type="noConversion"/>
  </si>
  <si>
    <t>Indicates the tablespace usage of the database.</t>
  </si>
  <si>
    <t>Tablespace Usage</t>
  </si>
  <si>
    <t>Indicates the remaining tablespace size of the database.</t>
  </si>
  <si>
    <t>Tablespace Free size</t>
  </si>
  <si>
    <t>Indicates the tablespace size of the database.</t>
  </si>
  <si>
    <t>Tablespace Total Size</t>
  </si>
  <si>
    <t>Tablespace</t>
    <phoneticPr fontId="39" type="noConversion"/>
  </si>
  <si>
    <t>Indicates the SQL deadlock on the Oracle database.</t>
  </si>
  <si>
    <t>Oracle DeadLock</t>
  </si>
  <si>
    <t>Indicates the Job execution result of the Oracle database.</t>
  </si>
  <si>
    <t>Oracle Job Execution</t>
  </si>
  <si>
    <t>Indicates the abnormal crash of background processes of the Oracle database.</t>
  </si>
  <si>
    <t>Process Crashed</t>
  </si>
  <si>
    <t>Indicates the average number of transactions submitted by the database per second.</t>
  </si>
  <si>
    <t>Transaction Per Second</t>
  </si>
  <si>
    <t>Indicates the dictionary hit rate of the database.</t>
  </si>
  <si>
    <t>Dictionary Hit Ratio(%)</t>
  </si>
  <si>
    <t>Indicates the memory sort ratio of the database.</t>
  </si>
  <si>
    <t>Memory sort Ratio(%)</t>
  </si>
  <si>
    <t>Indicates the library cache hit rate of the database.</t>
  </si>
  <si>
    <t>Library Cache Hit Ratio(%)</t>
  </si>
  <si>
    <t>Indicates the buffer hit rate of the database.</t>
  </si>
  <si>
    <t>Cache Hit Ratio(%)</t>
  </si>
  <si>
    <t>Indicates the free SGA memory of the database.</t>
  </si>
  <si>
    <t>Free SGA Memory</t>
  </si>
  <si>
    <t>Indicates the large pool size of the database.</t>
  </si>
  <si>
    <t>Large Pool Size</t>
  </si>
  <si>
    <t>Indicates the Java pool size of the database.</t>
  </si>
  <si>
    <t>Java Pool Size</t>
  </si>
  <si>
    <t>Indicates the fixed SGA size of the database.</t>
  </si>
  <si>
    <t>Fixed SGA Size</t>
  </si>
  <si>
    <t>Indicates the shared pool size of the database.</t>
  </si>
  <si>
    <t>Shared Pool Size</t>
  </si>
  <si>
    <t>Indicates the redo log buffer size of the database.</t>
  </si>
  <si>
    <t>Redo Buffers</t>
  </si>
  <si>
    <t>Indicates the buffer size of the database.</t>
  </si>
  <si>
    <t>Buffer Cache Size</t>
  </si>
  <si>
    <t>Indicates the connection time of the database.</t>
  </si>
  <si>
    <t>Connection Cost Time(ms)</t>
  </si>
  <si>
    <t>Indicates the number of users that have logged in to the database.</t>
  </si>
  <si>
    <t>User counts</t>
  </si>
  <si>
    <t>Indicates the number of concurrent connections of the database.</t>
  </si>
  <si>
    <t>Concurrent Connections</t>
  </si>
  <si>
    <t>Indicates whether the Oracle database index is invalid.</t>
  </si>
  <si>
    <t>Invalid Index Existed</t>
  </si>
  <si>
    <t>Indicates whether the database login is successful.</t>
  </si>
  <si>
    <t>Oracle</t>
    <phoneticPr fontId="39" type="noConversion"/>
  </si>
  <si>
    <t>Io await</t>
  </si>
  <si>
    <t>Io Wrtns</t>
  </si>
  <si>
    <t>Io Reads</t>
  </si>
  <si>
    <t>Cpu Usage</t>
  </si>
  <si>
    <t>Disk Free Size</t>
  </si>
  <si>
    <t>Disk Usage</t>
  </si>
  <si>
    <t>Sy Cpus Usage</t>
  </si>
  <si>
    <t>Us Cpus Usage</t>
  </si>
  <si>
    <t>Swap Memory Usage</t>
  </si>
  <si>
    <t>Memory Usage</t>
  </si>
  <si>
    <t>SCO UNIXWARE</t>
    <phoneticPr fontId="39" type="noConversion"/>
  </si>
  <si>
    <t>Indicates the processor time on the SharePoint server.</t>
  </si>
  <si>
    <t>Processor Time(%)</t>
  </si>
  <si>
    <t>Indicates the number of used bytes on the SharePoint server per second.</t>
  </si>
  <si>
    <t>Committed Bytes InUse(%)</t>
  </si>
  <si>
    <t>Indicates the number of faulty pages on the SharePoint server per second.</t>
  </si>
  <si>
    <t>Page Faults Persec</t>
  </si>
  <si>
    <t>Indicates the available memory on the SharePoint server.</t>
  </si>
  <si>
    <t>Available Memory</t>
  </si>
  <si>
    <t>Indicates the number of unprocessed transactions on the server page on the SharePoint server.</t>
  </si>
  <si>
    <t>Transactions Pending</t>
  </si>
  <si>
    <t>Indicates the number of transactions on the server page on the SharePoint server per second.</t>
  </si>
  <si>
    <t>Transactions PerSec</t>
  </si>
  <si>
    <t>Indicates the number of current sessions on the server page on the SharePoint server.</t>
  </si>
  <si>
    <t>Sessions Current</t>
  </si>
  <si>
    <t>Indicates the number of requests on the server page on the SharePoint server per second.</t>
  </si>
  <si>
    <t>Requests PerSec</t>
  </si>
  <si>
    <t>Indicates the number of rejected requests on the server page on the SharePoint server.</t>
  </si>
  <si>
    <t>Requests Rejected</t>
  </si>
  <si>
    <t>Indicates the number of queue requests on the server page on the SharePoint server.</t>
  </si>
  <si>
    <t>Requests Queued</t>
  </si>
  <si>
    <t>Indicates the number of errors on the server page on the SharePoint server per second.</t>
  </si>
  <si>
    <t>Errors PerSec</t>
  </si>
  <si>
    <t>Indicates the number of pending sessions on the SharePoint server.</t>
  </si>
  <si>
    <t>Pending Conversions</t>
  </si>
  <si>
    <t>Indicates the number of processed email messages on the SharePoint server.</t>
  </si>
  <si>
    <t>Incoming EMail Messages Processed</t>
  </si>
  <si>
    <t>Indicates the average drawing time required for Excel Web access on the SharePoint server.</t>
  </si>
  <si>
    <t>Average ChartImage Request Time</t>
  </si>
  <si>
    <t>Indicates the number of drawing requests of the Excel Web access service on the SharePoint server per second.</t>
  </si>
  <si>
    <t>ChartImage Requests perSecond</t>
  </si>
  <si>
    <t>Indicates the required time for Excel Web access on the SharePoint server.</t>
  </si>
  <si>
    <t>Excel Web Access Request Time</t>
  </si>
  <si>
    <t>Indicates the number of requests of the Excel Web front-end service on the SharePoint server per second.</t>
  </si>
  <si>
    <t>excel web font Requests persecond</t>
  </si>
  <si>
    <t>Indicates the number of active requests of the Excel Web front-end service on the SharePoint server.</t>
  </si>
  <si>
    <t>excel web font Active Requests</t>
  </si>
  <si>
    <t>Indicates the number of active sessions of the Excel computing service on the SharePoint server.</t>
  </si>
  <si>
    <t>Active Sessions</t>
  </si>
  <si>
    <t>Indicates the number of reports requested by the Excel computing service on the SharePoint server per second.</t>
  </si>
  <si>
    <t>Rendered Charts Requested Persec</t>
  </si>
  <si>
    <t>Indicates the number of cache charts requested by the Excel computing service on the SharePoint server per second.</t>
  </si>
  <si>
    <t>Cached Charts Requested Persec</t>
  </si>
  <si>
    <t>Indicates the number of error requests received by the Excel computing service on the SharePoint server per second.</t>
  </si>
  <si>
    <t>Requests With Errors PerSecond</t>
  </si>
  <si>
    <t>Indicates the number of requests received by the Excel computing service on the SharePoint server per second.</t>
  </si>
  <si>
    <t>Requests Received PerSecond</t>
  </si>
  <si>
    <t>Indicates the number of active requests of the Excel computing service on the SharePoint server.</t>
  </si>
  <si>
    <t>Active Requests</t>
  </si>
  <si>
    <t>Indicates the number of plug-in threads of the Office search collector on the SharePoint server.</t>
  </si>
  <si>
    <t>Threads In Plugins</t>
  </si>
  <si>
    <t>Indicates the number of network access threads of the Office search collector on the SharePoint server.</t>
  </si>
  <si>
    <t>Threads Accessing Network</t>
  </si>
  <si>
    <t>Indicates the active queue length of the Office search collector on the SharePoint server.</t>
  </si>
  <si>
    <t>Active Queue Length</t>
  </si>
  <si>
    <t>Indicates the number of delayed documents retried by the Office search collector on the SharePoint server.</t>
  </si>
  <si>
    <t>Documents Delayed Retry</t>
  </si>
  <si>
    <t>Indicates the number of delayed documents of the Office search collector on the SharePoint server.</t>
  </si>
  <si>
    <t>Delayed Documents</t>
  </si>
  <si>
    <t>Indicates the number of idle threads of the Office search collector on the SharePoint server.</t>
  </si>
  <si>
    <t>idle threads</t>
  </si>
  <si>
    <t>Check whether the DCLoadBalancer service is started on the SharePoint server.</t>
  </si>
  <si>
    <t>SharePoint DCLoadBalancer service Availability</t>
  </si>
  <si>
    <t>Check whether the DCLauncher service is started on the SharePoint server.</t>
  </si>
  <si>
    <t>SharePoint DCLauncher service Availability</t>
  </si>
  <si>
    <t>Check whether the tracing service is started on the SharePoint server.</t>
  </si>
  <si>
    <t>SharePoint trace service Availability</t>
  </si>
  <si>
    <t>Check whether the timer service is started on the SharePoint server.</t>
  </si>
  <si>
    <t>SharePoint timer service Availability</t>
  </si>
  <si>
    <t>Check whether the search service is started on the SharePoint server.</t>
  </si>
  <si>
    <t>SharePoint search service Availability</t>
  </si>
  <si>
    <t>MicroSoft SharePoint</t>
    <phoneticPr fontId="39" type="noConversion"/>
  </si>
  <si>
    <t>Indicates the service status of the server.</t>
  </si>
  <si>
    <t>Service State</t>
  </si>
  <si>
    <t>Indicates whether the server service name is available.</t>
  </si>
  <si>
    <t>Service</t>
    <phoneticPr fontId="39" type="noConversion"/>
  </si>
  <si>
    <t>Solaris</t>
    <phoneticPr fontId="39" type="noConversion"/>
  </si>
  <si>
    <t>Indicates the number of log update requests submitted by the database per minute.</t>
  </si>
  <si>
    <t>logFlushWaits</t>
  </si>
  <si>
    <t>Indicates the number of logs written into the database per minute.</t>
  </si>
  <si>
    <t>logFlushes</t>
  </si>
  <si>
    <t>Indicates the number of transactions submitted by the database per minute.</t>
  </si>
  <si>
    <t>writeTransactions</t>
  </si>
  <si>
    <t>Indicates the number of transactions started by the database per minute.</t>
  </si>
  <si>
    <t>transactions</t>
  </si>
  <si>
    <t>Indicates the database log file usage.</t>
  </si>
  <si>
    <t>usedDbLogFileRatio</t>
  </si>
  <si>
    <t>Indicates the database file size.</t>
  </si>
  <si>
    <t>dbFileSize</t>
  </si>
  <si>
    <t>Database</t>
    <phoneticPr fontId="39" type="noConversion"/>
  </si>
  <si>
    <t>Indicates the number of probe scans by the database server per minute.</t>
  </si>
  <si>
    <t>probeScans</t>
  </si>
  <si>
    <t>Indicates the number of range scans by the database server per minute.</t>
  </si>
  <si>
    <t>rangeScans</t>
  </si>
  <si>
    <t>Indicates the number of full scans by the database server per minute.</t>
  </si>
  <si>
    <t>fullScans</t>
  </si>
  <si>
    <t>Indicates the average lock wait time of the database server.</t>
  </si>
  <si>
    <t>avgLatchWaitTime</t>
  </si>
  <si>
    <t>Indicates the number of wait locks by the database server per minute.</t>
  </si>
  <si>
    <t>latchWaitCount</t>
  </si>
  <si>
    <t>Indicates the number of failed attempts to automatically obtain parameters by the database server per minute.</t>
  </si>
  <si>
    <t>failedAutoParams</t>
  </si>
  <si>
    <t>Indicates the number of attempts to automatically obtain parameters by the database server per minute.</t>
  </si>
  <si>
    <t>autoParamAttempts</t>
  </si>
  <si>
    <t>Indicates the number of SQL recompilations by the database server per minute.</t>
  </si>
  <si>
    <t>sqlRecompilations</t>
  </si>
  <si>
    <t>Indicates the number of SQL compilations by the database server per minute.</t>
  </si>
  <si>
    <t>sqlCompilations</t>
  </si>
  <si>
    <t>Indicates the number of batch requests by the database server per minute.</t>
  </si>
  <si>
    <t>batchRequests</t>
  </si>
  <si>
    <t>averageWaitTime</t>
  </si>
  <si>
    <t>Indicates the number of dead locks of the database server per second.</t>
  </si>
  <si>
    <t>deadLocks</t>
  </si>
  <si>
    <t>Indicates the number of lock timeouts by the database server per minute.</t>
  </si>
  <si>
    <t>lockTimeouts</t>
  </si>
  <si>
    <t>Indicates the lock wait time of the database server per second.</t>
  </si>
  <si>
    <t>lockWaitTime</t>
  </si>
  <si>
    <t>Indicates the number of lock requests by the database server per minute.</t>
  </si>
  <si>
    <t>lockRequests</t>
  </si>
  <si>
    <t>Indicates the number of cache pages of the database server.</t>
  </si>
  <si>
    <t>cachePages</t>
  </si>
  <si>
    <t>Indicates the number of cache objects of the database server.</t>
  </si>
  <si>
    <t>cacheObjectCount</t>
  </si>
  <si>
    <t>Indicates the number of cache objects used by the database server per minute.</t>
  </si>
  <si>
    <t>usedCacheObjects</t>
  </si>
  <si>
    <t>Indicates the cache hit rate of the database server.</t>
  </si>
  <si>
    <t>cacheHitRatio(%)</t>
  </si>
  <si>
    <t>Indicates the number of database server logins per minute.</t>
  </si>
  <si>
    <t>logins</t>
  </si>
  <si>
    <t>Indicates the number of user connections of the database server.</t>
  </si>
  <si>
    <t>userConnections</t>
  </si>
  <si>
    <t>Indicates the connection time of the database server.</t>
  </si>
  <si>
    <t>Indicates the number of idle pages of the database server.</t>
  </si>
  <si>
    <t>freePages</t>
  </si>
  <si>
    <t>Indicates the number of pages with database content in the buffer of the database server.</t>
  </si>
  <si>
    <t>databasePages</t>
  </si>
  <si>
    <t>Indicates the total number of pages in the buffer of the database server.</t>
  </si>
  <si>
    <t>totalPages</t>
  </si>
  <si>
    <t>Indicates the number of physical database page writes by the database server per minute.</t>
  </si>
  <si>
    <t>pageWrites</t>
  </si>
  <si>
    <t>Indicates the number of page writes by the database server per minute.</t>
  </si>
  <si>
    <t>pageReads</t>
  </si>
  <si>
    <t>Indicates the number of page reads by the database server per minute.</t>
  </si>
  <si>
    <t>pageLookups</t>
  </si>
  <si>
    <t>Indicates the buffer hit rate of the database server.</t>
  </si>
  <si>
    <t>bufferCacheHitRatioBase(%)</t>
  </si>
  <si>
    <t>Indicates the allocated workspace memory of the database server.</t>
  </si>
  <si>
    <t>grantedWorkspaceMemory</t>
  </si>
  <si>
    <t>Indicates the connection memory of the database server.</t>
  </si>
  <si>
    <t>connMemory</t>
  </si>
  <si>
    <t>Indicates the optimizer memory of the database server.</t>
  </si>
  <si>
    <t>optimizerMemory</t>
  </si>
  <si>
    <t>Indicates the dynamic lock memory of the database server.</t>
  </si>
  <si>
    <t>lockMemory</t>
  </si>
  <si>
    <t>Indicates the total dynamic memory capacity of the database server cache.</t>
  </si>
  <si>
    <t>sqlCacheMemory</t>
  </si>
  <si>
    <t>Indicates the total dynamic memory capacity of the database server.</t>
  </si>
  <si>
    <t>Total Memory</t>
  </si>
  <si>
    <t>SQLServer</t>
    <phoneticPr fontId="39" type="noConversion"/>
  </si>
  <si>
    <t>Indicates the number of connections of the JDBC connection pool.</t>
  </si>
  <si>
    <t>Indicates the number of classes loaded to JVM.</t>
  </si>
  <si>
    <t>loadedClassCount</t>
  </si>
  <si>
    <t>Indicates the number of active threads of the thread pool.</t>
  </si>
  <si>
    <t>threadActiveCount</t>
  </si>
  <si>
    <t>JVM threadCount</t>
  </si>
  <si>
    <t>Indicates the used JVM permanent storage memory.</t>
  </si>
  <si>
    <t>usedPermGenMemory(B)</t>
  </si>
  <si>
    <t>Indicates the used JVM heap memory.</t>
  </si>
  <si>
    <t>usedHeapMemory(B)</t>
  </si>
  <si>
    <t>Indicates the CPU usage of the application server.</t>
  </si>
  <si>
    <t>Indicates whether the application server is available.</t>
  </si>
  <si>
    <t>Resin</t>
    <phoneticPr fontId="39" type="noConversion"/>
  </si>
  <si>
    <t>Indicates the network service connection time.</t>
  </si>
  <si>
    <t>Connection_Cost_Time</t>
  </si>
  <si>
    <t>Indicates whether the network service port is available.</t>
  </si>
  <si>
    <t>Resource_Availability</t>
  </si>
  <si>
    <t>Network service</t>
    <phoneticPr fontId="39" type="noConversion"/>
  </si>
  <si>
    <t>Indicates the MySQL database size.</t>
  </si>
  <si>
    <t>database size</t>
  </si>
  <si>
    <t>Indicates the number of remaining space pages of the MySQL database buffer pool.</t>
  </si>
  <si>
    <t>buff pool page free</t>
  </si>
  <si>
    <t>Indicates the number of dirty data pages of the MySQL database buffer pool.</t>
  </si>
  <si>
    <t>buff pool page dirty</t>
  </si>
  <si>
    <t>Indicates the number of buffer pool data pages of the MySQL database.</t>
  </si>
  <si>
    <t>buff pool page data</t>
  </si>
  <si>
    <t>Indicates the cache hit rate of the MySQL database.</t>
  </si>
  <si>
    <t>cache hits(%)</t>
  </si>
  <si>
    <t>Indicates the key hit rate of the MySQL database.</t>
  </si>
  <si>
    <t>key hits(%)</t>
  </si>
  <si>
    <t>Indicates the row lock wait times of the MySQL database.</t>
  </si>
  <si>
    <t>innodb row lock waits</t>
  </si>
  <si>
    <t>Indicates the maximum time when the MySQL database obtains row locks.</t>
  </si>
  <si>
    <t>innodb row lock time max</t>
  </si>
  <si>
    <t>Indicates the average time when the MySQL database obtains row locks.</t>
  </si>
  <si>
    <t>innodb row lock time avg</t>
  </si>
  <si>
    <t>Indicates the times when the MySQL database cannot obtain table locks after a wait.</t>
  </si>
  <si>
    <t>table locks waited</t>
  </si>
  <si>
    <t>Indicates the times when the MySQL database can immediately obtain table locks.</t>
  </si>
  <si>
    <t>table locks immediate</t>
  </si>
  <si>
    <t>Indicates the number of transactions submitted by the MySQL database per second.</t>
  </si>
  <si>
    <t>commit rate</t>
  </si>
  <si>
    <t>Indicates the number of cache threads of the MySQL database.</t>
  </si>
  <si>
    <t>threads cached</t>
  </si>
  <si>
    <t>Indicates the number of active threads of the MySQL database.</t>
  </si>
  <si>
    <t>threads running</t>
  </si>
  <si>
    <t>Indicates the number of stopped clients of the MySQL database.</t>
  </si>
  <si>
    <t>aborted clients</t>
  </si>
  <si>
    <t>Indicates the number of aborted connections of the MySQL database.</t>
  </si>
  <si>
    <t>aborted connects</t>
  </si>
  <si>
    <t>Indicates the number of opened connections of the MySQL database.</t>
  </si>
  <si>
    <t>threads connected</t>
  </si>
  <si>
    <t>Indicates the number of bytes sent by the MySQL database per second.</t>
  </si>
  <si>
    <t>byte sent</t>
  </si>
  <si>
    <t>Indicates the number of bytes received by the MySQL database per second.</t>
  </si>
  <si>
    <t>byte received</t>
  </si>
  <si>
    <t>Indicates the number of requests received by the MySQL database per second.</t>
  </si>
  <si>
    <t>num reques</t>
  </si>
  <si>
    <t>Indicates the instance connection time of the MySQL database.</t>
  </si>
  <si>
    <t>MySQL</t>
    <phoneticPr fontId="39" type="noConversion"/>
  </si>
  <si>
    <t>Indicates the memory usage percentage of the database server.</t>
  </si>
  <si>
    <t>database usage</t>
  </si>
  <si>
    <t>Indicates the used database size of the database instance.</t>
  </si>
  <si>
    <t>database used size</t>
  </si>
  <si>
    <t>Indicates the total database size of the database instance.</t>
  </si>
  <si>
    <t>database total size</t>
  </si>
  <si>
    <t>Indicates the number of active user connections of the database server.</t>
  </si>
  <si>
    <t>active user connections</t>
  </si>
  <si>
    <t>Indicates the number of remote active connections of the database server.</t>
  </si>
  <si>
    <t>active remote connections</t>
  </si>
  <si>
    <t>used percentage memory</t>
  </si>
  <si>
    <t>Indicates the free memory of the database server.</t>
  </si>
  <si>
    <t>free memory</t>
  </si>
  <si>
    <t>Indicates the memory usage of the database server.</t>
  </si>
  <si>
    <t>used memory</t>
  </si>
  <si>
    <t>total memory</t>
  </si>
  <si>
    <t>Sybase</t>
    <phoneticPr fontId="39" type="noConversion"/>
  </si>
  <si>
    <t>Indicates the number of threads used by the Tomcat connector.</t>
  </si>
  <si>
    <t>usedThreads</t>
  </si>
  <si>
    <t>Connector</t>
    <phoneticPr fontId="39" type="noConversion"/>
  </si>
  <si>
    <t>servletAvgProcessingTime</t>
  </si>
  <si>
    <t>Indicates the average response time of the application server in the last hour.</t>
  </si>
  <si>
    <t>avgResponseTime</t>
  </si>
  <si>
    <t>Indicates the number of Daemon JVM threads of the application server.</t>
  </si>
  <si>
    <t>daemonThreadCount</t>
  </si>
  <si>
    <t>threadCount</t>
  </si>
  <si>
    <t>Indicates whether the Tomcat server is available.</t>
  </si>
  <si>
    <t>Tomcat</t>
    <phoneticPr fontId="39" type="noConversion"/>
  </si>
  <si>
    <t>Indicates whether the WebLogic is available.</t>
  </si>
  <si>
    <t>esource Availability</t>
  </si>
  <si>
    <t>Weblogic</t>
    <phoneticPr fontId="39" type="noConversion"/>
  </si>
  <si>
    <t>Indicates the average Servlet response time of the WebSphere server.</t>
  </si>
  <si>
    <t>avg processing time</t>
  </si>
  <si>
    <t>Indicates the number of concurrent Servlet requests on the WebSphere server.</t>
  </si>
  <si>
    <t>concurrent requests</t>
  </si>
  <si>
    <t>Indicates the number of Servlet requests on the WebSphere server.</t>
  </si>
  <si>
    <t>request count</t>
  </si>
  <si>
    <t>Indicates the total number of active sessions on the WebSphere server.</t>
  </si>
  <si>
    <t>Indicates the number of concurrently active threads on the WebSphere server.</t>
  </si>
  <si>
    <t>activeCount</t>
  </si>
  <si>
    <t>Indicates the total number of destroyed threads on the WebSphere server.</t>
  </si>
  <si>
    <t>destroyCount</t>
  </si>
  <si>
    <t>Thread pool</t>
    <phoneticPr fontId="39" type="noConversion"/>
  </si>
  <si>
    <t>faultCount</t>
  </si>
  <si>
    <t>waiting threadCount</t>
  </si>
  <si>
    <t>Data connection pool</t>
    <phoneticPr fontId="39" type="noConversion"/>
  </si>
  <si>
    <t>Indicates the response time of the WebSphere server.</t>
  </si>
  <si>
    <t>responseTime(ms)</t>
  </si>
  <si>
    <t>TotalActiveSessions</t>
  </si>
  <si>
    <t>Indicates the WebSphere server CPU usage.</t>
  </si>
  <si>
    <t>wasCpu usage(%)</t>
  </si>
  <si>
    <t>Indicates the memory capacity used during the JVM operation on the WebSphere server.</t>
  </si>
  <si>
    <t>usedMemory</t>
  </si>
  <si>
    <t>Indicates the number of timeout global transactions on the WebSphere server.</t>
  </si>
  <si>
    <t>The number of global transaction timeout</t>
  </si>
  <si>
    <t>Indicates the number of global transactions rolled back on the WebSphere server.</t>
  </si>
  <si>
    <t>rolledback count</t>
  </si>
  <si>
    <t>Indicates the number of global transactions submitted on the WebSphere server.</t>
  </si>
  <si>
    <t>committed count</t>
  </si>
  <si>
    <t>Indicates whether WebSphere server login is successful.</t>
  </si>
  <si>
    <t>WebSphere</t>
    <phoneticPr fontId="39" type="noConversion"/>
  </si>
  <si>
    <t>Indicates the time used by the web URL sequence recording monitor to run scripts.</t>
  </si>
  <si>
    <t>Indicates whether the web URL is connected.</t>
  </si>
  <si>
    <t>Web URL sequence recording monitor</t>
    <phoneticPr fontId="39" type="noConversion"/>
  </si>
  <si>
    <t>Indicates the number of server process error pages.</t>
  </si>
  <si>
    <t>PageFaults Count</t>
  </si>
  <si>
    <t>Indicates the number of server process handles.</t>
  </si>
  <si>
    <t>Handle Count</t>
  </si>
  <si>
    <t>Indicates the number of server process threads.</t>
  </si>
  <si>
    <t>Thread Count</t>
  </si>
  <si>
    <t>Indicates the server process virtual memory usage.</t>
  </si>
  <si>
    <t>Virtual Memory Used Size</t>
  </si>
  <si>
    <t>Process Resource Availability</t>
  </si>
  <si>
    <t>Cpu</t>
    <phoneticPr fontId="39" type="noConversion"/>
  </si>
  <si>
    <t>Indicates the timing error between the server and the NTP server in milliseconds.</t>
  </si>
  <si>
    <t>NTP Synchronization</t>
  </si>
  <si>
    <t>Indicates the total server CPU usage.</t>
  </si>
  <si>
    <t>Windows</t>
    <phoneticPr fontId="39" type="noConversion"/>
  </si>
  <si>
    <t>Indicates the current listener status of the MQ server.</t>
  </si>
  <si>
    <t>listenerState</t>
  </si>
  <si>
    <t>Listener</t>
    <phoneticPr fontId="39" type="noConversion"/>
  </si>
  <si>
    <t>Indicates the number of caches received by the channel of the MQ server.</t>
  </si>
  <si>
    <t>receiveCaches/sec</t>
  </si>
  <si>
    <t>Indicates the number of caches sent by the channel of the MQ server.</t>
  </si>
  <si>
    <t>sendCaches/sec</t>
  </si>
  <si>
    <t>Indicates the number of bytes received by the channel of the MQ server.</t>
  </si>
  <si>
    <t>receiveBytes/sec</t>
  </si>
  <si>
    <t>Indicates the number of bytes sent by the channel of the MQ server.</t>
  </si>
  <si>
    <t>sendBytes/sec</t>
  </si>
  <si>
    <t>Indicates the current channel status of the MQ server.</t>
  </si>
  <si>
    <t>channelState</t>
  </si>
  <si>
    <t>Channel</t>
    <phoneticPr fontId="39" type="noConversion"/>
  </si>
  <si>
    <t>Indicates the queue percentage of the MQ server.</t>
  </si>
  <si>
    <t>QueueOccupied</t>
  </si>
  <si>
    <t>Indicates the queue output digit of the MQ server.</t>
  </si>
  <si>
    <t>outputCount</t>
  </si>
  <si>
    <t>Indicates the queue input digit of the MQ server.</t>
  </si>
  <si>
    <t>inputCount</t>
  </si>
  <si>
    <t>Indicates the queue depth of the MQ server.</t>
  </si>
  <si>
    <t>Depth</t>
  </si>
  <si>
    <t>Queue</t>
    <phoneticPr fontId="39" type="noConversion"/>
  </si>
  <si>
    <t>Indicates the time used to connect the MQ server.</t>
  </si>
  <si>
    <t>Indicates whether the MQ server is connected.</t>
  </si>
  <si>
    <t>IBM MQ</t>
    <phoneticPr fontId="39" type="noConversion"/>
  </si>
  <si>
    <t>Indicates the specific mailboxes that can receive emails from the email server.</t>
  </si>
  <si>
    <t>Receiver Receive</t>
  </si>
  <si>
    <t>Indicates the specific recipients that can receive specific emails from the email server.</t>
  </si>
  <si>
    <t>Receiver Sendmail</t>
  </si>
  <si>
    <t>Indicates the time used to receive an email.</t>
  </si>
  <si>
    <t>Receive Time</t>
  </si>
  <si>
    <t>Indicates the time used to send an email.</t>
  </si>
  <si>
    <t>Send Time</t>
  </si>
  <si>
    <t>Indicates the response time of the email server.</t>
  </si>
  <si>
    <t>Indicates whether the email server is connected.</t>
  </si>
  <si>
    <t>Smtp Pop email server</t>
    <phoneticPr fontId="39" type="noConversion"/>
  </si>
  <si>
    <t>If Pmp Flux Perc All Used</t>
  </si>
  <si>
    <t>If Pmp Flux Perc Tx Used</t>
  </si>
  <si>
    <t>If Pmp Flux Perc Rx Used</t>
  </si>
  <si>
    <t>C</t>
    <phoneticPr fontId="39" type="noConversion"/>
  </si>
  <si>
    <t>Indicates the server sensor temperature.</t>
  </si>
  <si>
    <t>Indicates the server sensor fan speed.</t>
  </si>
  <si>
    <t>Fan Availability</t>
  </si>
  <si>
    <t>V</t>
    <phoneticPr fontId="39" type="noConversion"/>
  </si>
  <si>
    <t>Indicates the server sensor voltage.</t>
  </si>
  <si>
    <t>Power Supply</t>
  </si>
  <si>
    <t>Linux</t>
    <phoneticPr fontId="39" type="noConversion"/>
  </si>
  <si>
    <t>Indicates the number of search result lines.</t>
  </si>
  <si>
    <t>Ldap Search ResultMatch</t>
  </si>
  <si>
    <t>Indicates the number of successfully matched search result lines.</t>
  </si>
  <si>
    <t>Ldap Search Result</t>
  </si>
  <si>
    <t>Indicates the search time of the LDAP server.</t>
  </si>
  <si>
    <t>Ldap Search Time(ms)</t>
  </si>
  <si>
    <t>Indicates the response time of the LDAP server.</t>
  </si>
  <si>
    <t>Indicates whether the LDAP server is connected.</t>
  </si>
  <si>
    <t>LDAP</t>
    <phoneticPr fontId="39" type="noConversion"/>
  </si>
  <si>
    <t>Indicates the number of messages stored in the message queue.</t>
  </si>
  <si>
    <t>JmsQueue Depth</t>
  </si>
  <si>
    <t>Message queue</t>
    <phoneticPr fontId="39" type="noConversion"/>
  </si>
  <si>
    <t>Create Instance Count</t>
  </si>
  <si>
    <t>Indicates the average Servlet response time.</t>
  </si>
  <si>
    <t>Servlet Avg ProcTime</t>
  </si>
  <si>
    <t>Used Conns</t>
  </si>
  <si>
    <t>Database connection pool</t>
    <phoneticPr fontId="39" type="noConversion"/>
  </si>
  <si>
    <t>Avg Response Time</t>
  </si>
  <si>
    <t>Total Active Sessions</t>
  </si>
  <si>
    <t>Loaded Class Count</t>
  </si>
  <si>
    <t>Daemon Thread Count</t>
  </si>
  <si>
    <t>Indicates the number of JVM threads of the application server.</t>
  </si>
  <si>
    <t>Peak Thread Count</t>
  </si>
  <si>
    <t>Used PermGen Memory(B)</t>
  </si>
  <si>
    <t>Used Heap Memory(B)</t>
  </si>
  <si>
    <t>CPU Usage(%)</t>
  </si>
  <si>
    <t>Indicates whether the database is connected.</t>
  </si>
  <si>
    <t>Jboss</t>
    <phoneticPr fontId="39" type="noConversion"/>
  </si>
  <si>
    <t>Indicates the available chunk space size of the database.</t>
  </si>
  <si>
    <t>Chunk Free</t>
  </si>
  <si>
    <t>Indicates the chunk status of the database.</t>
  </si>
  <si>
    <t>Chunk Status</t>
  </si>
  <si>
    <t>Chunk</t>
    <phoneticPr fontId="39" type="noConversion"/>
  </si>
  <si>
    <t>Indicates the available space size of the database.</t>
  </si>
  <si>
    <t>Dbspace Free</t>
  </si>
  <si>
    <t>Indicates whether the database space is available.</t>
  </si>
  <si>
    <t>Dbspace Status</t>
  </si>
  <si>
    <t>Database space</t>
    <phoneticPr fontId="39" type="noConversion"/>
  </si>
  <si>
    <t>Indicates the alarm information of the database.</t>
  </si>
  <si>
    <t>AlertType</t>
  </si>
  <si>
    <t>Indicates the BLOB space usage of the database.</t>
  </si>
  <si>
    <t>BLOBspace Used</t>
  </si>
  <si>
    <t>Indicates the temporary space usage of the database.</t>
  </si>
  <si>
    <t>Tempspace Used</t>
  </si>
  <si>
    <t>Indicates the data space usage of the database.</t>
  </si>
  <si>
    <t>Dbspace Used</t>
  </si>
  <si>
    <t>Memory Used(%)</t>
  </si>
  <si>
    <t>Indicates the number of transactions submitted by the database per second.</t>
  </si>
  <si>
    <t>Commits</t>
  </si>
  <si>
    <t>Indicates the number of existing sessions of the database.</t>
  </si>
  <si>
    <t>Informix</t>
    <phoneticPr fontId="39" type="noConversion"/>
  </si>
  <si>
    <t>Indicates the total number of blocked bytes on stations under the IIS server.</t>
  </si>
  <si>
    <t>Total Blocked Bandwidth Bytes</t>
  </si>
  <si>
    <t>Indicates the number of bytes blocked due to bandwidth restriction settings on stations under the IIS server.</t>
  </si>
  <si>
    <t>Blocked Bandwidth Bytes</t>
  </si>
  <si>
    <t>Indicates the total number of connections established by stations under the IIS server.</t>
  </si>
  <si>
    <t>Total Connection Attempts</t>
  </si>
  <si>
    <t>Indicates the total number of 404 errors generated by stations under the IIS server.</t>
  </si>
  <si>
    <t>404 Errors</t>
  </si>
  <si>
    <t>Indicates the maximum number of concurrent connections of stations under the IIS server.</t>
  </si>
  <si>
    <t>Max Connections</t>
  </si>
  <si>
    <t>Indicates the maximum number of non-anonymous users of stations under the IIS server.</t>
  </si>
  <si>
    <t>Maxi NonAnonymous Users</t>
  </si>
  <si>
    <t>Indicates the maximum number of anonymous users of stations under the IIS server.</t>
  </si>
  <si>
    <t>Maxi Anonymous Users</t>
  </si>
  <si>
    <t>Indicates the rate used to connect stations under the IIS server.</t>
  </si>
  <si>
    <t>Connection Attempts Per Sec</t>
  </si>
  <si>
    <t>Indicates the number of connections of stations under the IIS server.</t>
  </si>
  <si>
    <t>Connections</t>
  </si>
  <si>
    <t>Indicates the non-anonymous request rate of stations under the IIS server.</t>
  </si>
  <si>
    <t>NonAnonymous User Per Sec</t>
  </si>
  <si>
    <t>Indicates the anonymous request rate of stations under the IIS server.</t>
  </si>
  <si>
    <t>Anonymous User Per Sec</t>
  </si>
  <si>
    <t>Indicates the number of non-anonymous users of stations under the IIS server.</t>
  </si>
  <si>
    <t>NonAnonymous Users</t>
  </si>
  <si>
    <t>Indicates the number of anonymous users of stations under the IIS server.</t>
  </si>
  <si>
    <t>Anonymous Users</t>
  </si>
  <si>
    <t>Bps</t>
    <phoneticPr fontId="39" type="noConversion"/>
  </si>
  <si>
    <t>Indicates the average outbound traffic of stations under the IIS server per second.</t>
  </si>
  <si>
    <t>Bytes Sent(B/S)</t>
  </si>
  <si>
    <t>Indicates the average inbound traffic of stations under the IIS server per second.</t>
  </si>
  <si>
    <t>Bytes Received(B/S)</t>
  </si>
  <si>
    <t>Indicates the IIS server request error rate</t>
    <phoneticPr fontId="39" type="noConversion"/>
  </si>
  <si>
    <t>Web Request Error Rate</t>
    <phoneticPr fontId="39" type="noConversion"/>
  </si>
  <si>
    <t xml:space="preserve">Indicates the IIS server request times per mininute </t>
    <phoneticPr fontId="39" type="noConversion"/>
  </si>
  <si>
    <t>Web Request Times Per Min</t>
    <phoneticPr fontId="39" type="noConversion"/>
  </si>
  <si>
    <t>Indicates the IIS server total request times</t>
    <phoneticPr fontId="39" type="noConversion"/>
  </si>
  <si>
    <t>Web Request Total Times</t>
    <phoneticPr fontId="39" type="noConversion"/>
  </si>
  <si>
    <t>Indicates whether the WMI service of the IIS server is connected.</t>
  </si>
  <si>
    <t>WMI Availability</t>
  </si>
  <si>
    <t>Indicates whether the IIS server is connected.</t>
  </si>
  <si>
    <t>IIS website</t>
    <phoneticPr fontId="39" type="noConversion"/>
  </si>
  <si>
    <t>Microsoft IIS</t>
    <phoneticPr fontId="39" type="noConversion"/>
  </si>
  <si>
    <t>Indicates the response time of the Glassfish application server.</t>
  </si>
  <si>
    <t>Loaded Class Number</t>
  </si>
  <si>
    <t>Daemon thread number</t>
  </si>
  <si>
    <t>Number of Active Threads</t>
  </si>
  <si>
    <t>Used Permanent storage area</t>
  </si>
  <si>
    <t>Used Heap memory</t>
  </si>
  <si>
    <t>CPU Usage</t>
  </si>
  <si>
    <t>GlassFish</t>
    <phoneticPr fontId="39" type="noConversion"/>
  </si>
  <si>
    <t>Indicates the download speed of the FTP server.</t>
  </si>
  <si>
    <t>DownLoad Speed</t>
  </si>
  <si>
    <t>Indicates the upload speed of the FTP server.</t>
  </si>
  <si>
    <t>Upload Speed</t>
  </si>
  <si>
    <t>Indicates the response time of the FTP server.</t>
  </si>
  <si>
    <t>Indicates that the FTP server is restored and connected.</t>
  </si>
  <si>
    <t>FTP</t>
    <phoneticPr fontId="39" type="noConversion"/>
  </si>
  <si>
    <t>IO Opt Util(%)</t>
  </si>
  <si>
    <t>IO Await(ms)</t>
  </si>
  <si>
    <t>IO Avgqu sz</t>
  </si>
  <si>
    <t>IO Wrtns(KB)</t>
  </si>
  <si>
    <t>IO Reads(KB)</t>
  </si>
  <si>
    <t>IO Tps</t>
  </si>
  <si>
    <t>Bandwidth</t>
  </si>
  <si>
    <t>Droppkg Tx</t>
  </si>
  <si>
    <t>Droppkg Rx</t>
  </si>
  <si>
    <t>Errorpkg Tx</t>
  </si>
  <si>
    <t>Errorpkg Rx</t>
  </si>
  <si>
    <t>Flux Perc All(%)</t>
  </si>
  <si>
    <t>Flux Perc Tx(%)</t>
  </si>
  <si>
    <t>Flux Perc Rx(%)</t>
  </si>
  <si>
    <t>Flux Total(Kbps)</t>
  </si>
  <si>
    <t>Flux Tx(Kbps)</t>
  </si>
  <si>
    <t>Flux Rx(Kbps)</t>
  </si>
  <si>
    <t>TCP Count</t>
  </si>
  <si>
    <t>Disk Size</t>
  </si>
  <si>
    <t>Swap Usage(%)</t>
  </si>
  <si>
    <t>FreeBSD</t>
    <phoneticPr fontId="39" type="noConversion"/>
  </si>
  <si>
    <t>Indicates the number of active user connections of the Exchange server.</t>
  </si>
  <si>
    <t>Active Client Logons</t>
  </si>
  <si>
    <t>Indicates the number of logins by the Exchange server per minute.</t>
  </si>
  <si>
    <t>Logon Operations Persec</t>
  </si>
  <si>
    <t>Indicates the number of messages sent by the Exchange server per minute.</t>
  </si>
  <si>
    <t>Messages Sent Permin</t>
  </si>
  <si>
    <t>Indicates the number of messages delivered by the Exchange server per minute.</t>
  </si>
  <si>
    <t>Messages Delivered Permin</t>
  </si>
  <si>
    <t>Indicates the send queue size of the Exchange server.</t>
  </si>
  <si>
    <t>Send Queue Size</t>
  </si>
  <si>
    <t>Indicates the receive queue size of the Exchange server.</t>
  </si>
  <si>
    <t>Receive Queue Size</t>
  </si>
  <si>
    <t>Indicates the host cache hit rate of the Exchange server.</t>
  </si>
  <si>
    <t>HOST Cache Hits</t>
  </si>
  <si>
    <t>Messages Sent Persec</t>
  </si>
  <si>
    <t>Indicates the number of messages received by the Exchange server per minute.</t>
  </si>
  <si>
    <t>Messages Received Persec</t>
  </si>
  <si>
    <t>Indicates the number of messages to be sent by the Exchange server locally.</t>
  </si>
  <si>
    <t>Pending Local Delivery</t>
  </si>
  <si>
    <t>Indicates the number of messages sent from IS to MTA by the Exchange server.</t>
  </si>
  <si>
    <t>Messages To MSExchange MTA</t>
  </si>
  <si>
    <t>Indicates the number of messages sent from MTA to IS by the Exchange server.</t>
  </si>
  <si>
    <t>Message From MSExchange MTA</t>
  </si>
  <si>
    <t>Indicates the number of work queue bytes of the Exchange server.</t>
  </si>
  <si>
    <t>Work Queue Bytes</t>
  </si>
  <si>
    <t>Indicates the total number of recipients queued by the Exchange server.</t>
  </si>
  <si>
    <t>Total Recipients Queued</t>
  </si>
  <si>
    <t>Indicates the number of TCP/IP bytes received by the Exchange server per minute.</t>
  </si>
  <si>
    <t>TCP IP Transmit Bytes Persec</t>
  </si>
  <si>
    <t>TCP IP Receive Bytes Persec</t>
  </si>
  <si>
    <t>Indicates the work queue length of the Exchange server.</t>
  </si>
  <si>
    <t>Work Queue Length</t>
  </si>
  <si>
    <t>Indicates the categorizer queue length of the Exchange server.</t>
  </si>
  <si>
    <t>Categorizer Queue Length</t>
  </si>
  <si>
    <t>Indicates the number of messages that cannot be sent by the Exchange server.</t>
  </si>
  <si>
    <t>Messages Currently Undeliverable</t>
  </si>
  <si>
    <t>Indicates the number of messages sent by the Exchange server locally.</t>
  </si>
  <si>
    <t>Messages Local Delivery</t>
  </si>
  <si>
    <t>Indicates the number of messages waiting to be sent by the Exchange server.</t>
  </si>
  <si>
    <t>Messages Pending Routing</t>
  </si>
  <si>
    <t>Indicates the remote queue length of the Exchange server.</t>
  </si>
  <si>
    <t>Remote Queue Length</t>
  </si>
  <si>
    <t>Indicates the remote retry queue length of the Exchange server.</t>
  </si>
  <si>
    <t>Remote Retry Queue Length</t>
  </si>
  <si>
    <t>Indicates the local retry queue length of the Exchange server.</t>
  </si>
  <si>
    <t>Local Retry Queue Length</t>
  </si>
  <si>
    <t>Indicates the number of active users of the Exchange server.</t>
  </si>
  <si>
    <t>Active User Count</t>
  </si>
  <si>
    <t>Indicates the number of TCP/IP bytes sent by the Exchange server per minute.</t>
  </si>
  <si>
    <t>Active Connection Count</t>
  </si>
  <si>
    <t>Indicates whether the services on the Exchange server are restored.</t>
  </si>
  <si>
    <t>Services State</t>
  </si>
  <si>
    <t>Indicates the number of asynchronous reads that are not completed by the Exchange server.</t>
  </si>
  <si>
    <t>Outstanding Async Reads</t>
  </si>
  <si>
    <t>Indicates the number of LDAP searches of the Exchange server per second.</t>
  </si>
  <si>
    <t>Ldap Searches</t>
  </si>
  <si>
    <t>Indicates the number of cache misses of the Exchange server per second.</t>
  </si>
  <si>
    <t>Cache Misses</t>
  </si>
  <si>
    <t>Indicates the number of cache hits of the Exchange server per second.</t>
  </si>
  <si>
    <t>Cache Hits</t>
  </si>
  <si>
    <t>Indicates the number of inbound connections of the Exchange server.</t>
  </si>
  <si>
    <t>Inbound Connections</t>
  </si>
  <si>
    <t>Indicates the number of messages received by the Exchange server per second.</t>
  </si>
  <si>
    <t>Messages Received</t>
  </si>
  <si>
    <t>Indicates the number of messages sent by the Exchange server per second.</t>
  </si>
  <si>
    <t>Messages Sent</t>
  </si>
  <si>
    <t>Indicates the number of outbound connections of the Exchange server.</t>
  </si>
  <si>
    <t>Outbound Connections</t>
  </si>
  <si>
    <t>Indicates the number of public folder request failures by the Exchange server per second.</t>
  </si>
  <si>
    <t>Public Folder Request Failures</t>
  </si>
  <si>
    <t>Indicates the number of public folder queries by the Exchange server per second.</t>
  </si>
  <si>
    <t>Public Folder Queries</t>
  </si>
  <si>
    <t>Indicates the availability of the Exchange server per second.</t>
  </si>
  <si>
    <t>Availability Requests</t>
  </si>
  <si>
    <t>Indicates the average RPC latency of the Exchange server.</t>
  </si>
  <si>
    <t>RPC Latency Average</t>
  </si>
  <si>
    <t>Indicates the number of RPC requests that are not completed by the Exchange server.</t>
  </si>
  <si>
    <t>RPC Requests Outstanding</t>
  </si>
  <si>
    <t>Indicates the number of RPC requests sent by the Exchange server per second.</t>
  </si>
  <si>
    <t>RPC Requests Sent</t>
  </si>
  <si>
    <t>Indicates the total cache capacity of the Exchange server.</t>
  </si>
  <si>
    <t>Cache Capacity</t>
  </si>
  <si>
    <t>Indicates the number of cache connections of the Exchange server.</t>
  </si>
  <si>
    <t>Cache Connections</t>
  </si>
  <si>
    <t>Indicates the number of idle cache connections of the Exchange server.</t>
  </si>
  <si>
    <t>Cache Idle Connections</t>
  </si>
  <si>
    <t>Indicates the number of active cache connections of the Exchange server.</t>
  </si>
  <si>
    <t>Cache Active Connections</t>
  </si>
  <si>
    <t>Indicates the messages queued by the Exchange server for delivery per second.</t>
  </si>
  <si>
    <t>Items Queued For Delivery</t>
  </si>
  <si>
    <t>Indicates the number of messages submitted by the Exchange server per second.</t>
  </si>
  <si>
    <t>Messages Submitted</t>
  </si>
  <si>
    <t>Indicates the number of messages queued by the Exchange server for delivery per second.</t>
  </si>
  <si>
    <t>Messages Queued For Delivery</t>
  </si>
  <si>
    <t>Indicates the retry remote delivery queue length of the Exchange server.</t>
  </si>
  <si>
    <t>Retry Remote Delivery Queue Length</t>
  </si>
  <si>
    <t>Indicates the retry mailbox delivery queue length of the Exchange server.</t>
  </si>
  <si>
    <t>Retry Mailbox Delivery Queue Length</t>
  </si>
  <si>
    <t>Indicates the active mailbox delivery queue length of the Exchange server.</t>
  </si>
  <si>
    <t>Active Mailbox Delivery Queue Length</t>
  </si>
  <si>
    <t>Indicates the number of IMAP connections of the Exchange server.</t>
  </si>
  <si>
    <t>IMAP Connections</t>
  </si>
  <si>
    <t>Indicates the number of POP3 connections of the Exchange server.</t>
  </si>
  <si>
    <t>POP3 Connections</t>
  </si>
  <si>
    <t>Indicates whether the Exchange server is connected.</t>
  </si>
  <si>
    <t>Microsoft Exchange</t>
    <phoneticPr fontId="39" type="noConversion"/>
  </si>
  <si>
    <t>Indicates the number of runtime checks of the Microsoft .NET per minute.</t>
  </si>
  <si>
    <t>runtime checks</t>
  </si>
  <si>
    <t>Indicates the JIT time of the Microsoft .NET.</t>
  </si>
  <si>
    <t>Jit Time</t>
  </si>
  <si>
    <t>Indicates the number of exceptions of the Microsoft .NET per minute.</t>
  </si>
  <si>
    <t>Exception Number</t>
  </si>
  <si>
    <t>Indicates the garbage collection time of the Microsoft .NET.</t>
  </si>
  <si>
    <t>GC Time</t>
  </si>
  <si>
    <t>Indicates the heap size of the Microsoft .NET.</t>
  </si>
  <si>
    <t>Heap Memory</t>
  </si>
  <si>
    <t>Indicates the number of connections of the Microsoft .NET per minute.</t>
  </si>
  <si>
    <t>Contention number</t>
  </si>
  <si>
    <t>Indicates the queue length of the Microsoft .NET.</t>
  </si>
  <si>
    <t>Current Queue Length</t>
  </si>
  <si>
    <t>Indicates the number of physical threads of the Microsoft .NET.</t>
  </si>
  <si>
    <t>Physical Threads Number</t>
  </si>
  <si>
    <t>Indicates the number of logical threads of the Microsoft .NET.</t>
  </si>
  <si>
    <t xml:space="preserve">Logical Threads Number </t>
  </si>
  <si>
    <t>Indicates the response time of the Microsoft .NET.</t>
  </si>
  <si>
    <t>Indicates whether the Microsoft .NET is connected.</t>
  </si>
  <si>
    <t>MicroSoft .Net</t>
    <phoneticPr fontId="39" type="noConversion"/>
  </si>
  <si>
    <t>Indicates the response time of the DNS server.</t>
  </si>
  <si>
    <t>Indicates whether the DNS server is connected.</t>
  </si>
  <si>
    <t>DNS</t>
    <phoneticPr fontId="39" type="noConversion"/>
  </si>
  <si>
    <t>TableSpace Usage</t>
  </si>
  <si>
    <t>TableSpace FreeSize</t>
  </si>
  <si>
    <t>TableSpace TotalSize</t>
  </si>
  <si>
    <t>Indicates the number of direct writes of the database.</t>
  </si>
  <si>
    <t>Direct Writes</t>
  </si>
  <si>
    <t>Indicates the number of direct reads of the database.</t>
  </si>
  <si>
    <t>Direct Reads</t>
  </si>
  <si>
    <t>Indicates the buffer pool data page hit rate of the database.</t>
  </si>
  <si>
    <t>DataPage HitRatio(%)</t>
  </si>
  <si>
    <t>Indicates the buffer pool index page hit rate of the database.</t>
  </si>
  <si>
    <t>IndexPage HitRatio(%)</t>
  </si>
  <si>
    <t>Indicates the buffer pool hit rate of the database.</t>
  </si>
  <si>
    <t>Pool HitRatio(%)</t>
  </si>
  <si>
    <t>Indicates the catalog cache hit rate of the database.</t>
  </si>
  <si>
    <t>CatCache HitRatio(%)</t>
  </si>
  <si>
    <t>Indicates the package cache hit rate of the database.</t>
  </si>
  <si>
    <t>PkgCache HitRatio(%)</t>
  </si>
  <si>
    <t>Indicates the total number of work units per minute.</t>
  </si>
  <si>
    <t>Work Units</t>
  </si>
  <si>
    <t>Indicates the total number of failed queries per minute.</t>
  </si>
  <si>
    <t>Failed Sql Stmts</t>
  </si>
  <si>
    <t>Indicates the total number of successful queries per minute.</t>
  </si>
  <si>
    <t>Success Sql Stmts</t>
  </si>
  <si>
    <t>Indicates the used database space.</t>
  </si>
  <si>
    <t>DB Used Size</t>
  </si>
  <si>
    <t>Indicates the database log space usage.</t>
  </si>
  <si>
    <t>LogSpace Usage</t>
  </si>
  <si>
    <t>Indicates the database sort overflow percentage of the database.</t>
  </si>
  <si>
    <t>Sorts Over Flowed</t>
  </si>
  <si>
    <t>Indicates the number of dead locks occurring on the database.</t>
  </si>
  <si>
    <t>Dead Locks</t>
  </si>
  <si>
    <t>Indicates the number of pending agents of the database server.</t>
  </si>
  <si>
    <t>Wait Agents</t>
  </si>
  <si>
    <t>Indicates the number of agents of the database server.</t>
  </si>
  <si>
    <t>Agents</t>
  </si>
  <si>
    <t>Indicates the number of idle agents of the database server.</t>
  </si>
  <si>
    <t>Idle Agents</t>
  </si>
  <si>
    <t>Indicates the number of active agents of the database server.</t>
  </si>
  <si>
    <t>Active Agents</t>
  </si>
  <si>
    <t>Indicates the total number of connections of the database server.</t>
  </si>
  <si>
    <t>Total Connects</t>
  </si>
  <si>
    <t>Indicates the number of remote connections of the database server.</t>
  </si>
  <si>
    <t>Remote Connects</t>
  </si>
  <si>
    <t>Indicates the number of local connections of the database server.</t>
  </si>
  <si>
    <t>Local Connects</t>
  </si>
  <si>
    <t>Indicates that the database is restored and connected.</t>
  </si>
  <si>
    <t>DB2</t>
    <phoneticPr fontId="39" type="noConversion"/>
  </si>
  <si>
    <t>Indicates the number of remaining space pages of the Dameng database buffer pool.</t>
  </si>
  <si>
    <t>Buff Pool Page Free</t>
  </si>
  <si>
    <t>Indicates the number of dirty data pages of the Dameng database buffer pool.</t>
  </si>
  <si>
    <t>Buff Pool Page Dirty</t>
  </si>
  <si>
    <t>Indicates the key hit rate of the Dameng database.</t>
  </si>
  <si>
    <t>Key Hits(%)</t>
  </si>
  <si>
    <t>Indicates the number of active threads of the Dameng database.</t>
  </si>
  <si>
    <t>Current Threads</t>
  </si>
  <si>
    <t>Indicates the number of connections of the Dameng database.</t>
  </si>
  <si>
    <t>Threads Connected</t>
  </si>
  <si>
    <t>Indicates the number of bytes sent by the Dameng database per second.</t>
  </si>
  <si>
    <t>Byte Sent(B)</t>
  </si>
  <si>
    <t>Indicates the number of bytes received by the Dameng database per second.</t>
  </si>
  <si>
    <t>Byte Received(B)</t>
  </si>
  <si>
    <t>Indicates the instance connection time of the Dameng database.</t>
  </si>
  <si>
    <t>Dameng database</t>
    <phoneticPr fontId="39" type="noConversion"/>
  </si>
  <si>
    <t>Indicates the number of page change errors per second for non-database-related operations of the AS400 server memory pool.</t>
  </si>
  <si>
    <t>Non DB Fault COUNT</t>
  </si>
  <si>
    <t>Indicates the number of pages changed per second for non-database-related operations of the AS400 server memory pool.</t>
  </si>
  <si>
    <t>Non DB Pages COUNT</t>
  </si>
  <si>
    <t>Indicates the number of page change errors per second for database-related operations of the AS400 server memory pool.</t>
  </si>
  <si>
    <t>DB Fault COUNT</t>
  </si>
  <si>
    <t>Indicates the number of pages changed per second for database-related operations of the AS400 server memory pool.</t>
  </si>
  <si>
    <t>DB Pages COUNT</t>
  </si>
  <si>
    <t>Memory pool</t>
    <phoneticPr fontId="39" type="noConversion"/>
  </si>
  <si>
    <t>Indicates the usage of temporary addresses of the AS400 server.</t>
  </si>
  <si>
    <t>Temporary Addresses</t>
  </si>
  <si>
    <t>Indicates the usage of permanent addresses of the AS400 server.</t>
  </si>
  <si>
    <t>Permanent Addresses</t>
  </si>
  <si>
    <t>Indicates the number of jobs processed by the AS400 server in batches.</t>
  </si>
  <si>
    <t>BATCH JOBS HELD</t>
  </si>
  <si>
    <t>Indicates the number of active jobs of the AS400 server.</t>
  </si>
  <si>
    <t>ACTIVE JOBS COUNT</t>
  </si>
  <si>
    <t>Indicates the ASP usage of the AS400 server.</t>
  </si>
  <si>
    <t>ASP Usage</t>
  </si>
  <si>
    <t>Indicates the CPU usage of the AS400 server.</t>
  </si>
  <si>
    <t>IBM AS400</t>
    <phoneticPr fontId="39" type="noConversion"/>
  </si>
  <si>
    <t xml:space="preserve">Indicates the Apache server request times per mininute </t>
    <phoneticPr fontId="39" type="noConversion"/>
  </si>
  <si>
    <t>web Request Times Per Min</t>
    <phoneticPr fontId="39" type="noConversion"/>
  </si>
  <si>
    <t>Indicates the Apache server total request times</t>
    <phoneticPr fontId="39" type="noConversion"/>
  </si>
  <si>
    <t>Indicates the number of idle threads of the Apache server.</t>
  </si>
  <si>
    <t>Idle Workers</t>
  </si>
  <si>
    <t>Indicates the number of active threads of the Apache server.</t>
  </si>
  <si>
    <t>Busy Workers</t>
  </si>
  <si>
    <t>Indicates the number of bytes per request.</t>
  </si>
  <si>
    <t>Bytes Per Req</t>
  </si>
  <si>
    <t>Indicates the Apache server throughput.</t>
  </si>
  <si>
    <t>Bytes Per Sec</t>
  </si>
  <si>
    <t>Indicates the Apache server concurrent access volume.</t>
  </si>
  <si>
    <t>Req Per Sec</t>
  </si>
  <si>
    <t>Indicates the Apache server response time.</t>
  </si>
  <si>
    <t>Indicates whether the Apache server is connected.</t>
  </si>
  <si>
    <t>Apache Http Server</t>
    <phoneticPr fontId="39" type="noConversion"/>
  </si>
  <si>
    <t>Process Availability</t>
  </si>
  <si>
    <t>Swap Usage</t>
  </si>
  <si>
    <t>IBM AIX</t>
    <phoneticPr fontId="39" type="noConversion"/>
  </si>
  <si>
    <t>Indicates the outbound replication traffic.</t>
  </si>
  <si>
    <t>Rep Traffic Out</t>
  </si>
  <si>
    <t>Indicates the inbound replication traffic.</t>
  </si>
  <si>
    <t>Rep Traffic In</t>
  </si>
  <si>
    <t>Indicates the number of replication objects outbound per second.</t>
  </si>
  <si>
    <t>Replication Object Out</t>
  </si>
  <si>
    <t>Indicates the number of replication objects inbound per second.</t>
  </si>
  <si>
    <t>Replication Object In</t>
  </si>
  <si>
    <t>Indicates the number of remaining replication objects.</t>
  </si>
  <si>
    <t>Replication Object Remained</t>
  </si>
  <si>
    <t>Indicates the number of replication objects applied per second.</t>
  </si>
  <si>
    <t>Replication Object Applied</t>
  </si>
  <si>
    <t>Indicates the LDAP write times per second.</t>
  </si>
  <si>
    <t>Ldap Write</t>
  </si>
  <si>
    <t>Indicates the LDAP UDP operation times per second.</t>
  </si>
  <si>
    <t>Ldap Udp Operation</t>
  </si>
  <si>
    <t>Indicates the LDAP search times per second.</t>
  </si>
  <si>
    <t>Ldap Search</t>
  </si>
  <si>
    <t>Indicates the number of client sessions of the Active Directory.</t>
  </si>
  <si>
    <t>LDAP Client Session</t>
  </si>
  <si>
    <t>Indicates the binding time of the Active Directory.</t>
  </si>
  <si>
    <t>LDAP Bind Time</t>
  </si>
  <si>
    <t>Indicates the number of active threads processes of the Active Directory.</t>
  </si>
  <si>
    <t>LDAP Active Threads</t>
  </si>
  <si>
    <t>Indicates the number of work orders used by clients to the domain controller.</t>
  </si>
  <si>
    <t>Kerberos Authentication</t>
  </si>
  <si>
    <t>Indicates the number of NTLM authentications served by the domain controller per second.</t>
  </si>
  <si>
    <t>NTLM Authentication</t>
  </si>
  <si>
    <t>Indicates the directory write times per second.</t>
  </si>
  <si>
    <t>Directory Write</t>
  </si>
  <si>
    <t>Indicates the directory read times per second.</t>
  </si>
  <si>
    <t>Directory Read</t>
  </si>
  <si>
    <t>Indicates the number of DS server binds per second.</t>
  </si>
  <si>
    <t>Server Binds</t>
  </si>
  <si>
    <t>Indicates the number of DS client binds of the Active Directory.</t>
  </si>
  <si>
    <t>Client Binds</t>
  </si>
  <si>
    <t>Indicates the LSASS process memory usage of the Active Directory.</t>
  </si>
  <si>
    <t>LSASS Process Memory</t>
  </si>
  <si>
    <t>Indicates the LSASS process file write times of the Active Directory.</t>
  </si>
  <si>
    <t>LSASS File Write</t>
  </si>
  <si>
    <t>Indicates the LSASS process file read times of the Active Directory.</t>
  </si>
  <si>
    <t>LSASS File Read</t>
  </si>
  <si>
    <t>Indicates the LSASS process times of the Active Directory.</t>
  </si>
  <si>
    <t>LSASS Handle Count</t>
  </si>
  <si>
    <t>Indicates the LSASS CPU usage of the Active Directory.</t>
  </si>
  <si>
    <t>LSASS CPU Usage</t>
  </si>
  <si>
    <t>Indicates the NTFRS process memory usage of the Active Directory.</t>
  </si>
  <si>
    <t>NTFRS Process Memory</t>
    <phoneticPr fontId="13" type="noConversion"/>
  </si>
  <si>
    <t>Indicates the NTFRS process file write times of the Active Directory.</t>
  </si>
  <si>
    <t>NTFRS File Write</t>
  </si>
  <si>
    <t>Indicates the NTFRS process file read times of the Active Directory.</t>
  </si>
  <si>
    <t>NTFRS File Read</t>
  </si>
  <si>
    <t>Indicates the NTFRS processor of the Active Directory.</t>
  </si>
  <si>
    <t>NTFRS Handle Count</t>
  </si>
  <si>
    <t>Indicates the NTFRS CPU usage of the Active Directory.</t>
  </si>
  <si>
    <t>Ntfrs Cpu Usage</t>
  </si>
  <si>
    <t>Indicates the processor queue length of the Active Directory.</t>
  </si>
  <si>
    <t>Processor Queue Length</t>
  </si>
  <si>
    <t>Indicates the number of active processes of the Active Directory.</t>
  </si>
  <si>
    <t>Number Of Processes</t>
  </si>
  <si>
    <t>Indicates the memory usage of the Active Directory.</t>
  </si>
  <si>
    <t>Indicates the disk usage of the Active Directory.</t>
  </si>
  <si>
    <t>Indicates the CPU usage of the Active Directory.</t>
  </si>
  <si>
    <t>Indicates the file size of the Active Directory database.</t>
  </si>
  <si>
    <t>Database File Size</t>
  </si>
  <si>
    <t>Indicates the free disk space of the Active Directory database.</t>
  </si>
  <si>
    <t>Database Free Size</t>
  </si>
  <si>
    <t>Indicates the total disk space of the Active Directory database.</t>
  </si>
  <si>
    <t>Database Total Size</t>
  </si>
  <si>
    <t>Indicates the number of clients of the Active Directory.</t>
  </si>
  <si>
    <t>Number Of Clients</t>
  </si>
  <si>
    <t>Indicates the DS notification queue size of the Active Directory.</t>
  </si>
  <si>
    <t>DS Notify Queue</t>
  </si>
  <si>
    <t>Indicates the number of sessions of AB clients of the Active Directory.</t>
  </si>
  <si>
    <t>AB Client Session</t>
    <phoneticPr fontId="39" type="noConversion"/>
  </si>
  <si>
    <t>Indicates the response time of the Active Directory.</t>
  </si>
  <si>
    <t>Indicates whether the Active Directory is connected.</t>
  </si>
  <si>
    <t>Active Directory</t>
    <phoneticPr fontId="39" type="noConversion"/>
  </si>
  <si>
    <t>NBI</t>
    <phoneticPr fontId="39" type="noConversion"/>
  </si>
  <si>
    <t>Unit</t>
    <phoneticPr fontId="39" type="noConversion"/>
  </si>
  <si>
    <t>Description</t>
    <phoneticPr fontId="39" type="noConversion"/>
  </si>
  <si>
    <t>Indicator Name</t>
    <phoneticPr fontId="39" type="noConversion"/>
  </si>
  <si>
    <t>Subtype</t>
    <phoneticPr fontId="39" type="noConversion"/>
  </si>
  <si>
    <t>Resource Type</t>
    <phoneticPr fontId="39" type="noConversion"/>
  </si>
  <si>
    <t>kilo-number</t>
  </si>
  <si>
    <t>kbit/s</t>
  </si>
  <si>
    <t>Average Number of Waiting I/O Requests</t>
  </si>
  <si>
    <t>Disk I/O Usage</t>
  </si>
  <si>
    <t>Average Processing Time Per I/O Request</t>
  </si>
  <si>
    <t>Average Read Bytes Per Second</t>
  </si>
  <si>
    <t>Average Write Bytes Per Second</t>
  </si>
  <si>
    <t>Average Read Times Per Second</t>
  </si>
  <si>
    <t>Average Write Times Per Second</t>
  </si>
  <si>
    <t>Disk Available Size</t>
  </si>
  <si>
    <t>Inbound Bandwidth Utilization Rate of a Port</t>
  </si>
  <si>
    <t>Outbound Bandwidth Utilization Rate of a Port</t>
  </si>
  <si>
    <t>Rate of Transmitting Packets Between Two Different Ports with the Same IP Address</t>
  </si>
  <si>
    <t>Number of Packets Transmitted Between Two Different Ports With the Same IP Address</t>
  </si>
  <si>
    <t>Rate of Losing Packets During the Period of Sending Packets Through a Port</t>
  </si>
  <si>
    <t>Number of Packets Lost During the Period of Sending Packets Through a Port</t>
  </si>
  <si>
    <t>Rate of Sending Incorrect Packets Through a Port</t>
  </si>
  <si>
    <t>Number of Incorrect Packets Sent Through a Port</t>
  </si>
  <si>
    <t>Rate of Sending Packets Through a Port</t>
  </si>
  <si>
    <t>Number of Packets Sent Through a Port</t>
  </si>
  <si>
    <t>Size of Packets Sent Through a Port per Unit of Time</t>
  </si>
  <si>
    <t>Size of Packets Sent Through a Port</t>
  </si>
  <si>
    <t>Rate of Losing Packets During the Period of Receiving Packets Through a Port</t>
  </si>
  <si>
    <t>Number of Packets Lost During the Period of Receiving Packets Through a Port</t>
  </si>
  <si>
    <t>Rate of Receiving Incorrect Packets Through a Port</t>
  </si>
  <si>
    <t>Number of Incorrect Packets Received Through a Port</t>
  </si>
  <si>
    <t>Rate of Receiving Packets Through a Port</t>
  </si>
  <si>
    <t>Number of Packets Received Through a Port</t>
  </si>
  <si>
    <t>Size of Packets Received Through a Port per Unit of Time</t>
  </si>
  <si>
    <t>Size of Packets Received Through a Port</t>
  </si>
  <si>
    <t>Total Memory Size</t>
  </si>
  <si>
    <t>Used Memory Size</t>
  </si>
  <si>
    <t>Virtual Machine Memory Usage</t>
  </si>
  <si>
    <t>Number of CPU Overload Times</t>
  </si>
  <si>
    <t>CPU Overload Duration</t>
  </si>
  <si>
    <t>Duration of Peak CPU Load</t>
  </si>
  <si>
    <t>Maximum CPU Load</t>
  </si>
  <si>
    <t>Mean CPU Load</t>
  </si>
  <si>
    <t>Number of Packets Sent for LDAP link</t>
  </si>
  <si>
    <t>Number of Packets Received for LDAP link</t>
  </si>
  <si>
    <t>Number of Packets Sent for V5UA link</t>
  </si>
  <si>
    <t>Number of Packets Received for V5UA link</t>
  </si>
  <si>
    <t>Number of Packets Sent for GTP link</t>
  </si>
  <si>
    <t>Number of Packets Received for GTP link</t>
  </si>
  <si>
    <t>Number of Packets Sent for SGs link</t>
  </si>
  <si>
    <t>Number of Packets Received for SGs link</t>
  </si>
  <si>
    <t>Number of Packets Sent for MGCP link</t>
  </si>
  <si>
    <t>Number of Packets Received for MGCP link</t>
  </si>
  <si>
    <t>Number of Packets Sent for H323 link</t>
  </si>
  <si>
    <t>Number of Packets Received for H323 link</t>
  </si>
  <si>
    <t>Number of Packets Sent for HTTP link</t>
  </si>
  <si>
    <t>Number of Packets Received for HTTP link</t>
  </si>
  <si>
    <t>Number of Packets Sent for SIP link</t>
  </si>
  <si>
    <t>Number of Packets Received for SIP link</t>
  </si>
  <si>
    <t>Number of Packets Sent for BICC link</t>
  </si>
  <si>
    <t>Number of Packets Received for BICC link</t>
  </si>
  <si>
    <t>Number of Packets Sent for H248 link</t>
  </si>
  <si>
    <t>Number of Packets Received for H248 link</t>
  </si>
  <si>
    <t>Number of Packets Sent for COPS link</t>
  </si>
  <si>
    <t>Number of Packets Received for COPS link</t>
  </si>
  <si>
    <t>Number of Packets Sent for DNS link</t>
  </si>
  <si>
    <t>Number of Packets Received for DNS link</t>
  </si>
  <si>
    <t>Number of Packets Sent for DIAMETER link</t>
  </si>
  <si>
    <t>Number of Packets Received for DIAMETER link</t>
  </si>
  <si>
    <t>Number of Packets Sent for M3UA link</t>
  </si>
  <si>
    <t>Number of Packets Received for M3UA link</t>
  </si>
  <si>
    <t>Number of Packets Sent for M2UA link</t>
  </si>
  <si>
    <t>Number of Packets Received for M2UA link</t>
  </si>
  <si>
    <t>Number of Packets Sent for IUA link</t>
  </si>
  <si>
    <t>Number of Packets Received for IUA link</t>
  </si>
  <si>
    <t>Peak of PPS Sent Packets</t>
  </si>
  <si>
    <t>Peak of PPS Received Packets</t>
  </si>
  <si>
    <t>BPS of Sent Packets</t>
  </si>
  <si>
    <t>BPS of Received Packets</t>
  </si>
  <si>
    <t>PPS of Sent Packets</t>
  </si>
  <si>
    <t>PPS of Received Packets</t>
  </si>
  <si>
    <t>Maximum Length of Sent Packets</t>
  </si>
  <si>
    <t>Maximum Length of Received Packets</t>
  </si>
  <si>
    <t>Average Length of Sent Packets</t>
  </si>
  <si>
    <t>Average Length of Received Packets</t>
  </si>
  <si>
    <t>Number of IP Packets not Sent Successfully</t>
  </si>
  <si>
    <t>Number of IP Packets Successfully Sent</t>
  </si>
  <si>
    <t>Number of IP Packets Successfully Received</t>
  </si>
  <si>
    <t>units</t>
  </si>
  <si>
    <t>channels</t>
  </si>
  <si>
    <t>Number of MTU Transcoding Channels</t>
  </si>
  <si>
    <t>Number of MTU Output Video Channels</t>
  </si>
  <si>
    <t>Number of MTU Input Video Channels</t>
  </si>
  <si>
    <t>Maximum Forwarding Channels</t>
  </si>
  <si>
    <t>Mbit/s</t>
  </si>
  <si>
    <t>Maximum Forwarding Bandwidth (Mbit/s)</t>
  </si>
  <si>
    <t>Current Forwarding Channels</t>
  </si>
  <si>
    <t>Total Storage Space (MB)</t>
  </si>
  <si>
    <t>Occupied Storage Bandwidth (Mbit/s)</t>
  </si>
  <si>
    <t>Number of Occupied Storage Channels</t>
  </si>
  <si>
    <t>Number of Live Video Browsing Channels</t>
  </si>
  <si>
    <t>Number of Backup/Video Playback Channels</t>
  </si>
  <si>
    <t>Maximum Storage Bandwidth</t>
  </si>
  <si>
    <t>Maximum Playback Bandwidth</t>
  </si>
  <si>
    <t>Maximum Number of Storage Channels</t>
  </si>
  <si>
    <t>Maximum Number of Playback Channels</t>
  </si>
  <si>
    <t>Current Backup/Video Download Count</t>
  </si>
  <si>
    <t>Number of intelligent analysis requests of MAUQD</t>
  </si>
  <si>
    <t>Number of intelligent analysis requests of MAUFR</t>
  </si>
  <si>
    <t>Number of intelligent analysis requests of MAUBA</t>
  </si>
  <si>
    <t>Maximum CPU Usage</t>
  </si>
  <si>
    <t>E</t>
    <phoneticPr fontId="13" type="noConversion"/>
  </si>
  <si>
    <t>mt_SINR</t>
    <phoneticPr fontId="13" type="noConversion"/>
  </si>
  <si>
    <t>mu_WanSignalQuality</t>
    <phoneticPr fontId="13" type="noConversion"/>
  </si>
  <si>
    <t>WanSignalQuality</t>
  </si>
  <si>
    <t>DECIMAL</t>
  </si>
  <si>
    <t>Signal to Interference plus Noise Ratio(SINR)</t>
  </si>
  <si>
    <t>Wan port signal quality</t>
  </si>
  <si>
    <t>mt_RSRP</t>
    <phoneticPr fontId="13" type="noConversion"/>
  </si>
  <si>
    <t>mu_WanSignalQuality</t>
  </si>
  <si>
    <t>dBm</t>
  </si>
  <si>
    <t>Reference Signal Receiving Power(RSRP)</t>
  </si>
  <si>
    <t>mt_RSSI</t>
    <phoneticPr fontId="13" type="noConversion"/>
  </si>
  <si>
    <t>mu_WanSignalQuality</t>
    <phoneticPr fontId="13" type="noConversion"/>
  </si>
  <si>
    <t>Received Signal Strength Indication(RSSI)</t>
  </si>
  <si>
    <t>mt_send_value</t>
    <phoneticPr fontId="13" type="noConversion"/>
  </si>
  <si>
    <t>mu_LanSignalQuality</t>
    <phoneticPr fontId="13" type="noConversion"/>
  </si>
  <si>
    <t>LanSignalQuality</t>
    <phoneticPr fontId="13" type="noConversion"/>
  </si>
  <si>
    <t>INT</t>
    <phoneticPr fontId="13" type="noConversion"/>
  </si>
  <si>
    <t>Lan Port Sent Rate</t>
  </si>
  <si>
    <t>Lan port signal quality</t>
  </si>
  <si>
    <t>mt_receive_value</t>
    <phoneticPr fontId="13" type="noConversion"/>
  </si>
  <si>
    <t>Lan Port Receive Rate</t>
  </si>
  <si>
    <t>eA680-950</t>
    <phoneticPr fontId="13" type="noConversion"/>
  </si>
  <si>
    <t>eA880-218</t>
    <phoneticPr fontId="13" type="noConversion"/>
  </si>
  <si>
    <t>eA661-118</t>
    <phoneticPr fontId="13" type="noConversion"/>
  </si>
  <si>
    <t>eA660v2-207</t>
    <phoneticPr fontId="13" type="noConversion"/>
  </si>
  <si>
    <t>eA660v2-135</t>
    <phoneticPr fontId="13" type="noConversion"/>
  </si>
  <si>
    <t>eA660v2-118</t>
    <phoneticPr fontId="13" type="noConversion"/>
  </si>
  <si>
    <t>eA660v2-114</t>
    <phoneticPr fontId="13" type="noConversion"/>
  </si>
  <si>
    <t>eA660-208</t>
    <phoneticPr fontId="13" type="noConversion"/>
  </si>
  <si>
    <t>eA660-160</t>
    <phoneticPr fontId="13" type="noConversion"/>
  </si>
  <si>
    <t>eA660-155</t>
    <phoneticPr fontId="13" type="noConversion"/>
  </si>
  <si>
    <t>eA660-150</t>
    <phoneticPr fontId="13" type="noConversion"/>
  </si>
  <si>
    <t>eA660-137</t>
    <phoneticPr fontId="13" type="noConversion"/>
  </si>
  <si>
    <t>eA660-135</t>
    <phoneticPr fontId="13" type="noConversion"/>
  </si>
  <si>
    <t>eA660-123</t>
    <phoneticPr fontId="13" type="noConversion"/>
  </si>
  <si>
    <t>eA660-118</t>
    <phoneticPr fontId="13" type="noConversion"/>
  </si>
  <si>
    <t>eA380-135</t>
    <phoneticPr fontId="13" type="noConversion"/>
  </si>
  <si>
    <t>eA360-135</t>
    <phoneticPr fontId="13" type="noConversion"/>
  </si>
  <si>
    <t>eA360-123</t>
    <phoneticPr fontId="13" type="noConversion"/>
  </si>
  <si>
    <t>eA360-118</t>
    <phoneticPr fontId="13" type="noConversion"/>
  </si>
  <si>
    <t>eA360-114</t>
    <phoneticPr fontId="13" type="noConversion"/>
  </si>
  <si>
    <t>eA280-135</t>
    <phoneticPr fontId="13" type="noConversion"/>
  </si>
  <si>
    <t>eA260-135</t>
    <phoneticPr fontId="13" type="noConversion"/>
  </si>
  <si>
    <t>TAU</t>
    <phoneticPr fontId="13" type="noConversion"/>
  </si>
  <si>
    <t>(Optional) Precision</t>
    <phoneticPr fontId="13" type="noConversion"/>
  </si>
  <si>
    <t>CPE Indicator</t>
    <phoneticPr fontId="13" type="noConversion"/>
  </si>
  <si>
    <t>EAP authentication success rate</t>
  </si>
  <si>
    <t/>
  </si>
  <si>
    <t>Number of EAP authentication success</t>
  </si>
  <si>
    <t>Number of Portal Requests</t>
  </si>
  <si>
    <t>Number of Successful PSK Requests</t>
  </si>
  <si>
    <t>Number of successful STA authentications</t>
  </si>
  <si>
    <t>Number of accounting success</t>
  </si>
  <si>
    <t>Number of EAP authentication requests</t>
  </si>
  <si>
    <t>Authentication success rate</t>
  </si>
  <si>
    <t>Accounting success rate</t>
  </si>
  <si>
    <t>Number of PSK Requests</t>
  </si>
  <si>
    <t>Number of accounting requests</t>
  </si>
  <si>
    <t>Authentication Measurement</t>
  </si>
  <si>
    <t>Number of Up and Down States for an AP Wireless Port</t>
  </si>
  <si>
    <t>Radio Average Associated Users</t>
  </si>
  <si>
    <t>bytes/s</t>
  </si>
  <si>
    <t>DL Throughput of wireless</t>
  </si>
  <si>
    <t>Radio channel congestion rate</t>
  </si>
  <si>
    <t>bytes</t>
  </si>
  <si>
    <t>Number of bytes in the data packets transmitted over radio wireless ports</t>
  </si>
  <si>
    <t>DL retransmission rate of AP wireless</t>
  </si>
  <si>
    <t>Radio Maximum Associated Users</t>
  </si>
  <si>
    <t>Number of radio current users</t>
  </si>
  <si>
    <t>Number of STAs over AP Wireless Port</t>
  </si>
  <si>
    <t>AP Transmit Power</t>
  </si>
  <si>
    <t>Channel Congestion Time Period</t>
  </si>
  <si>
    <t>DL Throughput of AP wireless</t>
  </si>
  <si>
    <t>packet</t>
  </si>
  <si>
    <t>Number of Sending Packets Discarded on the AP Wireless Port</t>
  </si>
  <si>
    <t>Number of bytes in the data packets received over radio wireless ports</t>
  </si>
  <si>
    <t>Current channel noise of radio</t>
  </si>
  <si>
    <t>UL Throughput of wireless</t>
  </si>
  <si>
    <t>Current Radio Channel</t>
  </si>
  <si>
    <t>Number of error data packets received over AP wireless ports</t>
  </si>
  <si>
    <t>Downlink packages retransmitted over radio channels</t>
  </si>
  <si>
    <t>DL wireless Throughput of Avg single user</t>
  </si>
  <si>
    <t>Radio Maximum Duty Cycle</t>
  </si>
  <si>
    <t>Radio Average Duty Cycle</t>
  </si>
  <si>
    <t>Number of packets received over wireless port</t>
  </si>
  <si>
    <t>UL wireless Throughput of Avg single user</t>
  </si>
  <si>
    <t>DL wireless packet Loss rate</t>
  </si>
  <si>
    <t>UL wireless packet error rate</t>
  </si>
  <si>
    <t>Number of sent packets over wireless port</t>
  </si>
  <si>
    <t>UL Throughput of AP wireless</t>
  </si>
  <si>
    <t>AP Wireless Port Measurement</t>
  </si>
  <si>
    <t>Number of bytes in the data packets received over AP ethernet ports</t>
  </si>
  <si>
    <t>Number of packets large than 500 bytes and less than 800 bytes</t>
  </si>
  <si>
    <t>Real-time throughput of AP ethernet port</t>
  </si>
  <si>
    <t>Packet error rate on AP ethernet port</t>
  </si>
  <si>
    <t>Number of packets large than 200 bytes and less than 500 bytes</t>
  </si>
  <si>
    <t>Number of bytes in the data packets transmitted over AP ethernet ports</t>
  </si>
  <si>
    <t>Number of discarded packets over AP ethernet ports</t>
  </si>
  <si>
    <t>Number of packets less than 100 bytes</t>
  </si>
  <si>
    <t>Number of packets large than 800 bytes and less than 1000 bytes</t>
  </si>
  <si>
    <t>Number of packets large than 100 bytes and less than 200 bytes</t>
  </si>
  <si>
    <t>Number of packets large than 1200 bytes</t>
  </si>
  <si>
    <t>Number of packets large than 1000 bytes and less than 1200 bytes</t>
  </si>
  <si>
    <t>AP Wired Port Measurement</t>
  </si>
  <si>
    <t>Number of STA packets with signal strength ranging from -90 dBm to -95 dBm</t>
  </si>
  <si>
    <t>Number of STA packets with signal strength ranging from -50 dBm to -55 dBm</t>
  </si>
  <si>
    <t>Number of STA packets with signal strength smaller than or equal to -95 dBm</t>
  </si>
  <si>
    <t>Number of STA packets with signal strength ranging from -75 dBm to -80 dBm</t>
  </si>
  <si>
    <t>Number of STA packets with signal strength ranging from -55 dBm to -60 dBm</t>
  </si>
  <si>
    <t>Maximum signal strength received over AP wireless port</t>
  </si>
  <si>
    <t>Number of STA packets with signal strength ranging from -65 dBm to -70 dBm</t>
  </si>
  <si>
    <t>Minimum signal strength received over AP wireless port</t>
  </si>
  <si>
    <t>Number of STA packets with signal strength ranging from -85 dBm to -90 dBm</t>
  </si>
  <si>
    <t>Number of STA packets with signal strength ranging from -80 dBm to -85 dBm</t>
  </si>
  <si>
    <t>Number of STA packets with signal strength ranging from -45 dBm to -50 dBm</t>
  </si>
  <si>
    <t>Number of STA packets with signal strength ranging from -60 dBm to -65 dBm</t>
  </si>
  <si>
    <t>Number of STA packets with signal strength equal to or higher than -30 dBm</t>
  </si>
  <si>
    <t>Number of STA packets with signal strength ranging from -30 dBm to -35 dBm</t>
  </si>
  <si>
    <t>Number of STA packets with signal strength ranging from -35 dBm to -40 dBm</t>
  </si>
  <si>
    <t>Number of STA packets with signal strength ranging from -40 dBm to -45 dBm</t>
  </si>
  <si>
    <t>Number of STA packets with signal strength ranging from -70 dBm to -75 dBm</t>
  </si>
  <si>
    <t>Average signal strength received over AP wireless port</t>
  </si>
  <si>
    <t>Number of Unique Client Under VAP</t>
  </si>
  <si>
    <t>Number of bytes in the data packets transmitted by the AP of a specified VAP</t>
  </si>
  <si>
    <t>Number of bytes in the data packets received by the AP of a specified VAP</t>
  </si>
  <si>
    <t>min</t>
  </si>
  <si>
    <t>VAP online duration</t>
  </si>
  <si>
    <t>Number of STAs connected to the AP of a specified VAP</t>
  </si>
  <si>
    <t>AP SSID Measurement</t>
  </si>
  <si>
    <t>Number of Self-healing Attempts Due to STA Transmit Queue Suspended</t>
  </si>
  <si>
    <t>Number of Disconnections Caused by STA Reassociations</t>
  </si>
  <si>
    <t>Number of Times AAA Returns Authentication Errors</t>
  </si>
  <si>
    <t>Number of GTK Periodic Update Failures</t>
  </si>
  <si>
    <t>Number of VAP Shutdown Failures</t>
  </si>
  <si>
    <t>AP Retainability Measurement</t>
  </si>
  <si>
    <t>AP uplink throughput</t>
  </si>
  <si>
    <t>Number of bytes in the data packets received over AP wireless ports</t>
  </si>
  <si>
    <t>UL Throughput of Avg single user</t>
  </si>
  <si>
    <t>Number of bytes in the data packets transmitted over AP wireless ports</t>
  </si>
  <si>
    <t>AP downlink throughput</t>
  </si>
  <si>
    <t>DL Throughput of Avg single user</t>
  </si>
  <si>
    <t>AP Operation and Maintenance Measurement</t>
  </si>
  <si>
    <t>AP memory average usage</t>
  </si>
  <si>
    <t>AP Memory Measurement</t>
  </si>
  <si>
    <t>AP CPU average usage</t>
  </si>
  <si>
    <t>AP CPU Measurement</t>
  </si>
  <si>
    <t>Number of Unique Client Under AP</t>
  </si>
  <si>
    <t>Out-of-service duration of the AP</t>
  </si>
  <si>
    <t>Number of online users over AP</t>
  </si>
  <si>
    <t>Number of 802.11ac STAs Under an AP</t>
  </si>
  <si>
    <t>Number of online STAs under the AP</t>
  </si>
  <si>
    <t>Number of STAs connected to the AP by 11b</t>
  </si>
  <si>
    <t>Number of STAs connected to the AP by 11a</t>
  </si>
  <si>
    <t>User Online Duration Under an AP</t>
  </si>
  <si>
    <t>AP Average Associated Users</t>
  </si>
  <si>
    <t>Number of STAs connected to the AP by 11g</t>
  </si>
  <si>
    <t>Number of concurrent users</t>
  </si>
  <si>
    <t>Number of STAs over Current APs Wireless Port(5G)</t>
  </si>
  <si>
    <t>AP Maximum Associated Users</t>
  </si>
  <si>
    <t>Number of STAs connected to the AP by 11n(5G)</t>
  </si>
  <si>
    <t>Number of STAs connected to the AP by 11n(2.4G)</t>
  </si>
  <si>
    <t>Number of STAs over Current APs Wireless Port(2.4G)</t>
  </si>
  <si>
    <t>AP Basic Services Measurement</t>
  </si>
  <si>
    <t>Number of reassociation failures</t>
  </si>
  <si>
    <t>Number of disassociation request</t>
  </si>
  <si>
    <t>Number of association failures</t>
  </si>
  <si>
    <t>Number of abnormal STA disconnections</t>
  </si>
  <si>
    <t>Number of reassociation attempts</t>
  </si>
  <si>
    <t>Total Number of Successful STA Reassociations</t>
  </si>
  <si>
    <t>Number of association attempts</t>
  </si>
  <si>
    <t>Association success rate</t>
  </si>
  <si>
    <t>Number of successful associations</t>
  </si>
  <si>
    <t>Number of rejected associations because the AP has limited access resources</t>
  </si>
  <si>
    <t>Number of Dual-Band STAs Under an AP</t>
  </si>
  <si>
    <t>Number of rejections of sticky STAs repeatedly associating with an AP</t>
  </si>
  <si>
    <t>Band Steering Success Rate</t>
  </si>
  <si>
    <t>Number of unable-to-roam sticky STAs under an AP</t>
  </si>
  <si>
    <t>Number of STA associated with the AP</t>
  </si>
  <si>
    <t>Associated Sta Abnormal Call Drop rate</t>
  </si>
  <si>
    <t>Number of STA Dissociations due to Weak Signal</t>
  </si>
  <si>
    <t>Number of Single-Band (2.4G) STAs Under an AP</t>
  </si>
  <si>
    <t>Association congestion rate</t>
  </si>
  <si>
    <t>AP Accessibility Measurement</t>
  </si>
  <si>
    <t>Rate of overbusy APs</t>
  </si>
  <si>
    <t>Number of Unique Client Under AC</t>
  </si>
  <si>
    <t>Number of DHCP Failures due to IP Address Conflict</t>
  </si>
  <si>
    <t>Number of APs in idle state</t>
  </si>
  <si>
    <t>Number of online AP</t>
  </si>
  <si>
    <t>Number of DHCP Failures due to IP Address Exhausted</t>
  </si>
  <si>
    <t>DHCP IP address assignment success rate</t>
  </si>
  <si>
    <t>Total Number of Times STAs Go Online</t>
  </si>
  <si>
    <t>Rate of overidle APs</t>
  </si>
  <si>
    <t>Number of DHCP Failures due to Other Causes</t>
  </si>
  <si>
    <t>Number of APs in busy state</t>
  </si>
  <si>
    <t>Number of DHCP requests</t>
  </si>
  <si>
    <t>Number of DHCP Failures due to IP Address Outside Pool</t>
  </si>
  <si>
    <t>Number of successful DHCP requests</t>
  </si>
  <si>
    <t>AC Service Management Measurement</t>
  </si>
  <si>
    <t>Number of EAP Authentication Requests under a specified SSID on AC</t>
  </si>
  <si>
    <t>Number of Association Requests under a specified SSID on AC</t>
  </si>
  <si>
    <t>Number of Successful EAP Authentications under a specified SSID on AC</t>
  </si>
  <si>
    <t>Number of Reassociation Failures under a Specified SSID on AC</t>
  </si>
  <si>
    <t>Number of Roaming Attempts Under an SSID</t>
  </si>
  <si>
    <t>Roaming Success Rate under a specified SSID on AC</t>
  </si>
  <si>
    <t>Number of online STAs under a specified SSID on AC</t>
  </si>
  <si>
    <t>Number of Reassociation Requests under a Specified SSID on AC</t>
  </si>
  <si>
    <t>Association Success Rate under a specified SSID on AC</t>
  </si>
  <si>
    <t>Number of STAs associated with a specified SSID on AC</t>
  </si>
  <si>
    <t>EAP Authentication Success Rate under a specified SSID on AC</t>
  </si>
  <si>
    <t>UL wireless Throughput of a specified SSID on AC</t>
  </si>
  <si>
    <t>Number of Failure Association under a specified SSID on AC</t>
  </si>
  <si>
    <t>DL wireless Throughput of a specified SSID on AC</t>
  </si>
  <si>
    <t>Number of Successful Roaming Attempts Under an SSID</t>
  </si>
  <si>
    <t>AC SSID Throughput Measurement</t>
  </si>
  <si>
    <t>Number of available IP addresses in DHCP address pool</t>
  </si>
  <si>
    <t>Number of assigned IP addresses in DHCP address pool</t>
  </si>
  <si>
    <t>IP address usage rate of DHCP  pool</t>
  </si>
  <si>
    <t>AC Address Pool Measurement</t>
  </si>
  <si>
    <t>SVA-AC</t>
    <phoneticPr fontId="13" type="noConversion"/>
  </si>
  <si>
    <t>pm1908551816</t>
  </si>
  <si>
    <t>mu_1908551688</t>
  </si>
  <si>
    <t>eLTE-IoT.TunnelIf</t>
  </si>
  <si>
    <t>FLOAT</t>
  </si>
  <si>
    <t>Average Transmit Rate of a Tunnel Interface</t>
  </si>
  <si>
    <t>Tunnel Interface Measurement</t>
  </si>
  <si>
    <t>pm1908551813</t>
  </si>
  <si>
    <t>Lowest Transmit Rate of a Tunnel Interface</t>
  </si>
  <si>
    <t>pm1908551810</t>
  </si>
  <si>
    <t>Highest Transmit Rate of a Tunnel Interface</t>
  </si>
  <si>
    <t>pm1908551809</t>
  </si>
  <si>
    <t>Average Receive Rate of a Tunnel Interface</t>
  </si>
  <si>
    <t>pm1908551806</t>
  </si>
  <si>
    <t>Lowest Receive Rate of a Tunnel Interface</t>
  </si>
  <si>
    <t>pm1908551803</t>
  </si>
  <si>
    <t>Highest Receive Rate of a Tunnel Interface</t>
  </si>
  <si>
    <t>pm1908551800</t>
  </si>
  <si>
    <t>frame</t>
  </si>
  <si>
    <t>Number of Frames Transmitted over a Tunnel Interface</t>
  </si>
  <si>
    <t>pm1908551797</t>
  </si>
  <si>
    <t>Number of Bytes Transmitted over a Tunnel Interface</t>
  </si>
  <si>
    <t>pm1908551794</t>
  </si>
  <si>
    <t>Number of Error Frames Received over a Tunnel Interface</t>
  </si>
  <si>
    <t>pm1908551791</t>
  </si>
  <si>
    <t>Number of Error Bytes Received over a Tunnel Interface</t>
  </si>
  <si>
    <t>pm1908551788</t>
  </si>
  <si>
    <t>Number of Frames Received over a Tunnel Interface</t>
  </si>
  <si>
    <t>pm1908551785</t>
  </si>
  <si>
    <t>Number of Bytes Received over a Tunnel Interface</t>
  </si>
  <si>
    <t>pm1908551823</t>
  </si>
  <si>
    <t>mu_1908551687</t>
  </si>
  <si>
    <t>eLTE-IoT.SubIf</t>
  </si>
  <si>
    <t>Number of Multicast Frames Received over a Subinterface</t>
  </si>
  <si>
    <t>Subinterface Measurement</t>
  </si>
  <si>
    <t>pm1908551817</t>
  </si>
  <si>
    <t>Number of Multicast Bytes Received over a Subinterface</t>
  </si>
  <si>
    <t>pm1908551784</t>
  </si>
  <si>
    <t>Average Transmit Rate of a Subinterface</t>
  </si>
  <si>
    <t>pm1908551781</t>
  </si>
  <si>
    <t>Lowest Transmit Rate of a Subinterface</t>
  </si>
  <si>
    <t>pm1908551778</t>
  </si>
  <si>
    <t>Highest Transmit Rate of a Subinterface</t>
  </si>
  <si>
    <t>pm1908551777</t>
  </si>
  <si>
    <t>Average Receive Rate of a Subinterface</t>
  </si>
  <si>
    <t>pm1908551774</t>
  </si>
  <si>
    <t>Lowest Receive Rate of a Subinterface</t>
  </si>
  <si>
    <t>pm1908551771</t>
  </si>
  <si>
    <t>Highest Receive Rate of a Subinterface</t>
  </si>
  <si>
    <t>pm1908551768</t>
  </si>
  <si>
    <t>Number of Frames Transmitted over a Subinterface</t>
  </si>
  <si>
    <t>pm1908551765</t>
  </si>
  <si>
    <t>Number of Bytes Transmitted over a Subinterface</t>
  </si>
  <si>
    <t>pm1908551762</t>
  </si>
  <si>
    <t>Number of Error Frames Received over a Subinterface</t>
  </si>
  <si>
    <t>pm1908551759</t>
  </si>
  <si>
    <t>Number of Error Bytes Received over a Subinterface</t>
  </si>
  <si>
    <t>pm1908551756</t>
  </si>
  <si>
    <t>Number of Frames Received over a Subinterface</t>
  </si>
  <si>
    <t>pm1908551753</t>
  </si>
  <si>
    <t>Number of Bytes Received over a Subinterface</t>
  </si>
  <si>
    <t>pm1908551847</t>
  </si>
  <si>
    <t>mu_1908551686</t>
  </si>
  <si>
    <t>eLTE-IoT.EthTrk</t>
  </si>
  <si>
    <t>Number of Multicast Frames Received over an Ethernet Link Aggregation Group</t>
  </si>
  <si>
    <t>Ethernet Link Aggregation Group Measurement</t>
  </si>
  <si>
    <t>pm1908551841</t>
  </si>
  <si>
    <t>Number of Multicast Bytes Received over an Ethernet Link Aggregation Group</t>
  </si>
  <si>
    <t>pm1908551752</t>
  </si>
  <si>
    <t>Average Transmit Rate of an Ethernet Link Aggregation Group</t>
  </si>
  <si>
    <t>pm1908551749</t>
  </si>
  <si>
    <t>Lowest Transmit Rate of an Ethernet Link Aggregation Group</t>
  </si>
  <si>
    <t>pm1908551746</t>
  </si>
  <si>
    <t>Highest Transmit Rate of an Ethernet Link Aggregation Group</t>
  </si>
  <si>
    <t>pm1908551745</t>
  </si>
  <si>
    <t>Average Receive Rate of an Ethernet Link Aggregation Group</t>
  </si>
  <si>
    <t>pm1908551742</t>
  </si>
  <si>
    <t>Lowest Receive Rate of an Ethernet Link Aggregation Group</t>
  </si>
  <si>
    <t>pm1908551739</t>
  </si>
  <si>
    <t>Highest Receive Rate of an Ethernet Link Aggregation Group</t>
  </si>
  <si>
    <t>pm1908551736</t>
  </si>
  <si>
    <t>Number of Frames Transmitted over an Ethernet Link Aggregation Group</t>
  </si>
  <si>
    <t>pm1908551733</t>
  </si>
  <si>
    <t>Number of Bytes Transmitted over an Ethernet Link Aggregation Group</t>
  </si>
  <si>
    <t>pm1908551730</t>
  </si>
  <si>
    <t>Number of Error Frames Received over an Ethernet Link Aggregation Group</t>
  </si>
  <si>
    <t>pm1908551724</t>
  </si>
  <si>
    <t>Number of Frames Received over an Ethernet Link Aggregation Group</t>
  </si>
  <si>
    <t>pm1908551721</t>
  </si>
  <si>
    <t>Number of Bytes Received over an Ethernet Link Aggregation Group</t>
  </si>
  <si>
    <t>pm1908551835</t>
  </si>
  <si>
    <t>mu_1908551685</t>
  </si>
  <si>
    <t>eLTE-IoT.EthPort</t>
  </si>
  <si>
    <t>Number of Multicast Frames Received over an Ethernet Port</t>
  </si>
  <si>
    <t>Ethernet Port Measurement</t>
  </si>
  <si>
    <t>pm1908551829</t>
  </si>
  <si>
    <t>Number of Multicast Bytes Received over an Ethernet Port</t>
  </si>
  <si>
    <t>pm1908551720</t>
  </si>
  <si>
    <t>Average Transmit Rate of an Ethernet Port</t>
  </si>
  <si>
    <t>pm1908551717</t>
  </si>
  <si>
    <t>Lowest Transmit Rate of an Ethernet Port</t>
  </si>
  <si>
    <t>pm1908551714</t>
  </si>
  <si>
    <t>Highest Transmit Rate of an Ethernet Port</t>
  </si>
  <si>
    <t>pm1908551713</t>
  </si>
  <si>
    <t>Average Receive Rate of an Ethernet Port</t>
  </si>
  <si>
    <t>pm1908551710</t>
  </si>
  <si>
    <t>Lowest Receive Rate of an Ethernet Port</t>
  </si>
  <si>
    <t>pm1908551707</t>
  </si>
  <si>
    <t>Highest Receive Rate of an Ethernet Port</t>
  </si>
  <si>
    <t>pm1908551704</t>
  </si>
  <si>
    <t>Number of Frames Transmitted over an Ethernet Port</t>
  </si>
  <si>
    <t>pm1908551701</t>
  </si>
  <si>
    <t>Number of Bytes Transmitted over an Ethernet Port</t>
  </si>
  <si>
    <t>pm1908551698</t>
  </si>
  <si>
    <t>Number of Error Frames Received over an Ethernet Port</t>
  </si>
  <si>
    <t>pm1908551692</t>
  </si>
  <si>
    <t>Number of Frames Received over an Ethernet Port</t>
  </si>
  <si>
    <t>pm1908551689</t>
  </si>
  <si>
    <t>Number of Bytes Received over an Ethernet Port</t>
  </si>
  <si>
    <t>pm1908539413</t>
  </si>
  <si>
    <t>mu_1908539394</t>
  </si>
  <si>
    <t>eLTE-IoT.RT1908539399</t>
  </si>
  <si>
    <t>Average Disk Usage of a VM</t>
  </si>
  <si>
    <t>VM Performance Measurement</t>
  </si>
  <si>
    <t>pm1908539412</t>
  </si>
  <si>
    <t>Maximum Disk Usage of a VM</t>
  </si>
  <si>
    <t>pm1908539409</t>
  </si>
  <si>
    <t>Average Memory Usage of a VM</t>
  </si>
  <si>
    <t>pm1908539408</t>
  </si>
  <si>
    <t>Maximum Memory Usage of a VM</t>
  </si>
  <si>
    <t>pm1908539405</t>
  </si>
  <si>
    <t>Average Disk Write IO of a VM</t>
  </si>
  <si>
    <t>pm1908539404</t>
  </si>
  <si>
    <t>Maximum Disk Write IO of a VM</t>
  </si>
  <si>
    <t>pm1908539401</t>
  </si>
  <si>
    <t>Average Disk Read IO of a VM</t>
  </si>
  <si>
    <t>pm1908539400</t>
  </si>
  <si>
    <t>Maximum Disk Read IO of a VM</t>
  </si>
  <si>
    <t>pm1908539398</t>
  </si>
  <si>
    <t>Average CPU Usage</t>
  </si>
  <si>
    <t>pm1908539395</t>
  </si>
  <si>
    <t>pm1910443308</t>
  </si>
  <si>
    <t>mu_1910441006</t>
  </si>
  <si>
    <t>eLTE-IoT.RT1910440000</t>
  </si>
  <si>
    <t>uS1 Release Success Times</t>
  </si>
  <si>
    <t>uS1 interface</t>
  </si>
  <si>
    <t>pm1910443307</t>
  </si>
  <si>
    <t>uS1 Release Request Times</t>
  </si>
  <si>
    <t>pm1910443306</t>
  </si>
  <si>
    <t>Send Downlink Data Success Times</t>
  </si>
  <si>
    <t>pm1910443305</t>
  </si>
  <si>
    <t>Downlink Data Packages</t>
  </si>
  <si>
    <t>pm1910443304</t>
  </si>
  <si>
    <t>Uplink Data Packages</t>
  </si>
  <si>
    <t>pm1910443303</t>
  </si>
  <si>
    <t>Downlink Signaling Packages</t>
  </si>
  <si>
    <t>pm1910443302</t>
  </si>
  <si>
    <t>Uplink Signaling Packages</t>
  </si>
  <si>
    <t>pm1910443301</t>
  </si>
  <si>
    <t>Register Success Times</t>
  </si>
  <si>
    <t>pm1910443300</t>
  </si>
  <si>
    <t>Register Request Times</t>
  </si>
  <si>
    <t>pm1910443259</t>
  </si>
  <si>
    <t>mu_1910441005</t>
  </si>
  <si>
    <t>Average Attached Users at DEREGISTERED Status</t>
  </si>
  <si>
    <t>uS1 mode user resource</t>
  </si>
  <si>
    <t>pm1910443256</t>
  </si>
  <si>
    <t>Average Attached Users at ECM-CONNECTED Status</t>
  </si>
  <si>
    <t>pm1910443253</t>
  </si>
  <si>
    <t>Average Attached Users at ECM-IDLE Status</t>
  </si>
  <si>
    <t>pm1910443250</t>
  </si>
  <si>
    <t>Average Attached Users</t>
  </si>
  <si>
    <t>pagingRate</t>
  </si>
  <si>
    <t>mu_1910441004</t>
  </si>
  <si>
    <t>Paging Success Rate</t>
  </si>
  <si>
    <t>uS1 mode paging</t>
  </si>
  <si>
    <t>pm1910443201</t>
  </si>
  <si>
    <t>Paging Success Times</t>
  </si>
  <si>
    <t>pm1910443200</t>
  </si>
  <si>
    <t>Paging Request Times</t>
  </si>
  <si>
    <t>pm1910443152</t>
  </si>
  <si>
    <t>mu_1910441003</t>
  </si>
  <si>
    <t>TAU Fail Times</t>
  </si>
  <si>
    <t>uS1 mode tracking area update</t>
  </si>
  <si>
    <t>pm1910443151</t>
  </si>
  <si>
    <t>TAU Success Times</t>
  </si>
  <si>
    <t>pm1910443150</t>
  </si>
  <si>
    <t>TAU Request Times</t>
  </si>
  <si>
    <t>authenticationRate</t>
  </si>
  <si>
    <t>mu_1910441002</t>
  </si>
  <si>
    <t>Authentication Success Rate</t>
  </si>
  <si>
    <t>uS1 mode security</t>
  </si>
  <si>
    <t>pm1910443101</t>
  </si>
  <si>
    <t>Authentication Success Times</t>
  </si>
  <si>
    <t>pm1910443100</t>
  </si>
  <si>
    <t>Authentication Request Times</t>
  </si>
  <si>
    <t>pm1910443050</t>
  </si>
  <si>
    <t>mu_1910441001</t>
  </si>
  <si>
    <t>Detach Request Times</t>
  </si>
  <si>
    <t>uS1 mode detach</t>
  </si>
  <si>
    <t>pm1910443002</t>
  </si>
  <si>
    <t>mu_1910441000</t>
  </si>
  <si>
    <t>Attach Fail Times</t>
  </si>
  <si>
    <t>uS1 mode attach</t>
  </si>
  <si>
    <t>attachRate</t>
  </si>
  <si>
    <t>Attach Success Rate</t>
  </si>
  <si>
    <t>pm1910443001</t>
  </si>
  <si>
    <t>Attach Success Times</t>
  </si>
  <si>
    <t>pm1910443000</t>
  </si>
  <si>
    <t>Attach Request Times</t>
  </si>
  <si>
    <t>uS1 mode attach</t>
    <phoneticPr fontId="4" type="noConversion"/>
  </si>
  <si>
    <t>eLTE-IoT</t>
    <phoneticPr fontId="13" type="noConversion"/>
  </si>
  <si>
    <t>pm1910888989</t>
  </si>
  <si>
    <t>mu_1910838600</t>
  </si>
  <si>
    <t>ESS.Diamlink</t>
  </si>
  <si>
    <t>INT</t>
  </si>
  <si>
    <t xml:space="preserve">Number of Messages Failed to Be Sent </t>
  </si>
  <si>
    <t>Traffic over Diameter Signaling Links</t>
  </si>
  <si>
    <t>pm1910888988</t>
  </si>
  <si>
    <t>Number of Basic Responses Received</t>
  </si>
  <si>
    <t>pm1910888987</t>
  </si>
  <si>
    <t>Number of Basic Requests Received</t>
  </si>
  <si>
    <t>pm1910888986</t>
  </si>
  <si>
    <t>Number of Basic Responses Sent</t>
  </si>
  <si>
    <t>pm1910888985</t>
  </si>
  <si>
    <t>Number of Basic Requests Sent</t>
  </si>
  <si>
    <t>pm1910888984</t>
  </si>
  <si>
    <t>Number of Service Responses Received</t>
  </si>
  <si>
    <t>pm1910888983</t>
  </si>
  <si>
    <t>Number of Service Requests Received</t>
  </si>
  <si>
    <t>pm1910888982</t>
  </si>
  <si>
    <t>Number of Service Responses Sent</t>
  </si>
  <si>
    <t>pm1910888981</t>
  </si>
  <si>
    <t>Number of Service Requests Sent</t>
  </si>
  <si>
    <t>pm1910888980</t>
  </si>
  <si>
    <t>Number of Bytes of Messages Sent</t>
  </si>
  <si>
    <t>pm1910888979</t>
  </si>
  <si>
    <t>Number of Messages Sent</t>
  </si>
  <si>
    <t>pm1910888978</t>
  </si>
  <si>
    <t>Number of Bytes of Messages Received</t>
  </si>
  <si>
    <t>pm1910888977</t>
  </si>
  <si>
    <t>Number of Messages Received</t>
  </si>
  <si>
    <t>pm1910888976</t>
  </si>
  <si>
    <t>Link Unavailability Times</t>
  </si>
  <si>
    <t>pm1910888975</t>
  </si>
  <si>
    <t>Link Unavailability Duration</t>
  </si>
  <si>
    <t>pm1910848823</t>
  </si>
  <si>
    <t>Receive Buffer Usage</t>
  </si>
  <si>
    <t>pm1910848821</t>
  </si>
  <si>
    <t>Send Buffer Usage</t>
  </si>
  <si>
    <t>pm1910848819</t>
  </si>
  <si>
    <t>Association Unavailable Duration</t>
  </si>
  <si>
    <t>pm1910848818</t>
  </si>
  <si>
    <t>Association Unavailable Times</t>
  </si>
  <si>
    <t>pm1910848817</t>
  </si>
  <si>
    <t>milliseconds</t>
  </si>
  <si>
    <t>Average Acknowledgement Delay Deviation</t>
  </si>
  <si>
    <t>pm1910848816</t>
  </si>
  <si>
    <t>Average Acknowledgement Delay</t>
  </si>
  <si>
    <t>pm1910848815</t>
  </si>
  <si>
    <t>Receive Buffer Overflow Times</t>
  </si>
  <si>
    <t>pm1910848814</t>
  </si>
  <si>
    <t>Send Buffer Overflow Times</t>
  </si>
  <si>
    <t>pm1910848813</t>
  </si>
  <si>
    <t>Message Resend Ratio</t>
  </si>
  <si>
    <t>pm1910848812</t>
  </si>
  <si>
    <t>Message Resend Times</t>
  </si>
  <si>
    <t>pm1910848811</t>
  </si>
  <si>
    <t>Receive Load</t>
  </si>
  <si>
    <t>pm1910848810</t>
  </si>
  <si>
    <t>Send Load</t>
  </si>
  <si>
    <t>pm1910848809</t>
  </si>
  <si>
    <t>Peak Rate of Receiving Packets (bps)</t>
  </si>
  <si>
    <t>pm1910848808</t>
  </si>
  <si>
    <t>Peak Rate of Sending Packets (bps)</t>
  </si>
  <si>
    <t>pm1910848806</t>
  </si>
  <si>
    <t>Rate of Receiving Bits (bps)</t>
  </si>
  <si>
    <t>pm1910848805</t>
  </si>
  <si>
    <t>Rate of Sending Bits (bps)</t>
  </si>
  <si>
    <t>pm1910848804</t>
  </si>
  <si>
    <t>packets/second</t>
  </si>
  <si>
    <t>Rate of Receiving Packets (pps)</t>
  </si>
  <si>
    <t>pm1910848803</t>
  </si>
  <si>
    <t>Rate of Sending Packets (pps)</t>
  </si>
  <si>
    <t>pm1910848802</t>
  </si>
  <si>
    <t>Congestion Duration</t>
  </si>
  <si>
    <t>pm1910848801</t>
  </si>
  <si>
    <t>Congestion Times</t>
  </si>
  <si>
    <t>pm1910863871</t>
  </si>
  <si>
    <t>mu_1910838350</t>
  </si>
  <si>
    <t>ESS.SipMsgm</t>
  </si>
  <si>
    <t>606 Received Times</t>
  </si>
  <si>
    <t>SIP Signaling Messages</t>
  </si>
  <si>
    <t>pm1910863870</t>
  </si>
  <si>
    <t>604 Received Times</t>
  </si>
  <si>
    <t>pm1910863869</t>
  </si>
  <si>
    <t>603 Received Times</t>
  </si>
  <si>
    <t>pm1910863868</t>
  </si>
  <si>
    <t>600 Received Times</t>
  </si>
  <si>
    <t>pm1910863867</t>
  </si>
  <si>
    <t>580 Received Times</t>
  </si>
  <si>
    <t>pm1910863866</t>
  </si>
  <si>
    <t>513 Received Times</t>
  </si>
  <si>
    <t>pm1910863865</t>
  </si>
  <si>
    <t>505 Received Times</t>
  </si>
  <si>
    <t>pm1910863864</t>
  </si>
  <si>
    <t>504 Received Times</t>
  </si>
  <si>
    <t>pm1910863863</t>
  </si>
  <si>
    <t>503 Received Times</t>
  </si>
  <si>
    <t>pm1910863862</t>
  </si>
  <si>
    <t>502 Received Times</t>
  </si>
  <si>
    <t>pm1910863861</t>
  </si>
  <si>
    <t>501 Received Times</t>
  </si>
  <si>
    <t>pm1910863860</t>
  </si>
  <si>
    <t>500 Received Times</t>
  </si>
  <si>
    <t>pm1910863859</t>
  </si>
  <si>
    <t>493 Received Times</t>
  </si>
  <si>
    <t>pm1910863858</t>
  </si>
  <si>
    <t>491 Received Times</t>
  </si>
  <si>
    <t>pm1910863857</t>
  </si>
  <si>
    <t>489 Received Times</t>
  </si>
  <si>
    <t>pm1910863856</t>
  </si>
  <si>
    <t>488 Received Times</t>
  </si>
  <si>
    <t>pm1910863855</t>
  </si>
  <si>
    <t>487 Received Times</t>
  </si>
  <si>
    <t>pm1910863854</t>
  </si>
  <si>
    <t>486 Received Times</t>
  </si>
  <si>
    <t>pm1910863853</t>
  </si>
  <si>
    <t>485 Received Times</t>
  </si>
  <si>
    <t>pm1910863852</t>
  </si>
  <si>
    <t>484 Received Times</t>
  </si>
  <si>
    <t>pm1910863851</t>
  </si>
  <si>
    <t>483 Received Times</t>
  </si>
  <si>
    <t>pm1910863850</t>
  </si>
  <si>
    <t>482 Received Times</t>
  </si>
  <si>
    <t>pm1910863849</t>
  </si>
  <si>
    <t>481 Received Times</t>
  </si>
  <si>
    <t>pm1910863848</t>
  </si>
  <si>
    <t>480 Received Times</t>
  </si>
  <si>
    <t>pm1910863847</t>
  </si>
  <si>
    <t>433 Received Times</t>
  </si>
  <si>
    <t>pm1910863846</t>
  </si>
  <si>
    <t>423 Received Times</t>
  </si>
  <si>
    <t>pm1910863845</t>
  </si>
  <si>
    <t>422 Received Times</t>
  </si>
  <si>
    <t>pm1910863844</t>
  </si>
  <si>
    <t>421 Received Times</t>
  </si>
  <si>
    <t>pm1910863843</t>
  </si>
  <si>
    <t>420 Received Times</t>
  </si>
  <si>
    <t>pm1910863842</t>
  </si>
  <si>
    <t>416 Received Times</t>
  </si>
  <si>
    <t>pm1910863841</t>
  </si>
  <si>
    <t>415 Received Times</t>
  </si>
  <si>
    <t>pm1910863840</t>
  </si>
  <si>
    <t>414 Received Times</t>
  </si>
  <si>
    <t>pm1910863839</t>
  </si>
  <si>
    <t>413 Received Times</t>
  </si>
  <si>
    <t>pm1910863838</t>
  </si>
  <si>
    <t>410 Received Times</t>
  </si>
  <si>
    <t>pm1910863837</t>
  </si>
  <si>
    <t>408 Received Times</t>
  </si>
  <si>
    <t>pm1910863836</t>
  </si>
  <si>
    <t>407 Received Times</t>
  </si>
  <si>
    <t>pm1910863835</t>
  </si>
  <si>
    <t>406 Received Times</t>
  </si>
  <si>
    <t>pm1910863834</t>
  </si>
  <si>
    <t>405 Received Times</t>
  </si>
  <si>
    <t>pm1910863833</t>
  </si>
  <si>
    <t>404 Received Times</t>
  </si>
  <si>
    <t>pm1910863832</t>
  </si>
  <si>
    <t>403 Received Times</t>
  </si>
  <si>
    <t>pm1910863831</t>
  </si>
  <si>
    <t>402 Received Times</t>
  </si>
  <si>
    <t>pm1910863830</t>
  </si>
  <si>
    <t>401 Received Times</t>
  </si>
  <si>
    <t>pm1910863829</t>
  </si>
  <si>
    <t>400 Received Times</t>
  </si>
  <si>
    <t>pm1910863828</t>
  </si>
  <si>
    <t>380 Received Times</t>
  </si>
  <si>
    <t>pm1910863827</t>
  </si>
  <si>
    <t>305 Received Times</t>
  </si>
  <si>
    <t>pm1910863826</t>
  </si>
  <si>
    <t>302 Received Times</t>
  </si>
  <si>
    <t>pm1910863825</t>
  </si>
  <si>
    <t>301 Received Times</t>
  </si>
  <si>
    <t>pm1910863824</t>
  </si>
  <si>
    <t>300 Received Times</t>
  </si>
  <si>
    <t>pm1910863823</t>
  </si>
  <si>
    <t>202 Received Times</t>
  </si>
  <si>
    <t>pm1910863822</t>
  </si>
  <si>
    <t>200 Received Times</t>
  </si>
  <si>
    <t>pm1910863821</t>
  </si>
  <si>
    <t>183 Received Times</t>
  </si>
  <si>
    <t>pm1910863820</t>
  </si>
  <si>
    <t>182 Received Times</t>
  </si>
  <si>
    <t>pm1910863819</t>
  </si>
  <si>
    <t>181 Received Times</t>
  </si>
  <si>
    <t>pm1910863818</t>
  </si>
  <si>
    <t>180 Received Times</t>
  </si>
  <si>
    <t>pm1910863817</t>
  </si>
  <si>
    <t>100 Received Times</t>
  </si>
  <si>
    <t>pm1910863816</t>
  </si>
  <si>
    <t>PUBLISH Received Times</t>
  </si>
  <si>
    <t>pm1910863815</t>
  </si>
  <si>
    <t>INFO Received Times</t>
  </si>
  <si>
    <t>pm1910863814</t>
  </si>
  <si>
    <t>REGISTER Received Times</t>
  </si>
  <si>
    <t>pm1910863813</t>
  </si>
  <si>
    <t>UPDATE Received Times</t>
  </si>
  <si>
    <t>pm1910863812</t>
  </si>
  <si>
    <t>PRACK Received Times</t>
  </si>
  <si>
    <t>pm1910863811</t>
  </si>
  <si>
    <t>MESSAGE Received Times</t>
  </si>
  <si>
    <t>pm1910863810</t>
  </si>
  <si>
    <t>NOTIFY Received Times</t>
  </si>
  <si>
    <t>pm1910863809</t>
  </si>
  <si>
    <t>SUBSCRIBE Received Times</t>
  </si>
  <si>
    <t>pm1910863808</t>
  </si>
  <si>
    <t>REFER Received Times</t>
  </si>
  <si>
    <t>pm1910863807</t>
  </si>
  <si>
    <t>OPTIONS Received Times</t>
  </si>
  <si>
    <t>pm1910863806</t>
  </si>
  <si>
    <t>BYE Received Times</t>
  </si>
  <si>
    <t>pm1910863805</t>
  </si>
  <si>
    <t>CANCEL Received Times</t>
  </si>
  <si>
    <t>pm1910863804</t>
  </si>
  <si>
    <t>ACK Received Times</t>
  </si>
  <si>
    <t>pm1910863803</t>
  </si>
  <si>
    <t>INVITE Received Times</t>
  </si>
  <si>
    <t>pm1910863802</t>
  </si>
  <si>
    <t>Bytes of Received SIP Messages</t>
  </si>
  <si>
    <t>pm1910863801</t>
  </si>
  <si>
    <t>SIP Messages Received Times</t>
  </si>
  <si>
    <t>pm1910863800</t>
  </si>
  <si>
    <t>606 Sent Times</t>
  </si>
  <si>
    <t>pm1910863799</t>
  </si>
  <si>
    <t>604 Sent Times</t>
  </si>
  <si>
    <t>pm1910863798</t>
  </si>
  <si>
    <t>603 Sent Times</t>
  </si>
  <si>
    <t>pm1910863797</t>
  </si>
  <si>
    <t>600 Sent Times</t>
  </si>
  <si>
    <t>pm1910863796</t>
  </si>
  <si>
    <t>580 Sent Times</t>
  </si>
  <si>
    <t>pm1910863795</t>
  </si>
  <si>
    <t>513 Sent Times</t>
  </si>
  <si>
    <t>pm1910863794</t>
  </si>
  <si>
    <t>505 Sent Times</t>
  </si>
  <si>
    <t>pm1910863793</t>
  </si>
  <si>
    <t>504 Sent Times</t>
  </si>
  <si>
    <t>pm1910863792</t>
  </si>
  <si>
    <t>503 Sent Times</t>
  </si>
  <si>
    <t>pm1910863791</t>
  </si>
  <si>
    <t>502 Sent Times</t>
  </si>
  <si>
    <t>pm1910863790</t>
  </si>
  <si>
    <t>501 Sent Times</t>
  </si>
  <si>
    <t>pm1910863789</t>
  </si>
  <si>
    <t>500 Sent Times</t>
  </si>
  <si>
    <t>pm1910863788</t>
  </si>
  <si>
    <t>493 Sent Times</t>
  </si>
  <si>
    <t>pm1910863787</t>
  </si>
  <si>
    <t>491 Sent Times</t>
  </si>
  <si>
    <t>pm1910863786</t>
  </si>
  <si>
    <t>489 Sent Times</t>
  </si>
  <si>
    <t>pm1910863785</t>
  </si>
  <si>
    <t>488 Sent Times</t>
  </si>
  <si>
    <t>pm1910863784</t>
  </si>
  <si>
    <t>487 Sent Times</t>
  </si>
  <si>
    <t>pm1910863783</t>
  </si>
  <si>
    <t>486 Sent Times</t>
  </si>
  <si>
    <t>pm1910863782</t>
  </si>
  <si>
    <t>485 Sent Times</t>
  </si>
  <si>
    <t>pm1910863781</t>
  </si>
  <si>
    <t>484 Sent Times</t>
  </si>
  <si>
    <t>pm1910863780</t>
  </si>
  <si>
    <t>483 Sent Times</t>
  </si>
  <si>
    <t>pm1910863779</t>
  </si>
  <si>
    <t>482 Sent Times</t>
  </si>
  <si>
    <t>pm1910863778</t>
  </si>
  <si>
    <t>481 Sent Times</t>
  </si>
  <si>
    <t>pm1910863777</t>
  </si>
  <si>
    <t>480 Sent Times</t>
  </si>
  <si>
    <t>pm1910863776</t>
  </si>
  <si>
    <t>433 Sent Times</t>
  </si>
  <si>
    <t>pm1910863775</t>
  </si>
  <si>
    <t>423 Sent Times</t>
  </si>
  <si>
    <t>pm1910863774</t>
  </si>
  <si>
    <t>422 Sent Times</t>
  </si>
  <si>
    <t>pm1910863773</t>
  </si>
  <si>
    <t>421 Sent Times</t>
  </si>
  <si>
    <t>pm1910863772</t>
  </si>
  <si>
    <t>420 Sent Times</t>
  </si>
  <si>
    <t>pm1910863771</t>
  </si>
  <si>
    <t>416 Sent Times</t>
  </si>
  <si>
    <t>pm1910863770</t>
  </si>
  <si>
    <t>415 Sent Times</t>
  </si>
  <si>
    <t>pm1910863769</t>
  </si>
  <si>
    <t>414 Sent Times</t>
  </si>
  <si>
    <t>pm1910863768</t>
  </si>
  <si>
    <t>413 Sent Times</t>
  </si>
  <si>
    <t>pm1910863767</t>
  </si>
  <si>
    <t>410 Sent Times</t>
  </si>
  <si>
    <t>pm1910863766</t>
  </si>
  <si>
    <t>408 Sent Times</t>
  </si>
  <si>
    <t>pm1910863765</t>
  </si>
  <si>
    <t>407 Sent Times</t>
  </si>
  <si>
    <t>pm1910863764</t>
  </si>
  <si>
    <t>406 Sent Times</t>
  </si>
  <si>
    <t>pm1910863763</t>
  </si>
  <si>
    <t>405 Sent Times</t>
  </si>
  <si>
    <t>pm1910863762</t>
  </si>
  <si>
    <t>404 Sent Times</t>
  </si>
  <si>
    <t>pm1910863761</t>
  </si>
  <si>
    <t>403 Sent Times</t>
  </si>
  <si>
    <t>pm1910863760</t>
  </si>
  <si>
    <t>402 Sent Times</t>
  </si>
  <si>
    <t>pm1910863759</t>
  </si>
  <si>
    <t>401 Sent Times</t>
  </si>
  <si>
    <t>pm1910863758</t>
  </si>
  <si>
    <t>400 Sent Times</t>
  </si>
  <si>
    <t>pm1910863757</t>
  </si>
  <si>
    <t>380 Sent Times</t>
  </si>
  <si>
    <t>pm1910863756</t>
  </si>
  <si>
    <t>305 Sent Times</t>
  </si>
  <si>
    <t>pm1910863755</t>
  </si>
  <si>
    <t>302 Sent Times</t>
  </si>
  <si>
    <t>pm1910863754</t>
  </si>
  <si>
    <t>301 Sent Times</t>
  </si>
  <si>
    <t>pm1910863753</t>
  </si>
  <si>
    <t>300 Sent Times</t>
  </si>
  <si>
    <t>pm1910863752</t>
  </si>
  <si>
    <t>202 Sent Times</t>
  </si>
  <si>
    <t>pm1910863751</t>
  </si>
  <si>
    <t>200 Sent Times</t>
  </si>
  <si>
    <t>pm1910863750</t>
  </si>
  <si>
    <t>183 Sent Times</t>
  </si>
  <si>
    <t>pm1910863749</t>
  </si>
  <si>
    <t>182 Sent Times</t>
  </si>
  <si>
    <t>pm1910863748</t>
  </si>
  <si>
    <t>181 Sent Times</t>
  </si>
  <si>
    <t>pm1910863747</t>
  </si>
  <si>
    <t>180 Sent Times</t>
  </si>
  <si>
    <t>pm1910863746</t>
  </si>
  <si>
    <t>100 Sent Times</t>
  </si>
  <si>
    <t>pm1910863745</t>
  </si>
  <si>
    <t>PUBLISH Sent Times</t>
  </si>
  <si>
    <t>pm1910863744</t>
  </si>
  <si>
    <t>INFO Sent Times</t>
  </si>
  <si>
    <t>pm1910863743</t>
  </si>
  <si>
    <t>REGISTER Sent Times</t>
  </si>
  <si>
    <t>pm1910863742</t>
  </si>
  <si>
    <t>UPDATE Sent Times</t>
  </si>
  <si>
    <t>pm1910863741</t>
  </si>
  <si>
    <t>PRACK Sent Times</t>
  </si>
  <si>
    <t>pm1910863740</t>
  </si>
  <si>
    <t>MESSAGE Sent Times</t>
  </si>
  <si>
    <t>pm1910863739</t>
  </si>
  <si>
    <t>NOTIFY Sent Times</t>
  </si>
  <si>
    <t>pm1910863738</t>
  </si>
  <si>
    <t>SUBSCRIBE Sent Times</t>
  </si>
  <si>
    <t>pm1910863737</t>
  </si>
  <si>
    <t>REFER Sent Times</t>
  </si>
  <si>
    <t>pm1910863736</t>
  </si>
  <si>
    <t>OPTIONS Sent Times</t>
  </si>
  <si>
    <t>pm1910863735</t>
  </si>
  <si>
    <t>BYE Sent Times</t>
  </si>
  <si>
    <t>pm1910863734</t>
  </si>
  <si>
    <t>CANCEL Sent Times</t>
  </si>
  <si>
    <t>pm1910863733</t>
  </si>
  <si>
    <t>ACK Sent Times</t>
  </si>
  <si>
    <t>pm1910863732</t>
  </si>
  <si>
    <t>INVITE Sent Times</t>
  </si>
  <si>
    <t>pm1910863731</t>
  </si>
  <si>
    <t>Bytes of Sent SIP Messages</t>
  </si>
  <si>
    <t>pm1910863730</t>
  </si>
  <si>
    <t>SIP Messages Sent Times</t>
  </si>
  <si>
    <t>pm1910850281</t>
  </si>
  <si>
    <t>417 Received Times</t>
  </si>
  <si>
    <t>pm1910850280</t>
  </si>
  <si>
    <t>417 Sent Times</t>
  </si>
  <si>
    <t>ESS</t>
    <phoneticPr fontId="13" type="noConversion"/>
  </si>
  <si>
    <t>ESC.RT1908551820</t>
  </si>
  <si>
    <t>ESC.RT1908551819</t>
  </si>
  <si>
    <t>ESC.RT1908551818</t>
  </si>
  <si>
    <t>ESC.RT1908551817</t>
  </si>
  <si>
    <t>ESC.RT1908539399</t>
  </si>
  <si>
    <t>pm1910380853</t>
  </si>
  <si>
    <t>mu_1910376034</t>
  </si>
  <si>
    <t>ESC.RT1910375019</t>
  </si>
  <si>
    <t>MCE Send eMBMS Session Reset response times in M3 interface</t>
  </si>
  <si>
    <t>eMBMS Session Reset</t>
  </si>
  <si>
    <t>pm1910380852</t>
  </si>
  <si>
    <t>MME Send eMBMS Session Reset Request times in M3 interface</t>
  </si>
  <si>
    <t>pm1910380851</t>
  </si>
  <si>
    <t>MME Send eMBMS Session Reset response times in M3 interface</t>
  </si>
  <si>
    <t>pm1910380850</t>
  </si>
  <si>
    <t>MCE Send eMBMS Session Reset Request times in M3 interface</t>
  </si>
  <si>
    <t>pm1910380805</t>
  </si>
  <si>
    <t>mu_1910376033</t>
  </si>
  <si>
    <t>eMBMS Session update to MCE failure times in M3 interface</t>
  </si>
  <si>
    <t>eMBMS Session Update</t>
  </si>
  <si>
    <t>pm1910380804</t>
  </si>
  <si>
    <t>eMBMS Session update to MCE success times in M3 interface</t>
  </si>
  <si>
    <t>pm1910380803</t>
  </si>
  <si>
    <t>eMBMS Session update to MCE request times in M3 interface</t>
  </si>
  <si>
    <t>pm1910380802</t>
  </si>
  <si>
    <t>eMBMS session update failure times in Sm interface</t>
  </si>
  <si>
    <t>pm1910380801</t>
  </si>
  <si>
    <t>eMBMS session update success times in Sm interface</t>
  </si>
  <si>
    <t>pm1910380800</t>
  </si>
  <si>
    <t>eMBMS session update request times in Sm interface</t>
  </si>
  <si>
    <t>pm1910380754</t>
  </si>
  <si>
    <t>mu_1910376032</t>
  </si>
  <si>
    <t>eMBMS Session stop to MCE response times in M3 interface</t>
  </si>
  <si>
    <t>eMBMS Session Stop</t>
  </si>
  <si>
    <t>pm1910380753</t>
  </si>
  <si>
    <t>eMBMS Session stop to MCE request times in M3 interface</t>
  </si>
  <si>
    <t>pm1910380752</t>
  </si>
  <si>
    <t>eMBMS session stop failure times in Sm interface</t>
  </si>
  <si>
    <t>pm1910380751</t>
  </si>
  <si>
    <t>eMBMS session stop success times in Sm interface</t>
  </si>
  <si>
    <t>pm1910380750</t>
  </si>
  <si>
    <t>eMBMS session stop request times in Sm interface</t>
  </si>
  <si>
    <t>pm1910380705</t>
  </si>
  <si>
    <t>mu_1910376031</t>
  </si>
  <si>
    <t>eMBMS Session Start to MCE failure times in M3 interface</t>
  </si>
  <si>
    <t>eMBMS Session Start</t>
  </si>
  <si>
    <t>pm1910380704</t>
  </si>
  <si>
    <t>eMBMS Session Start to MCE success times in M3 interface</t>
  </si>
  <si>
    <t>pm1910380703</t>
  </si>
  <si>
    <t>eMBMS Session Start to MCE request times in M3 interface</t>
  </si>
  <si>
    <t>pm1910380702</t>
  </si>
  <si>
    <t>eMBMS session start failure times in Sm interface</t>
  </si>
  <si>
    <t>pm1910380701</t>
  </si>
  <si>
    <t>eMBMS session start success times in Sm interface</t>
  </si>
  <si>
    <t>pm1910380700</t>
  </si>
  <si>
    <t>eMBMS session start request times in Sm interface</t>
  </si>
  <si>
    <t>pm1910380656</t>
  </si>
  <si>
    <t>mu_1910376030</t>
  </si>
  <si>
    <t>ESC.RT1910375018</t>
  </si>
  <si>
    <t>Number of NAK Messages from DHCP Server to eSE</t>
  </si>
  <si>
    <t>DHCP performance measurement</t>
  </si>
  <si>
    <t>pm1910380655</t>
  </si>
  <si>
    <t>Number of ACK Messages from DHCP Server to eSE</t>
  </si>
  <si>
    <t>pm1910380654</t>
  </si>
  <si>
    <t>Number of Offer Messages from DHCP Server to eSE</t>
  </si>
  <si>
    <t>pm1910380653</t>
  </si>
  <si>
    <t>Number of Release Messages from eSE to DHCP Server</t>
  </si>
  <si>
    <t>pm1910380652</t>
  </si>
  <si>
    <t>Number of Decline Messages from eSE to DHCP Server</t>
  </si>
  <si>
    <t>pm1910380651</t>
  </si>
  <si>
    <t>Number of Request Messages from eSE to DHCP Server</t>
  </si>
  <si>
    <t>pm1910380650</t>
  </si>
  <si>
    <t>Number of Discovery Messages from eSE to DHCP Server</t>
  </si>
  <si>
    <t>pm1910380917</t>
  </si>
  <si>
    <t>mu_1910376101</t>
  </si>
  <si>
    <t>ESC.RT1910375017</t>
  </si>
  <si>
    <t>packet/s</t>
  </si>
  <si>
    <t>Average Downlink Packet Rate over the SGi Interface Under an APN</t>
  </si>
  <si>
    <t>eSE Forwarding performance measurement(specified APN)</t>
  </si>
  <si>
    <t>pm1910380916</t>
  </si>
  <si>
    <t>Average Uplink Packet Rate over the SGi Interface Under an APN</t>
  </si>
  <si>
    <t>pm1910380915</t>
  </si>
  <si>
    <t>Peak Downlink Packet Rate over the SGi Interface Under an APN</t>
  </si>
  <si>
    <t>pm1910380913</t>
  </si>
  <si>
    <t>Peak Uplink Packet Rate over the SGi Interface Under an APN</t>
  </si>
  <si>
    <t>pm1910380911</t>
  </si>
  <si>
    <t>Number of Downlink Packets Received over the SGi Interface Under an APN</t>
  </si>
  <si>
    <t>pm1910380910</t>
  </si>
  <si>
    <t>Number of Uplink Packets Sent over the SGi Interface Under an APN</t>
  </si>
  <si>
    <t>pm1910380909</t>
  </si>
  <si>
    <t>Average Downlink Data Rate over the SGi Interface (KB/s)</t>
  </si>
  <si>
    <t>pm1910380908</t>
  </si>
  <si>
    <t>Average Uplink Data Rate over the SGi Interface (KB/s)</t>
  </si>
  <si>
    <t>pm1910380907</t>
  </si>
  <si>
    <t>Peak Downlink Data Rate over the SGi Interface (KB/s)</t>
  </si>
  <si>
    <t>pm1910380905</t>
  </si>
  <si>
    <t>Peak Uplink Data Rate over the SGi Interface (KB/s)</t>
  </si>
  <si>
    <t>pm1910380903</t>
  </si>
  <si>
    <t>Number of KBs of Downlink Data Packets Received over the SGi Interface Under an APN</t>
  </si>
  <si>
    <t>pm1910380901</t>
  </si>
  <si>
    <t>Number of KBs of Uplink Data Packets Sent over the SGi Interface Under an APN</t>
  </si>
  <si>
    <t>pm1910380605</t>
  </si>
  <si>
    <t>mu_1910376029</t>
  </si>
  <si>
    <t>ESC.RT1910375016</t>
  </si>
  <si>
    <t>S+PGW maximum simultaneously active subscriber</t>
  </si>
  <si>
    <t>S+PGW users number measurement</t>
  </si>
  <si>
    <t>pm1910380602</t>
  </si>
  <si>
    <t>S+PGW average active subscriber</t>
  </si>
  <si>
    <t>pm1910380601</t>
  </si>
  <si>
    <t>S+PGW current active subscriber</t>
  </si>
  <si>
    <t>pm1910380220</t>
  </si>
  <si>
    <t>mu_1910376022</t>
  </si>
  <si>
    <t>ESC.RT1910375015</t>
  </si>
  <si>
    <t>SGW S1 release reject counter</t>
  </si>
  <si>
    <t>SGW basic session measurement</t>
  </si>
  <si>
    <t>pm1910380219</t>
  </si>
  <si>
    <t>SGW S1 release accept counter</t>
  </si>
  <si>
    <t>pm1910380218</t>
  </si>
  <si>
    <t>SGW S1 release attempt counter</t>
  </si>
  <si>
    <t>pm1910380217</t>
  </si>
  <si>
    <t>SGW max number of active EPS PDN connections</t>
  </si>
  <si>
    <t>pm1910380216</t>
  </si>
  <si>
    <t>SGW max number of active EPS bearers</t>
  </si>
  <si>
    <t>pm1910380213</t>
  </si>
  <si>
    <t>SGW mean number of active EPS PDN connections</t>
  </si>
  <si>
    <t>pm1910380209</t>
  </si>
  <si>
    <t>SGW mean number of active EPS bearers</t>
  </si>
  <si>
    <t>pm1910380205</t>
  </si>
  <si>
    <t>SGW average active bearer contexts of dedicated bearer</t>
  </si>
  <si>
    <t>pm1910380204</t>
  </si>
  <si>
    <t>SGW maximum simultaneously active bearer contexts of dedicated bearer</t>
  </si>
  <si>
    <t>pm1910380203</t>
  </si>
  <si>
    <t>SGW gross lifetime of all bearer contexts of dedicated bearer</t>
  </si>
  <si>
    <t>pm1910380201</t>
  </si>
  <si>
    <t>SGW successful bearer context creations</t>
  </si>
  <si>
    <t>pm1910380200</t>
  </si>
  <si>
    <t>SGW create bearer context requests</t>
  </si>
  <si>
    <t>pm1910380458</t>
  </si>
  <si>
    <t>mu_1910376027</t>
  </si>
  <si>
    <t>ESC.RT1910375014</t>
  </si>
  <si>
    <t>Times of recepid POD msg</t>
  </si>
  <si>
    <t>AAA performance measurement</t>
  </si>
  <si>
    <t>pm1910380457</t>
  </si>
  <si>
    <t>Accounting stop requests</t>
  </si>
  <si>
    <t>pm1910380456</t>
  </si>
  <si>
    <t>Successful accounting stop requests</t>
  </si>
  <si>
    <t>pm1910380455</t>
  </si>
  <si>
    <t>Accounting update requests</t>
  </si>
  <si>
    <t>pm1910380454</t>
  </si>
  <si>
    <t>Accounting Sucessful update requests</t>
  </si>
  <si>
    <t>pm1910380453</t>
  </si>
  <si>
    <t>Accounting start requests</t>
  </si>
  <si>
    <t>pm1910380452</t>
  </si>
  <si>
    <t>Successful accounting start requests</t>
  </si>
  <si>
    <t>pm1910380451</t>
  </si>
  <si>
    <t>Authentication requests</t>
  </si>
  <si>
    <t>pm1910380450</t>
  </si>
  <si>
    <t>Successful authentication requests</t>
  </si>
  <si>
    <t>pm1910380955</t>
  </si>
  <si>
    <t>mu_1910376201</t>
  </si>
  <si>
    <t>ESC.RT1910375013</t>
  </si>
  <si>
    <t>CDRs sent to CG</t>
  </si>
  <si>
    <t>Ga interface performance measurement</t>
  </si>
  <si>
    <t>pm1910380954</t>
  </si>
  <si>
    <t>CDR bytes sent to CG</t>
  </si>
  <si>
    <t>pm1910380953</t>
  </si>
  <si>
    <t>Redirection messages sent by CG to eSE</t>
  </si>
  <si>
    <t>pm1910380952</t>
  </si>
  <si>
    <t>CG redirection failures</t>
  </si>
  <si>
    <t>pm1910380951</t>
  </si>
  <si>
    <t>CG communication failures</t>
  </si>
  <si>
    <t>pm1910380950</t>
  </si>
  <si>
    <t>Invalid signaling messages received from CG</t>
  </si>
  <si>
    <t>pm1910381001</t>
  </si>
  <si>
    <t>mu_1910376301</t>
  </si>
  <si>
    <t>ESC.RT1910375012</t>
  </si>
  <si>
    <t>Dropped CDRs when the hard disk is full</t>
  </si>
  <si>
    <t>G-CDR measurement</t>
  </si>
  <si>
    <t>pm1910381000</t>
  </si>
  <si>
    <t>CDR creations</t>
  </si>
  <si>
    <t>pm1910380403</t>
  </si>
  <si>
    <t>mu_1910376026</t>
  </si>
  <si>
    <t>ESC.RT1910375011</t>
  </si>
  <si>
    <t>PGW average active subscriber</t>
  </si>
  <si>
    <t>PGW users number measurement</t>
  </si>
  <si>
    <t>pm1910380402</t>
  </si>
  <si>
    <t>PGW maximum simultaneously active subscriber</t>
  </si>
  <si>
    <t>pm1910380401</t>
  </si>
  <si>
    <t>PGW current active subscriber</t>
  </si>
  <si>
    <t>pm1910380373</t>
  </si>
  <si>
    <t>mu_1910376025</t>
  </si>
  <si>
    <t>ESC.RT1910375010</t>
  </si>
  <si>
    <t>PGW failed number of PDN-GW initiated Dedicated Bearer Deletion</t>
  </si>
  <si>
    <t>PGW basic session performance measurement</t>
  </si>
  <si>
    <t>pm1910380372</t>
  </si>
  <si>
    <t>PGW successful number of PDN-GW initiated Dedicated Bearer Deletion</t>
  </si>
  <si>
    <t>pm1910380371</t>
  </si>
  <si>
    <t>PGW attempted number of PDN-GW initiated Dedicated Bearer Deletion</t>
  </si>
  <si>
    <t>pm1910380370</t>
  </si>
  <si>
    <t>PGW max number of active EPS PDN connections</t>
  </si>
  <si>
    <t>pm1910380369</t>
  </si>
  <si>
    <t>PGW max number of active EPS bearers</t>
  </si>
  <si>
    <t>pm1910380366</t>
  </si>
  <si>
    <t>PGW mean number of active EPS PDN connections</t>
  </si>
  <si>
    <t>pm1910380362</t>
  </si>
  <si>
    <t>PGW mean number of active EPS bearers</t>
  </si>
  <si>
    <t>pm1910380360</t>
  </si>
  <si>
    <t>PGW failed number of PDN-GW initiated Dedicated Bearer Creation</t>
  </si>
  <si>
    <t>pm1910380359</t>
  </si>
  <si>
    <t>PGW successful number of PDN-GW initiated Dedicated Bearer Creation</t>
  </si>
  <si>
    <t>pm1910380358</t>
  </si>
  <si>
    <t>PGW attempted number of PDN-GW initiated Dedicated Bearer Creation</t>
  </si>
  <si>
    <t>pm1910380355</t>
  </si>
  <si>
    <t>PGW average active bearer contexts of dedicated bearer</t>
  </si>
  <si>
    <t>pm1910380354</t>
  </si>
  <si>
    <t>PGW maximum simultaneously active bearer contexts of dedicated bearer</t>
  </si>
  <si>
    <t>pm1910380353</t>
  </si>
  <si>
    <t>PGW gross lifetime of all bearer contexts of dedicated bearer</t>
  </si>
  <si>
    <t>pm1910380351</t>
  </si>
  <si>
    <t>PGW successful bearer contexts activations</t>
  </si>
  <si>
    <t>pm1910380350</t>
  </si>
  <si>
    <t>PGW bearer contexts activation requests</t>
  </si>
  <si>
    <t>pm1910380318</t>
  </si>
  <si>
    <t>mu_1910376024</t>
  </si>
  <si>
    <t>ESC.RT1910375009</t>
  </si>
  <si>
    <t>S5/S8(PGW) incoming Request Bearer Resource Modification messages</t>
  </si>
  <si>
    <t>S5/S8(PGW) interface signal performance measure</t>
  </si>
  <si>
    <t>pm1910380317</t>
  </si>
  <si>
    <t>S5/S8(PGW) outgoing failed Delete Bearer Response messages</t>
  </si>
  <si>
    <t>pm1910380316</t>
  </si>
  <si>
    <t>S5/S8(PGW) outgoing successful Delete Bearer Response messages</t>
  </si>
  <si>
    <t>pm1910380315</t>
  </si>
  <si>
    <t>S5/S8(PGW) incoming Delete Bearer Request messages</t>
  </si>
  <si>
    <t>pm1910380314</t>
  </si>
  <si>
    <t>S5/S8(PGW) incoming failed Delete Bearer Response messages</t>
  </si>
  <si>
    <t>pm1910380313</t>
  </si>
  <si>
    <t>S5/S8(PGW) incoming successful Delete Bearer Response messages</t>
  </si>
  <si>
    <t>pm1910380312</t>
  </si>
  <si>
    <t>S5/S8(PGW) outgoing Delete Bearer Request messages</t>
  </si>
  <si>
    <t>pm1910380311</t>
  </si>
  <si>
    <t>S5/S8(PGW) outgoing failed Update Bearer Response messages</t>
  </si>
  <si>
    <t>pm1910380310</t>
  </si>
  <si>
    <t>S5/S8(PGW) outgoing successful Update Bearer Response messages</t>
  </si>
  <si>
    <t>pm1910380309</t>
  </si>
  <si>
    <t>S5/S8(PGW) incoming Update Bearer Request messages</t>
  </si>
  <si>
    <t>pm1910380308</t>
  </si>
  <si>
    <t>S5/S8(PGW) incoming failed Update Bearer Response messages</t>
  </si>
  <si>
    <t>pm1910380307</t>
  </si>
  <si>
    <t>S5/S8(PGW) incoming successful Update Bearer Response messages</t>
  </si>
  <si>
    <t>pm1910380306</t>
  </si>
  <si>
    <t>S5/S8(PGW) outgoing Update Bearer Request messages</t>
  </si>
  <si>
    <t>pm1910380305</t>
  </si>
  <si>
    <t>S5/S8(PGW) incoming failed Create Dedicated Bearer Response messages</t>
  </si>
  <si>
    <t>pm1910380304</t>
  </si>
  <si>
    <t>S5/S8(PGW) incoming successful Create Dedicated Bearer Response messages</t>
  </si>
  <si>
    <t>pm1910380303</t>
  </si>
  <si>
    <t>S5/S8(PGW) outgoing Create Dedicated Bearer Request messages</t>
  </si>
  <si>
    <t>pm1910380302</t>
  </si>
  <si>
    <t>S5/S8(PGW) outgoing failed Create Default Bearer Response messages</t>
  </si>
  <si>
    <t>pm1910380301</t>
  </si>
  <si>
    <t>S5/S8(PGW) outgoing successful Create Default Bearer Response messages</t>
  </si>
  <si>
    <t>pm1910380300</t>
  </si>
  <si>
    <t>S5/S8(PGW) incoming Create Default Bearer Request messages</t>
  </si>
  <si>
    <t>pm1910380277</t>
  </si>
  <si>
    <t>mu_1910376023</t>
  </si>
  <si>
    <t>ESC.RT1910375008</t>
  </si>
  <si>
    <t>SGi outgoing user traffic peak throughput in KB/s</t>
  </si>
  <si>
    <t>PGW forwarding performance measurement</t>
  </si>
  <si>
    <t>pm1910380275</t>
  </si>
  <si>
    <t>SGi outgoing user traffic peak throughput in packets/s</t>
  </si>
  <si>
    <t>pm1910380273</t>
  </si>
  <si>
    <t>SGi outgoing user traffic in KB</t>
  </si>
  <si>
    <t>pm1910380271</t>
  </si>
  <si>
    <t>SGi outgoing user traffic in packets</t>
  </si>
  <si>
    <t>pm1910380270</t>
  </si>
  <si>
    <t>SGi incoming user traffic peak throughput in KB/s</t>
  </si>
  <si>
    <t>pm1910380268</t>
  </si>
  <si>
    <t>SGi incoming user traffic peak throughput in packets/s</t>
  </si>
  <si>
    <t>pm1910380266</t>
  </si>
  <si>
    <t>SGi incoming user traffic in KB</t>
  </si>
  <si>
    <t>pm1910380264</t>
  </si>
  <si>
    <t>SGi incoming user traffic in packets</t>
  </si>
  <si>
    <t>pm1910380263</t>
  </si>
  <si>
    <t>GTP based S5/S8(PGW) outgoing user traffic peak throughput in KB/s</t>
  </si>
  <si>
    <t>pm1910380261</t>
  </si>
  <si>
    <t>GTP based S5/S8(PGW) outgoing user traffic peak throughput in packets/s</t>
  </si>
  <si>
    <t>pm1910380259</t>
  </si>
  <si>
    <t>GTP based S5/S8(PGW) outgoing user traffic in KB</t>
  </si>
  <si>
    <t>pm1910380257</t>
  </si>
  <si>
    <t>GTP based S5/S8(PGW) outgoing user traffic in packets</t>
  </si>
  <si>
    <t>pm1910380256</t>
  </si>
  <si>
    <t>GTP based S5/S8(PGW) incoming user traffic peak throughput in KB/s</t>
  </si>
  <si>
    <t>pm1910380254</t>
  </si>
  <si>
    <t>GTP based S5/S8(PGW) incoming user traffic peak throughput in packets/s</t>
  </si>
  <si>
    <t>pm1910380252</t>
  </si>
  <si>
    <t>GTP based S5/S8(PGW) incoming user traffic in KB</t>
  </si>
  <si>
    <t>pm1910380250</t>
  </si>
  <si>
    <t>GTP based S5/S8(PGW) incoming user traffic in packets</t>
  </si>
  <si>
    <t>pm1910380545</t>
  </si>
  <si>
    <t>mu_1910376028</t>
  </si>
  <si>
    <t>ESC.RT1910375007</t>
  </si>
  <si>
    <t>S+PGW network triggered service request reject counter</t>
  </si>
  <si>
    <t>S+PGW basic session performance measurement</t>
  </si>
  <si>
    <t>pm1910380544</t>
  </si>
  <si>
    <t>S+PGW network triggered service request accept counter</t>
  </si>
  <si>
    <t>pm1910380543</t>
  </si>
  <si>
    <t>S+PGW network triggered service request attempt counter</t>
  </si>
  <si>
    <t>pm1910380542</t>
  </si>
  <si>
    <t>S+PGW S1 release reject counter</t>
  </si>
  <si>
    <t>pm1910380541</t>
  </si>
  <si>
    <t>S+PGW S1 release accept counter</t>
  </si>
  <si>
    <t>pm1910380540</t>
  </si>
  <si>
    <t>S+PGW S1 release attempt counter</t>
  </si>
  <si>
    <t>pm1910380539</t>
  </si>
  <si>
    <t>S+PGW max number of Active PDN connections</t>
  </si>
  <si>
    <t>pm1910380538</t>
  </si>
  <si>
    <t>S+PGW max number of active EPS bearers</t>
  </si>
  <si>
    <t>pm1910380535</t>
  </si>
  <si>
    <t>S+PGW mean number of active PDN connections</t>
  </si>
  <si>
    <t>pm1910380531</t>
  </si>
  <si>
    <t>S+PGW mean number of active EPS bearers</t>
  </si>
  <si>
    <t>pm1910380529</t>
  </si>
  <si>
    <t>S+PGW peak create bearer request rate</t>
  </si>
  <si>
    <t>pm1910380527</t>
  </si>
  <si>
    <t>S+PGW current active bearer contexts of dedicated bearer</t>
  </si>
  <si>
    <t>pm1910380526</t>
  </si>
  <si>
    <t>S+PGW current active PDN connections</t>
  </si>
  <si>
    <t>pm1910380525</t>
  </si>
  <si>
    <t>S+PGW current active bearer contexts</t>
  </si>
  <si>
    <t>pm1910380522</t>
  </si>
  <si>
    <t>S+PGW average active bearer contexts of dedicated bearer</t>
  </si>
  <si>
    <t>pm1910380519</t>
  </si>
  <si>
    <t>S+PGW average active PDN connections</t>
  </si>
  <si>
    <t>pm1910380516</t>
  </si>
  <si>
    <t>S+PGW average active bearer contexts</t>
  </si>
  <si>
    <t>pm1910380515</t>
  </si>
  <si>
    <t>S+PGW maximum simultaneously active bearer contexts of dedicated bearer</t>
  </si>
  <si>
    <t>pm1910380513</t>
  </si>
  <si>
    <t>S+PGW maximum simultaneously active PDN connections</t>
  </si>
  <si>
    <t>pm1910380511</t>
  </si>
  <si>
    <t>S+PGW maximum simultaneously active bearer contexts</t>
  </si>
  <si>
    <t>pm1910380509</t>
  </si>
  <si>
    <t>S+PGW gross new-created bearer contexts of dedicated bearer</t>
  </si>
  <si>
    <t>pm1910380508</t>
  </si>
  <si>
    <t>S+PGW gross new-created PDN connections</t>
  </si>
  <si>
    <t>pm1910380507</t>
  </si>
  <si>
    <t>S+PGW gross new-created bearer contexts</t>
  </si>
  <si>
    <t>pm1910380506</t>
  </si>
  <si>
    <t>S+PGW gross lifetime of all bearer contexts of dedicated bearer</t>
  </si>
  <si>
    <t>pm1910380503</t>
  </si>
  <si>
    <t>S+PGW gross lifetime of all bearer contexts</t>
  </si>
  <si>
    <t>pm1910380501</t>
  </si>
  <si>
    <t>S+PGW successful bearer context creations</t>
  </si>
  <si>
    <t>pm1910380500</t>
  </si>
  <si>
    <t>S+PGW create bearer context requests</t>
  </si>
  <si>
    <t>pm1910380168</t>
  </si>
  <si>
    <t>mu_1910376021</t>
  </si>
  <si>
    <t>ESC.RT1910375006</t>
  </si>
  <si>
    <t>S5/S8(SGW) outgoing Request Bearer Resource Modification messages</t>
  </si>
  <si>
    <t>S5/S8(SGW) interface signal performance measure</t>
  </si>
  <si>
    <t>pm1910380167</t>
  </si>
  <si>
    <t>S5/S8(SGW) outgoing failed Delete Bearer Response messages</t>
  </si>
  <si>
    <t>pm1910380166</t>
  </si>
  <si>
    <t>S5/S8(SGW) outgoing successful Delete Bearer Response messages</t>
  </si>
  <si>
    <t>pm1910380165</t>
  </si>
  <si>
    <t>S5/S8(SGW) incoming Delete Bearer Request messages</t>
  </si>
  <si>
    <t>pm1910380164</t>
  </si>
  <si>
    <t>S5/S8(SGW) incoming failed Delete Bearer Response messages</t>
  </si>
  <si>
    <t>pm1910380163</t>
  </si>
  <si>
    <t>S5/S8(SGW) incoming successful Delete Bearer Response messages</t>
  </si>
  <si>
    <t>pm1910380162</t>
  </si>
  <si>
    <t>S5/S8(SGW) outgoing Delete Bearer Request messages</t>
  </si>
  <si>
    <t>pm1910380161</t>
  </si>
  <si>
    <t>S5/S8(SGW) outgoing failed Update Bearer Response messages</t>
  </si>
  <si>
    <t>pm1910380160</t>
  </si>
  <si>
    <t>S5/S8(SGW) outgoing successful Update Bearer Response messages</t>
  </si>
  <si>
    <t>pm1910380159</t>
  </si>
  <si>
    <t>S5/S8(SGW) incoming Update Bearer Request messages</t>
  </si>
  <si>
    <t>pm1910380158</t>
  </si>
  <si>
    <t>S5/S8(SGW) incoming failed Update Bearer Response messages</t>
  </si>
  <si>
    <t>pm1910380157</t>
  </si>
  <si>
    <t>S5/S8(SGW) incoming successful Update Bearer Response messages</t>
  </si>
  <si>
    <t>pm1910380156</t>
  </si>
  <si>
    <t>S5/S8(SGW) outgoing Update Bearer Request messages</t>
  </si>
  <si>
    <t>pm1910380155</t>
  </si>
  <si>
    <t>S5/S8(SGW) outgoing failed Create Dedicated Bearer Response messages</t>
  </si>
  <si>
    <t>pm1910380154</t>
  </si>
  <si>
    <t>S5/S8(SGW) outgoing successful Create Dedicated Bearer Response messages</t>
  </si>
  <si>
    <t>pm1910380153</t>
  </si>
  <si>
    <t>S5/S8(SGW) incoming Create Dedicated Bearer Request messages</t>
  </si>
  <si>
    <t>pm1910380152</t>
  </si>
  <si>
    <t>S5/S8(SGW) incoming failed Create Default Bearer Response messages</t>
  </si>
  <si>
    <t>pm1910380151</t>
  </si>
  <si>
    <t>S5/S8(SGW) incoming successful Create Default Bearer Response messages</t>
  </si>
  <si>
    <t>pm1910380150</t>
  </si>
  <si>
    <t>S5/S8(SGW) outgoing Create Default Bearer Request messages</t>
  </si>
  <si>
    <t>pm1910380127</t>
  </si>
  <si>
    <t>mu_1910376020</t>
  </si>
  <si>
    <t>ESC.RT1910375005</t>
  </si>
  <si>
    <t>GTP based S5/S8(SGW) outgoing user traffic peak throughput in KB/s</t>
  </si>
  <si>
    <t>SGW forwarding performance measurement</t>
  </si>
  <si>
    <t>pm1910380125</t>
  </si>
  <si>
    <t>GTP based S5/S8(SGW) outgoing user traffic peak throughput in packets/s</t>
  </si>
  <si>
    <t>pm1910380123</t>
  </si>
  <si>
    <t>GTP based S5/S8(SGW) outgoing user traffic in KB</t>
  </si>
  <si>
    <t>pm1910380121</t>
  </si>
  <si>
    <t>GTP based S5/S8(SGW) outgoing user traffic in packets</t>
  </si>
  <si>
    <t>pm1910380120</t>
  </si>
  <si>
    <t>GTP based S5/S8(SGW) incoming user traffic peak throughput in KB/s</t>
  </si>
  <si>
    <t>pm1910380118</t>
  </si>
  <si>
    <t>GTP based S5/S8(SGW) incoming user traffic peak throughput in packets/s</t>
  </si>
  <si>
    <t>pm1910380116</t>
  </si>
  <si>
    <t>GTP based S5/S8(SGW) incoming user traffic in KB</t>
  </si>
  <si>
    <t>pm1910380114</t>
  </si>
  <si>
    <t>GTP based S5/S8(SGW) incoming user traffic in packets</t>
  </si>
  <si>
    <t>pm1910380113</t>
  </si>
  <si>
    <t>S1_U outgoing user traffic peak throughput in KB/s</t>
  </si>
  <si>
    <t>pm1910380111</t>
  </si>
  <si>
    <t>S1_U outgoing user traffic peak throughput in packets/s</t>
  </si>
  <si>
    <t>pm1910380109</t>
  </si>
  <si>
    <t>S1_U outgoing user traffic in KB</t>
  </si>
  <si>
    <t>pm1910380107</t>
  </si>
  <si>
    <t>S1_U outgoing user traffic in packets</t>
  </si>
  <si>
    <t>pm1910380106</t>
  </si>
  <si>
    <t>S1_U incoming user traffic peak throughput in KB/s</t>
  </si>
  <si>
    <t>pm1910380104</t>
  </si>
  <si>
    <t>S1_U incoming user traffic peak throughput in packets/s</t>
  </si>
  <si>
    <t>pm1910380102</t>
  </si>
  <si>
    <t>S1_U incoming user traffic in KB</t>
  </si>
  <si>
    <t>pm1910380100</t>
  </si>
  <si>
    <t>S1_U incoming user traffic in packets</t>
  </si>
  <si>
    <t>pm1910380068</t>
  </si>
  <si>
    <t>mu_1910376019</t>
  </si>
  <si>
    <t>ESC.RT1910375004</t>
  </si>
  <si>
    <t>S1 mode UE initiated bearer resource allocation fail Times (Protocol error unspecified)</t>
  </si>
  <si>
    <t>S1 mode bearer allocation</t>
  </si>
  <si>
    <t>pm1910380067</t>
  </si>
  <si>
    <t>S1 mode UE initiated bearer resource allocation fail Times (Invalid mandatory information)</t>
  </si>
  <si>
    <t>pm1910380066</t>
  </si>
  <si>
    <t>S1 mode UE initiated bearer resource allocation fail Times (Unsupported QCI value)</t>
  </si>
  <si>
    <t>pm1910380065</t>
  </si>
  <si>
    <t>S1 mode UE initiated bearer resource allocation fail Times (EPS bearer context already activated without TFT)</t>
  </si>
  <si>
    <t>pm1910380064</t>
  </si>
  <si>
    <t>S1 mode UE initiated bearer resource allocation fail Times (Syntactical errors in packet filter(s))</t>
  </si>
  <si>
    <t>pm1910380063</t>
  </si>
  <si>
    <t>S1 mode UE initiated bearer resource allocation fail Times (Semantic errors in packet filter(s))</t>
  </si>
  <si>
    <t>pm1910380062</t>
  </si>
  <si>
    <t>S1 mode UE initiated bearer resource allocation fail Times (Unknown EPS bearer context)</t>
  </si>
  <si>
    <t>pm1910380061</t>
  </si>
  <si>
    <t>S1 mode UE initiated bearer resource allocation fail Times (Syntactical errors in the TFT operation)</t>
  </si>
  <si>
    <t>pm1910380060</t>
  </si>
  <si>
    <t>S1 mode UE initiated bearer resource allocation fail Times (Semantic errors in the TFT operation)</t>
  </si>
  <si>
    <t>pm1910380059</t>
  </si>
  <si>
    <t>S1 mode UE initiated bearer resource allocation fail Times (EPS QoS not accepted)</t>
  </si>
  <si>
    <t>pm1910380058</t>
  </si>
  <si>
    <t>S1 mode UE initiated bearer resource allocation fail Times (PTI already in use)</t>
  </si>
  <si>
    <t>pm1910380057</t>
  </si>
  <si>
    <t>S1 mode UE initiated bearer resource allocation fail Times (Service option temporarily out of order)</t>
  </si>
  <si>
    <t>pm1910380056</t>
  </si>
  <si>
    <t>S1 mode UE initiated bearer resource allocation fail Times (Requested service option not subscribed)</t>
  </si>
  <si>
    <t>pm1910380055</t>
  </si>
  <si>
    <t>S1 mode UE initiated bearer resource allocation fail Times (Service option not supported)</t>
  </si>
  <si>
    <t>pm1910380054</t>
  </si>
  <si>
    <t>S1 mode UE initiated bearer resource allocation fail Times (Activation rejected unspecified)</t>
  </si>
  <si>
    <t>pm1910380053</t>
  </si>
  <si>
    <t>S1 mode UE initiated bearer resource allocation fail Times (Activation rejected by Serving GW or PDN GW)</t>
  </si>
  <si>
    <t>pm1910380052</t>
  </si>
  <si>
    <t>S1 mode UE initiated bearer resource allocation fail Times (Insufficient resources)</t>
  </si>
  <si>
    <t>pm1910380051</t>
  </si>
  <si>
    <t>S1 mode UE initiated bearer resource allocation success Times</t>
  </si>
  <si>
    <t>pm1910380050</t>
  </si>
  <si>
    <t>S1 mode UE initiated bearer resource allocation request Times</t>
  </si>
  <si>
    <t>pm1910380026</t>
  </si>
  <si>
    <t>mu_1910376018</t>
  </si>
  <si>
    <t>Maximum PDN connection number</t>
  </si>
  <si>
    <t>S1 mode bearer resource</t>
  </si>
  <si>
    <t>pm1910380023</t>
  </si>
  <si>
    <t>Average PDN connection number</t>
  </si>
  <si>
    <t>pm1910380022</t>
  </si>
  <si>
    <t>Real time PDN connection number</t>
  </si>
  <si>
    <t>pm1910380019</t>
  </si>
  <si>
    <t>Maximum dedicated bearer number(QCI9)</t>
  </si>
  <si>
    <t>pm1910380016</t>
  </si>
  <si>
    <t>Average dedicated bearer number(QCI9)</t>
  </si>
  <si>
    <t>pm1910380015</t>
  </si>
  <si>
    <t>Real time dedicated bearer number(QCI9)</t>
  </si>
  <si>
    <t>pm1910380012</t>
  </si>
  <si>
    <t>Maximum dedicated bearer number(QCI8)</t>
  </si>
  <si>
    <t>pm1910380009</t>
  </si>
  <si>
    <t>Average dedicated bearer number(QCI8)</t>
  </si>
  <si>
    <t>pm1910380008</t>
  </si>
  <si>
    <t>Real time dedicated bearer number(QCI8)</t>
  </si>
  <si>
    <t>pm1910380005</t>
  </si>
  <si>
    <t>Maximum dedicated bearer number(QCI7)</t>
  </si>
  <si>
    <t>pm1910380002</t>
  </si>
  <si>
    <t>Average dedicated bearer number(QCI7)</t>
  </si>
  <si>
    <t>pm1910380001</t>
  </si>
  <si>
    <t>Real time dedicated bearer number(QCI7)</t>
  </si>
  <si>
    <t>pm1910379998</t>
  </si>
  <si>
    <t>Maximum dedicated bearer number(QCI6)</t>
  </si>
  <si>
    <t>pm1910379995</t>
  </si>
  <si>
    <t>Average dedicated bearer number(QCI6)</t>
  </si>
  <si>
    <t>pm1910379994</t>
  </si>
  <si>
    <t>Real time dedicated bearer number(QCI6)</t>
  </si>
  <si>
    <t>pm1910379991</t>
  </si>
  <si>
    <t>Maximum dedicated bearer number(QCI5)</t>
  </si>
  <si>
    <t>pm1910379988</t>
  </si>
  <si>
    <t>Average dedicated bearer number(QCI5)</t>
  </si>
  <si>
    <t>pm1910379987</t>
  </si>
  <si>
    <t>Real time dedicated bearer number(QCI5)</t>
  </si>
  <si>
    <t>pm1910379984</t>
  </si>
  <si>
    <t>Maximum dedicated bearer number(QCI4)</t>
  </si>
  <si>
    <t>pm1910379981</t>
  </si>
  <si>
    <t>Average dedicated bearer number(QCI4)</t>
  </si>
  <si>
    <t>pm1910379980</t>
  </si>
  <si>
    <t>Real time dedicated bearer number(QCI4)</t>
  </si>
  <si>
    <t>pm1910379977</t>
  </si>
  <si>
    <t>Maximum dedicated bearer number(QCI3)</t>
  </si>
  <si>
    <t>pm1910379974</t>
  </si>
  <si>
    <t>Average dedicated bearer number(QCI3)</t>
  </si>
  <si>
    <t>pm1910379973</t>
  </si>
  <si>
    <t>Real time dedicated bearer number(QCI3)</t>
  </si>
  <si>
    <t>pm1910379970</t>
  </si>
  <si>
    <t>Maximum dedicated bearer number(QCI2)</t>
  </si>
  <si>
    <t>pm1910379967</t>
  </si>
  <si>
    <t>Average dedicated bearer number(QCI2)</t>
  </si>
  <si>
    <t>pm1910379966</t>
  </si>
  <si>
    <t>Real time dedicated bearer number(QCI2)</t>
  </si>
  <si>
    <t>pm1910379963</t>
  </si>
  <si>
    <t>Maximum dedicated bearer number(QCI1)</t>
  </si>
  <si>
    <t>pm1910379960</t>
  </si>
  <si>
    <t>Average dedicated bearer number(QCI1)</t>
  </si>
  <si>
    <t>pm1910379959</t>
  </si>
  <si>
    <t>Real time dedicated bearer number(QCI1)</t>
  </si>
  <si>
    <t>pm1910379956</t>
  </si>
  <si>
    <t>Maximum dedicated bearer number</t>
  </si>
  <si>
    <t>pm1910379953</t>
  </si>
  <si>
    <t>Average dedicated bearer number</t>
  </si>
  <si>
    <t>pm1910379952</t>
  </si>
  <si>
    <t>Real time dedicated bearer number</t>
  </si>
  <si>
    <t>pm1910379908</t>
  </si>
  <si>
    <t>mu_1910376017</t>
  </si>
  <si>
    <t>MME-init PDN disconnection success Times</t>
  </si>
  <si>
    <t>S1 mode PDN disconnection</t>
  </si>
  <si>
    <t>pm1910379907</t>
  </si>
  <si>
    <t>MME-init PDN disconnection request Times</t>
  </si>
  <si>
    <t>pm1910379906</t>
  </si>
  <si>
    <t>PDN disconnect fail Times(#95-111 Protocol err unspec)</t>
  </si>
  <si>
    <t>pm1910379905</t>
  </si>
  <si>
    <t>PDN disconnect fail Times(#96 Invalid mandatory information)</t>
  </si>
  <si>
    <t>pm1910379904</t>
  </si>
  <si>
    <t>PDN disconnect fail Times(#49 Last PDN disconn not allowed)</t>
  </si>
  <si>
    <t>pm1910379903</t>
  </si>
  <si>
    <t>PDN disconnect fail Times(#43 Unknown EPS bearer ctx)</t>
  </si>
  <si>
    <t>pm1910379902</t>
  </si>
  <si>
    <t>PDN disconnect fail Times(#35 PTI already in use)</t>
  </si>
  <si>
    <t>pm1910379901</t>
  </si>
  <si>
    <t>PDN disconnect success Times</t>
  </si>
  <si>
    <t>pm1910379900</t>
  </si>
  <si>
    <t>PDN disconnect request Times</t>
  </si>
  <si>
    <t>pm1910379879</t>
  </si>
  <si>
    <t>mu_1910376016</t>
  </si>
  <si>
    <t>PDN connect success Times(QCI9)</t>
  </si>
  <si>
    <t>S1 mode PDN connectivity</t>
  </si>
  <si>
    <t>pm1910379878</t>
  </si>
  <si>
    <t>PDN connect request Times(QCI9)</t>
  </si>
  <si>
    <t>pm1910379877</t>
  </si>
  <si>
    <t>PDN connect success Times(QCI8)</t>
  </si>
  <si>
    <t>pm1910379876</t>
  </si>
  <si>
    <t>PDN connect request Times(QCI8)</t>
  </si>
  <si>
    <t>pm1910379875</t>
  </si>
  <si>
    <t>PDN connect success Times(QCI7)</t>
  </si>
  <si>
    <t>pm1910379874</t>
  </si>
  <si>
    <t>PDN connect request Times(QCI7)</t>
  </si>
  <si>
    <t>pm1910379873</t>
  </si>
  <si>
    <t>PDN connect success Times(QCI6)</t>
  </si>
  <si>
    <t>pm1910379872</t>
  </si>
  <si>
    <t>PDN connect request Times(QCI6)</t>
  </si>
  <si>
    <t>pm1910379871</t>
  </si>
  <si>
    <t>PDN connect success Times(QCI5)</t>
  </si>
  <si>
    <t>pm1910379870</t>
  </si>
  <si>
    <t>PDN connect request Times(QCI5)</t>
  </si>
  <si>
    <t>pm1910379869</t>
  </si>
  <si>
    <t>PDN connect fail Times(#112 APN restr val incom with act br ctx)</t>
  </si>
  <si>
    <t>pm1910379868</t>
  </si>
  <si>
    <t>PDN connect fail Times(#95-111 Protocol err unspec)</t>
  </si>
  <si>
    <t>pm1910379867</t>
  </si>
  <si>
    <t>PDN connect fail Times(#96 Invalid mandatory information)</t>
  </si>
  <si>
    <t>pm1910379866</t>
  </si>
  <si>
    <t>PDN connect fail Times(#54 EPS PDN connection does not exist)</t>
  </si>
  <si>
    <t>pm1910379865</t>
  </si>
  <si>
    <t>PDN connect fail Times(#52 Single address bearers only allowed)</t>
  </si>
  <si>
    <t>pm1910379864</t>
  </si>
  <si>
    <t>PDN connect fail Times(#50 PDN type IPv4 only allowed)</t>
  </si>
  <si>
    <t>pm1910379863</t>
  </si>
  <si>
    <t>PDN connect fail Times(#38 Network failure)</t>
  </si>
  <si>
    <t>pm1910379862</t>
  </si>
  <si>
    <t>PDN connect fail Times(#35 PTI already in use)</t>
  </si>
  <si>
    <t>pm1910379861</t>
  </si>
  <si>
    <t>PDN connect fail Times(#34 Serv opt tmp out of order)</t>
  </si>
  <si>
    <t>pm1910379860</t>
  </si>
  <si>
    <t>PDN connect fail Times(#33 Req serv option not sub)</t>
  </si>
  <si>
    <t>pm1910379859</t>
  </si>
  <si>
    <t>PDN connect fail Times(#32 Serv opt not supported)</t>
  </si>
  <si>
    <t>pm1910379858</t>
  </si>
  <si>
    <t>PDN connect fail Times(#31 Act rej unspecified)</t>
  </si>
  <si>
    <t>pm1910379857</t>
  </si>
  <si>
    <t>PDN connect fail Times(#30 Act rej by SGW or PGW)</t>
  </si>
  <si>
    <t>pm1910379856</t>
  </si>
  <si>
    <t>PDN connect fail Times(#29 User authentication fail Times)</t>
  </si>
  <si>
    <t>pm1910379855</t>
  </si>
  <si>
    <t>PDN connect fail Times(#28 Unknown PDN type)</t>
  </si>
  <si>
    <t>pm1910379854</t>
  </si>
  <si>
    <t>PDN connect fail Times(#27 Missing or unknown APN)</t>
  </si>
  <si>
    <t>pm1910379853</t>
  </si>
  <si>
    <t>PDN connect fail Times(#26 Insufficient res)</t>
  </si>
  <si>
    <t>pm1910379852</t>
  </si>
  <si>
    <t>PDN connect fail Times(#8 Operator determined barring)</t>
  </si>
  <si>
    <t>pm1910379851</t>
  </si>
  <si>
    <t>PDN connect success Times</t>
  </si>
  <si>
    <t>pm1910379850</t>
  </si>
  <si>
    <t>PDN connect request Times</t>
  </si>
  <si>
    <t>pm1910379840</t>
  </si>
  <si>
    <t>mu_1910376015</t>
  </si>
  <si>
    <t>PGW-init bearer mod success Times(without QoS update)</t>
  </si>
  <si>
    <t>S1 mode bearer modification</t>
  </si>
  <si>
    <t>pm1910379839</t>
  </si>
  <si>
    <t>PGW-init bearer mod request Times(without QoS update)</t>
  </si>
  <si>
    <t>pm1910379838</t>
  </si>
  <si>
    <t>PGW-init bearer mod success Times(with QoS update)</t>
  </si>
  <si>
    <t>pm1910379837</t>
  </si>
  <si>
    <t>PGW-init bearer mod request Times(with QoS update)</t>
  </si>
  <si>
    <t>pm1910379836</t>
  </si>
  <si>
    <t>UE-init bearer res mod fail Times(#95-111 Proto err unspec)</t>
  </si>
  <si>
    <t>pm1910379835</t>
  </si>
  <si>
    <t>UE-init bearer res mod fail Times(#96 Invalid mandatory information)</t>
  </si>
  <si>
    <t>pm1910379834</t>
  </si>
  <si>
    <t>UE-init bearer res mod fail Times(#59 Unsupported QCI value)</t>
  </si>
  <si>
    <t>pm1910379833</t>
  </si>
  <si>
    <t>UE-init bearer res mod fail Times(#46 Ctx without TFT active)</t>
  </si>
  <si>
    <t>pm1910379832</t>
  </si>
  <si>
    <t>UE-init bearer res mod fail Times(#45 Syn err in pkt filt)</t>
  </si>
  <si>
    <t>pm1910379831</t>
  </si>
  <si>
    <t>UE-init bearer res mod fail Times(#44 Sem err in pkt filt)</t>
  </si>
  <si>
    <t>pm1910379830</t>
  </si>
  <si>
    <t>UE-init bearer res mod fail Times(#43 Unknown EPS bearer ctx)</t>
  </si>
  <si>
    <t>pm1910379829</t>
  </si>
  <si>
    <t>UE-init bearer res mod fail Times(#42 Syn err in TFT op)</t>
  </si>
  <si>
    <t>pm1910379828</t>
  </si>
  <si>
    <t>UE-init bearer res mod fail Times(#41 Sem err in TFT op)</t>
  </si>
  <si>
    <t>pm1910379827</t>
  </si>
  <si>
    <t>UE-init bearer res mod fail Times(#37 EPS QoS not accepted)</t>
  </si>
  <si>
    <t>pm1910379826</t>
  </si>
  <si>
    <t>UE-init bearer res mod fail Times(#35 PTI already in use)</t>
  </si>
  <si>
    <t>pm1910379825</t>
  </si>
  <si>
    <t>UE-init bearer res mod fail Times(#34 Serv opt tmp out of order)</t>
  </si>
  <si>
    <t>pm1910379824</t>
  </si>
  <si>
    <t>UE-init bearer res mod fail Times(#33 Req serv option not sub)</t>
  </si>
  <si>
    <t>pm1910379823</t>
  </si>
  <si>
    <t>UE-init bearer res mod fail Times(#32 Serv opt not supported)</t>
  </si>
  <si>
    <t>pm1910379822</t>
  </si>
  <si>
    <t>UE-init bearer res mod fail Times(#31 Act rej unspecified)</t>
  </si>
  <si>
    <t>pm1910379821</t>
  </si>
  <si>
    <t>UE-init bearer res mod fail Times(#30 Act rej by SGW or PGW)</t>
  </si>
  <si>
    <t>pm1910379820</t>
  </si>
  <si>
    <t>UE-init bearer res mod fail Times(#26 Insufficient res)</t>
  </si>
  <si>
    <t>pm1910379819</t>
  </si>
  <si>
    <t>UE-init bearer res mod success Times</t>
  </si>
  <si>
    <t>pm1910379818</t>
  </si>
  <si>
    <t>UE-init bearer res mod request Times</t>
  </si>
  <si>
    <t>pm1910379817</t>
  </si>
  <si>
    <t>HSS-init bearer mod fail Times(#95-111 Proto err unspec)</t>
  </si>
  <si>
    <t>pm1910379816</t>
  </si>
  <si>
    <t>HSS-init bearer mod fail Times(#46 Ctx without TFT active)</t>
  </si>
  <si>
    <t>pm1910379815</t>
  </si>
  <si>
    <t>HSS-init bearer mod fail Times(#45 Syn err in pkt filt)</t>
  </si>
  <si>
    <t>pm1910379814</t>
  </si>
  <si>
    <t>HSS-init bearer mod fail Times(#44 Sem err in pkt filt)</t>
  </si>
  <si>
    <t>pm1910379813</t>
  </si>
  <si>
    <t>HSS-init bearer mod fail Times(#42 Syn err in TFT op)</t>
  </si>
  <si>
    <t>pm1910379812</t>
  </si>
  <si>
    <t>HSS-init bearer mod fail Times(#41 Sem err in TFT op)</t>
  </si>
  <si>
    <t>pm1910379811</t>
  </si>
  <si>
    <t>HSS-init bearer mod fail Times(#26 Insufficient res)</t>
  </si>
  <si>
    <t>pm1910379810</t>
  </si>
  <si>
    <t>HSS-init bearer mod success Times</t>
  </si>
  <si>
    <t>pm1910379809</t>
  </si>
  <si>
    <t>HSS-init bearer mod request Times</t>
  </si>
  <si>
    <t>pm1910379808</t>
  </si>
  <si>
    <t>PGW-init bearer mod fail Times(#95-111 Proto err unspec)</t>
  </si>
  <si>
    <t>pm1910379807</t>
  </si>
  <si>
    <t>PGW-init bearer mod fail Times(#46 Ctx without TFT active)</t>
  </si>
  <si>
    <t>pm1910379806</t>
  </si>
  <si>
    <t>PGW-init bearer mod fail Times(#45 Syn err in pkt filt)</t>
  </si>
  <si>
    <t>pm1910379805</t>
  </si>
  <si>
    <t>PGW-init bearer mod fail Times(#44 Sem err in pkt filt)</t>
  </si>
  <si>
    <t>pm1910379804</t>
  </si>
  <si>
    <t>PGW-init bearer mod fail Times(#42 Syn err in TFT op)</t>
  </si>
  <si>
    <t>pm1910379803</t>
  </si>
  <si>
    <t>PGW-init bearer mod fail Times(#41 Sem err in TFT op)</t>
  </si>
  <si>
    <t>pm1910379802</t>
  </si>
  <si>
    <t>PGW-init bearer mod fail Times(#26 Insufficient res)</t>
  </si>
  <si>
    <t>pm1910379801</t>
  </si>
  <si>
    <t>PGW-init bearer mod success Times</t>
  </si>
  <si>
    <t>pm1910379800</t>
  </si>
  <si>
    <t>PGW-init bearer mod request Times</t>
  </si>
  <si>
    <t>pm1910379757</t>
  </si>
  <si>
    <t>mu_1910376014</t>
  </si>
  <si>
    <t>PGW-init bearer deactivation success Times</t>
  </si>
  <si>
    <t>S1 mode bearer deactivation</t>
  </si>
  <si>
    <t>pm1910379756</t>
  </si>
  <si>
    <t>PGW-init bearer deactivation request Times</t>
  </si>
  <si>
    <t>pm1910379755</t>
  </si>
  <si>
    <t>MME-init dedicated bearer deactivation success Times</t>
  </si>
  <si>
    <t>pm1910379754</t>
  </si>
  <si>
    <t>MME-init dedicated bearer deactivation request Times</t>
  </si>
  <si>
    <t>pm1910379753</t>
  </si>
  <si>
    <t>PGW-init default bearer deactivation success Times</t>
  </si>
  <si>
    <t>pm1910379752</t>
  </si>
  <si>
    <t>PGW-init default bearer deactivation request Times</t>
  </si>
  <si>
    <t>pm1910379751</t>
  </si>
  <si>
    <t>PGW-init dedicated bearer deactivation success Times</t>
  </si>
  <si>
    <t>pm1910379750</t>
  </si>
  <si>
    <t>PGW-init dedicated bearer deactivation request Times</t>
  </si>
  <si>
    <t>pm1910379728</t>
  </si>
  <si>
    <t>mu_1910376013</t>
  </si>
  <si>
    <t>Dedicated bearer active success Times(QCI9)</t>
  </si>
  <si>
    <t>S1 mode bearer activation</t>
  </si>
  <si>
    <t>pm1910379727</t>
  </si>
  <si>
    <t>Dedicated bearer active request Times(QCI9)</t>
  </si>
  <si>
    <t>pm1910379726</t>
  </si>
  <si>
    <t>Dedicated bearer active success Times(QCI8)</t>
  </si>
  <si>
    <t>pm1910379725</t>
  </si>
  <si>
    <t>Dedicated bearer active request Times(QCI8)</t>
  </si>
  <si>
    <t>pm1910379724</t>
  </si>
  <si>
    <t>Dedicated bearer active success Times(QCI7)</t>
  </si>
  <si>
    <t>pm1910379723</t>
  </si>
  <si>
    <t>Dedicated bearer active request Times(QCI7)</t>
  </si>
  <si>
    <t>pm1910379722</t>
  </si>
  <si>
    <t>Dedicated bearer active success Times(QCI6)</t>
  </si>
  <si>
    <t>pm1910379721</t>
  </si>
  <si>
    <t>Dedicated bearer active request Times(QCI6)</t>
  </si>
  <si>
    <t>pm1910379720</t>
  </si>
  <si>
    <t>Dedicated bearer active success Times(QCI5)</t>
  </si>
  <si>
    <t>pm1910379719</t>
  </si>
  <si>
    <t>Dedicated bearer active request Times(QCI5)</t>
  </si>
  <si>
    <t>pm1910379718</t>
  </si>
  <si>
    <t>Dedicated bearer active success Times(QCI4)</t>
  </si>
  <si>
    <t>pm1910379717</t>
  </si>
  <si>
    <t>Dedicated bearer active request Times(QCI4)</t>
  </si>
  <si>
    <t>pm1910379716</t>
  </si>
  <si>
    <t>Dedicated bearer active success Times(QCI3)</t>
  </si>
  <si>
    <t>pm1910379715</t>
  </si>
  <si>
    <t>Dedicated bearer active request Times(QCI3)</t>
  </si>
  <si>
    <t>pm1910379714</t>
  </si>
  <si>
    <t>Dedicated bearer active success Times(QCI2)</t>
  </si>
  <si>
    <t>pm1910379713</t>
  </si>
  <si>
    <t>Dedicated bearer active request Times(QCI2)</t>
  </si>
  <si>
    <t>pm1910379712</t>
  </si>
  <si>
    <t>Dedicated bearer active success Times(QCI1)</t>
  </si>
  <si>
    <t>pm1910379711</t>
  </si>
  <si>
    <t>Dedicated bearer active request Times(QCI1)</t>
  </si>
  <si>
    <t>pm1910379710</t>
  </si>
  <si>
    <t>Dedicated bearer active fail Times(#95-111 Proto err unspec)</t>
  </si>
  <si>
    <t>pm1910379709</t>
  </si>
  <si>
    <t>Dedicated bearer active fail Times(#46 Ctx without TFT active)</t>
  </si>
  <si>
    <t>pm1910379708</t>
  </si>
  <si>
    <t>Dedicated bearer active fail Times(#45 Syn err in pkt filt)</t>
  </si>
  <si>
    <t>pm1910379707</t>
  </si>
  <si>
    <t>Dedicated bearer active fail Times(#44 Sem err in pkt filt)</t>
  </si>
  <si>
    <t>pm1910379706</t>
  </si>
  <si>
    <t>Dedicated bearer active fail Times(#43 Unknown bearer ctx)</t>
  </si>
  <si>
    <t>pm1910379705</t>
  </si>
  <si>
    <t>Dedicated bearer active fail Times(#42 Syn err in TFT op)</t>
  </si>
  <si>
    <t>pm1910379704</t>
  </si>
  <si>
    <t>Dedicated bearer active fail Times(#41 Sem err in TFT op)</t>
  </si>
  <si>
    <t>pm1910379703</t>
  </si>
  <si>
    <t>Dedicated bearer active fail Times(#31 Act rej unspecified)</t>
  </si>
  <si>
    <t>pm1910379702</t>
  </si>
  <si>
    <t>Dedicated bearer active fail Times(#26 Insufficient res)</t>
  </si>
  <si>
    <t>bearerRate</t>
  </si>
  <si>
    <t>Dedicated bearer active success rate</t>
  </si>
  <si>
    <t>pm1910379701</t>
  </si>
  <si>
    <t>Dedicated bearer active success Times</t>
  </si>
  <si>
    <t>pm1910379700</t>
  </si>
  <si>
    <t>Dedicated bearer active request Times</t>
  </si>
  <si>
    <t>pm1910379651</t>
  </si>
  <si>
    <t>mu_1910376012</t>
  </si>
  <si>
    <t>ESC.RT1910375003</t>
  </si>
  <si>
    <t>MME initiates S1 release success Times</t>
  </si>
  <si>
    <t>S1 mode MME-initiated s1 release</t>
  </si>
  <si>
    <t>pm1910379650</t>
  </si>
  <si>
    <t>MME initiates S1 release request Times</t>
  </si>
  <si>
    <t>pm1910379634</t>
  </si>
  <si>
    <t>mu_1910376011</t>
  </si>
  <si>
    <t>Maximum attached users at DEREGISTERED status</t>
  </si>
  <si>
    <t>S1 mode user resource</t>
  </si>
  <si>
    <t>pm1910379631</t>
  </si>
  <si>
    <t>Average attached users at DEREGISTERED status</t>
  </si>
  <si>
    <t>pm1910379628</t>
  </si>
  <si>
    <t>Real time attached users at DEREGISTERED status</t>
  </si>
  <si>
    <t>pm1910379627</t>
  </si>
  <si>
    <t>Maximum attached users at ECM-CONNECTED status</t>
  </si>
  <si>
    <t>pm1910379624</t>
  </si>
  <si>
    <t>Average attached users at ECM-CONNECTED status</t>
  </si>
  <si>
    <t>pm1910379621</t>
  </si>
  <si>
    <t>Real time attached users at ECM-CONNECTED status</t>
  </si>
  <si>
    <t>pm1910379620</t>
  </si>
  <si>
    <t>Maximum attached users at ECM-IDLE status</t>
  </si>
  <si>
    <t>pm1910379617</t>
  </si>
  <si>
    <t>Average attached users at ECM-IDLE status</t>
  </si>
  <si>
    <t>pm1910379614</t>
  </si>
  <si>
    <t>Real time attached users at ECM-IDLE status</t>
  </si>
  <si>
    <t>pm1910379613</t>
  </si>
  <si>
    <t>Maximum attached users of connect PLMN</t>
  </si>
  <si>
    <t>pm1910379610</t>
  </si>
  <si>
    <t>Average attached users of connect PLMN</t>
  </si>
  <si>
    <t>pm1910379607</t>
  </si>
  <si>
    <t>Real time attached users of connect PLMN</t>
  </si>
  <si>
    <t>pm1910379606</t>
  </si>
  <si>
    <t>Maximum attached users</t>
  </si>
  <si>
    <t>pm1910379603</t>
  </si>
  <si>
    <t>Average attached users</t>
  </si>
  <si>
    <t>pm1910379600</t>
  </si>
  <si>
    <t>Real time attached users</t>
  </si>
  <si>
    <t>pm1910379551</t>
  </si>
  <si>
    <t>mu_1910376010</t>
  </si>
  <si>
    <t>Service request success Times</t>
  </si>
  <si>
    <t>S1 mode service request</t>
  </si>
  <si>
    <t>pm1910379550</t>
  </si>
  <si>
    <t>Service request Times</t>
  </si>
  <si>
    <t>pm1910379503</t>
  </si>
  <si>
    <t>mu_1910376009</t>
  </si>
  <si>
    <t>First paging success times</t>
  </si>
  <si>
    <t>S1 mode paging</t>
  </si>
  <si>
    <t>pm1910379502</t>
  </si>
  <si>
    <t>Paging request repeat Times</t>
  </si>
  <si>
    <t>Paging success rate</t>
  </si>
  <si>
    <t>pm1910379501</t>
  </si>
  <si>
    <t>Paging success Times</t>
  </si>
  <si>
    <t>pm1910379500</t>
  </si>
  <si>
    <t>Paging request Times</t>
  </si>
  <si>
    <t>pm1910379459</t>
  </si>
  <si>
    <t>mu_1910376008</t>
  </si>
  <si>
    <t>Identity success(Identification in Inter MME)</t>
  </si>
  <si>
    <t>S1 mode security</t>
  </si>
  <si>
    <t>pm1910379458</t>
  </si>
  <si>
    <t>Identity request(Identification in Inter MME)</t>
  </si>
  <si>
    <t>pm1910379457</t>
  </si>
  <si>
    <t>Identity success(Identity from UE)</t>
  </si>
  <si>
    <t>pm1910379456</t>
  </si>
  <si>
    <t>Identity request(Identity from UE)</t>
  </si>
  <si>
    <t>pm1910379455</t>
  </si>
  <si>
    <t>Check IMEI success</t>
  </si>
  <si>
    <t>pm1910379454</t>
  </si>
  <si>
    <t>Check IMEI request</t>
  </si>
  <si>
    <t>pm1910379453</t>
  </si>
  <si>
    <t>Security mode command success Times</t>
  </si>
  <si>
    <t>pm1910379452</t>
  </si>
  <si>
    <t>Security mode command request Times</t>
  </si>
  <si>
    <t>pm1910379451</t>
  </si>
  <si>
    <t>Authentication success Times</t>
  </si>
  <si>
    <t>pm1910379450</t>
  </si>
  <si>
    <t>Authentication request Times</t>
  </si>
  <si>
    <t>pm1910379401</t>
  </si>
  <si>
    <t>mu_1910376007</t>
  </si>
  <si>
    <t>Inter S1-based handover success Times(SGW change)</t>
  </si>
  <si>
    <t>S1 mode inter-MME handover</t>
  </si>
  <si>
    <t>pm1910379400</t>
  </si>
  <si>
    <t>Inter S1-based handover request Times(SGW change)</t>
  </si>
  <si>
    <t>pm1910379357</t>
  </si>
  <si>
    <t>mu_1910376006</t>
  </si>
  <si>
    <t>Intra S1-based handover success Times(SGW change)</t>
  </si>
  <si>
    <t>S1 mode intra-MME handover</t>
  </si>
  <si>
    <t>pm1910379356</t>
  </si>
  <si>
    <t>Intra S1-based handover request Times(SGW change)</t>
  </si>
  <si>
    <t>s1HandoverRate</t>
  </si>
  <si>
    <t>Intra S1-based handover(SGW not change) success rate</t>
  </si>
  <si>
    <t>pm1910379355</t>
  </si>
  <si>
    <t>Intra S1-based handover success Times(SGW not change)</t>
  </si>
  <si>
    <t>pm1910379354</t>
  </si>
  <si>
    <t>Intra S1-based handover request Times(SGW not change)</t>
  </si>
  <si>
    <t>pm1910379353</t>
  </si>
  <si>
    <t>Intra X2-based handover success Times(SGW change)</t>
  </si>
  <si>
    <t>pm1910379352</t>
  </si>
  <si>
    <t>Intra X2-based handover request Times(SGW change)</t>
  </si>
  <si>
    <t>x2HandoverRate</t>
  </si>
  <si>
    <t>Intra X2-based handover(SGW not change) success rate</t>
  </si>
  <si>
    <t>pm1910379351</t>
  </si>
  <si>
    <t>Intra X2-based handover success Times(SGW not change)</t>
  </si>
  <si>
    <t>pm1910379350</t>
  </si>
  <si>
    <t>Intra X2-based handover request Times(SGW not change)</t>
  </si>
  <si>
    <t>pm1910379301</t>
  </si>
  <si>
    <t>mu_1910376005</t>
  </si>
  <si>
    <t>Inter TAU success Times(SGW change)</t>
  </si>
  <si>
    <t>S1 mode inter-MME tracking area update</t>
  </si>
  <si>
    <t>pm1910379300</t>
  </si>
  <si>
    <t>Inter TAU request Times(SGW change)</t>
  </si>
  <si>
    <t>pm1910379259</t>
  </si>
  <si>
    <t>mu_1910376004</t>
  </si>
  <si>
    <t>Period TAU fail Times(SGW change)(#111 Protocol err unspec)</t>
  </si>
  <si>
    <t>S1 mode intra-MME tracking area update</t>
  </si>
  <si>
    <t>pm1910379258</t>
  </si>
  <si>
    <t>Period TAU fail Times(SGW change)(#40 No bearer ctx active)</t>
  </si>
  <si>
    <t>pm1910379257</t>
  </si>
  <si>
    <t>Period TAU fail Times(SGW change)(#25 Not auth for this CSG)</t>
  </si>
  <si>
    <t>pm1910379256</t>
  </si>
  <si>
    <t>Period TAU fail Times(SGW change)(#15 No Suit Cells In TA)</t>
  </si>
  <si>
    <t>pm1910379255</t>
  </si>
  <si>
    <t>Period TAU fail Times(SGW change)(#14 Serv not allowed PLMN)</t>
  </si>
  <si>
    <t>pm1910379254</t>
  </si>
  <si>
    <t>Period TAU fail Times(SGW change)(#13 Roaming not allowed)</t>
  </si>
  <si>
    <t>pm1910379253</t>
  </si>
  <si>
    <t>Period TAU fail Times(SGW change)(#12 TA not allowed)</t>
  </si>
  <si>
    <t>pm1910379252</t>
  </si>
  <si>
    <t>Period TAU fail Times(SGW change)(#11 PLMN not allowed)</t>
  </si>
  <si>
    <t>pm1910379251</t>
  </si>
  <si>
    <t>Period TAU fail Times(SGW change)(#10 Implicitly detached)</t>
  </si>
  <si>
    <t>pm1910379250</t>
  </si>
  <si>
    <t>Period TAU fail Times(SGW change)(#9 Identity not derived)</t>
  </si>
  <si>
    <t>pm1910379249</t>
  </si>
  <si>
    <t>Period TAU fail Times(SGW change)(#7 Serv not allowed)</t>
  </si>
  <si>
    <t>pm1910379248</t>
  </si>
  <si>
    <t>Period TAU fail Times(SGW change)(#6 Illegal ME)</t>
  </si>
  <si>
    <t>pm1910379247</t>
  </si>
  <si>
    <t>Period TAU fail Times(SGW change)(#3 Illegal UE)</t>
  </si>
  <si>
    <t>pm1910379246</t>
  </si>
  <si>
    <t>Period TAU success Times(SGW change)</t>
  </si>
  <si>
    <t>pm1910379245</t>
  </si>
  <si>
    <t>Period TAU request Times(SGW change)</t>
  </si>
  <si>
    <t>pm1910379244</t>
  </si>
  <si>
    <t>Period TAU fail Times(SGW not change)(#111 Protocol err unspec)</t>
  </si>
  <si>
    <t>pm1910379243</t>
  </si>
  <si>
    <t>Period TAU fail Times(SGW not change)(#40 No bearer ctx active)</t>
  </si>
  <si>
    <t>pm1910379242</t>
  </si>
  <si>
    <t>Period TAU fail Times(SGW not change)(#25 Not auth for this CSG)</t>
  </si>
  <si>
    <t>pm1910379241</t>
  </si>
  <si>
    <t>Period TAU fail Times(SGW not change)(#15 No Suit Cells In TA)</t>
  </si>
  <si>
    <t>pm1910379240</t>
  </si>
  <si>
    <t>Period TAU fail Times(SGW not change)(#14 Serv not allowed PLMN)</t>
  </si>
  <si>
    <t>pm1910379239</t>
  </si>
  <si>
    <t>Period TAU fail Times(SGW not change)(#13 Roaming not allowed)</t>
  </si>
  <si>
    <t>pm1910379238</t>
  </si>
  <si>
    <t>Period TAU fail Times(SGW not change)(#12 TA not allowed)</t>
  </si>
  <si>
    <t>pm1910379237</t>
  </si>
  <si>
    <t>Period TAU fail Times(SGW not change)(#11 PLMN not allowed)</t>
  </si>
  <si>
    <t>pm1910379236</t>
  </si>
  <si>
    <t>Period TAU fail Times(SGW not change)(#10 Implicitly detached)</t>
  </si>
  <si>
    <t>pm1910379235</t>
  </si>
  <si>
    <t>Period TAU fail Times(SGW not change)(#9 Identity not derived)</t>
  </si>
  <si>
    <t>pm1910379234</t>
  </si>
  <si>
    <t>Period TAU fail Times(SGW not change)(#7 Serv not allowed)</t>
  </si>
  <si>
    <t>pm1910379233</t>
  </si>
  <si>
    <t>Period TAU fail Times(SGW not change)(#6 Illegal ME)</t>
  </si>
  <si>
    <t>pm1910379232</t>
  </si>
  <si>
    <t>Period TAU fail Times(SGW not change)(#3 Illegal UE)</t>
  </si>
  <si>
    <t>pm1910379231</t>
  </si>
  <si>
    <t>Period TAU success Times(SGW not change)</t>
  </si>
  <si>
    <t>pm1910379230</t>
  </si>
  <si>
    <t>Period TAU request Times(SGW not change)</t>
  </si>
  <si>
    <t>pm1910379229</t>
  </si>
  <si>
    <t>Intra TAU fail Times(SGW change)(#111 Protocol err unspec)</t>
  </si>
  <si>
    <t>pm1910379228</t>
  </si>
  <si>
    <t>Intra TAU fail Times(SGW change)(#40 No bearer ctx active)</t>
  </si>
  <si>
    <t>pm1910379227</t>
  </si>
  <si>
    <t>Intra TAU fail Times(SGW change)(#25 Not auth for this CSG)</t>
  </si>
  <si>
    <t>pm1910379226</t>
  </si>
  <si>
    <t>Intra TAU fail Times(SGW change)(#15 No Suit Cells In TA)</t>
  </si>
  <si>
    <t>pm1910379225</t>
  </si>
  <si>
    <t>Intra TAU fail Times(SGW change)(#14 Serv not allowed PLMN)</t>
  </si>
  <si>
    <t>pm1910379224</t>
  </si>
  <si>
    <t>Intra TAU fail Times(SGW change)(#13 Roaming not allowed)</t>
  </si>
  <si>
    <t>pm1910379223</t>
  </si>
  <si>
    <t>Intra TAU fail Times(SGW change)(#12 TA not allowed)</t>
  </si>
  <si>
    <t>pm1910379222</t>
  </si>
  <si>
    <t>Intra TAU fail Times(SGW change)(#11 PLMN not allowed)</t>
  </si>
  <si>
    <t>pm1910379221</t>
  </si>
  <si>
    <t>Intra TAU fail Times(SGW change)(#10 Implicitly detached)</t>
  </si>
  <si>
    <t>pm1910379220</t>
  </si>
  <si>
    <t>Intra TAU fail Times(SGW change)(#9 Identity not derived)</t>
  </si>
  <si>
    <t>pm1910379219</t>
  </si>
  <si>
    <t>Intra TAU fail Times(SGW change)(#7 Serv not allowed)</t>
  </si>
  <si>
    <t>pm1910379218</t>
  </si>
  <si>
    <t>Intra TAU fail Times(SGW change)(#6 Illegal ME)</t>
  </si>
  <si>
    <t>pm1910379217</t>
  </si>
  <si>
    <t>Intra TAU fail Times(SGW change)(#3 Illegal UE)</t>
  </si>
  <si>
    <t>pm1910379216</t>
  </si>
  <si>
    <t>Intra TAU success Times(SGW change)</t>
  </si>
  <si>
    <t>pm1910379215</t>
  </si>
  <si>
    <t>Intra TAU request Times(SGW change)</t>
  </si>
  <si>
    <t>pm1910379214</t>
  </si>
  <si>
    <t>Intra TAU fail Times(SGW not change)(#111 Protocol err unspec)</t>
  </si>
  <si>
    <t>pm1910379213</t>
  </si>
  <si>
    <t>Intra TAU fail Times(SGW not change)(#40 No bearer ctx active)</t>
  </si>
  <si>
    <t>pm1910379212</t>
  </si>
  <si>
    <t>Intra TAU fail Times(SGW not change)(#25 Not auth for this CSG)</t>
  </si>
  <si>
    <t>pm1910379211</t>
  </si>
  <si>
    <t>Intra TAU fail Times(SGW not change)(#15 No Suit Cells In TA)</t>
  </si>
  <si>
    <t>pm1910379210</t>
  </si>
  <si>
    <t>Intra TAU fail Times(SGW not change)(#14 Serv not allowed PLMN)</t>
  </si>
  <si>
    <t>pm1910379209</t>
  </si>
  <si>
    <t>Intra TAU fail Times(SGW not change)(#13 Roaming not allowed)</t>
  </si>
  <si>
    <t>pm1910379208</t>
  </si>
  <si>
    <t>Intra TAU fail Times(SGW not change)(#12 TA not allowed)</t>
  </si>
  <si>
    <t>pm1910379207</t>
  </si>
  <si>
    <t>Intra TAU fail Times(SGW not change)(#11 PLMN not allowed)</t>
  </si>
  <si>
    <t>pm1910379206</t>
  </si>
  <si>
    <t>Intra TAU fail Times(SGW not change)(#10 Implicitly detached)</t>
  </si>
  <si>
    <t>pm1910379205</t>
  </si>
  <si>
    <t>Intra TAU fail Times(SGW not change)(#9 Identity not derived)</t>
  </si>
  <si>
    <t>pm1910379204</t>
  </si>
  <si>
    <t>Intra TAU fail Times(SGW not change)(#7 Serv not allowed)</t>
  </si>
  <si>
    <t>pm1910379203</t>
  </si>
  <si>
    <t>Intra TAU fail Times(SGW not change)(#6 Illegal ME)</t>
  </si>
  <si>
    <t>pm1910379202</t>
  </si>
  <si>
    <t>Intra TAU fail Times(SGW not change)(#3 Illegal UE)</t>
  </si>
  <si>
    <t>pm1910379201</t>
  </si>
  <si>
    <t>Intra TAU success Times(SGW not change)</t>
  </si>
  <si>
    <t>pm1910379200</t>
  </si>
  <si>
    <t>Intra TAU request Times(SGW not change)</t>
  </si>
  <si>
    <t>pm1910379153</t>
  </si>
  <si>
    <t>mu_1910376003</t>
  </si>
  <si>
    <t>HSS-init detach request Times</t>
  </si>
  <si>
    <t>S1 mode detach</t>
  </si>
  <si>
    <t>pm1910379152</t>
  </si>
  <si>
    <t>MME-init detach request Times</t>
  </si>
  <si>
    <t>pm1910379151</t>
  </si>
  <si>
    <t>Detach success Times</t>
  </si>
  <si>
    <t>pm1910379150</t>
  </si>
  <si>
    <t>Detach request Times</t>
  </si>
  <si>
    <t>pm1910379113</t>
  </si>
  <si>
    <t>mu_1910376002</t>
  </si>
  <si>
    <t>Attach fail Times(#111 Protocol err unspec)</t>
  </si>
  <si>
    <t>S1 mode attach</t>
  </si>
  <si>
    <t>pm1910379112</t>
  </si>
  <si>
    <t>Attach fail Times(#25 Not auth for this CSG)</t>
  </si>
  <si>
    <t>pm1910379111</t>
  </si>
  <si>
    <t>Attach fail Times(#19 ESM failure)</t>
  </si>
  <si>
    <t>pm1910379110</t>
  </si>
  <si>
    <t>Attach fail Times(#15 No Suit Cells In TA)</t>
  </si>
  <si>
    <t>pm1910379109</t>
  </si>
  <si>
    <t>Attach fail Times(#14 Serv not allowed PLMN)</t>
  </si>
  <si>
    <t>pm1910379108</t>
  </si>
  <si>
    <t>Attach fail Times(#13 Roaming not allowed)</t>
  </si>
  <si>
    <t>pm1910379107</t>
  </si>
  <si>
    <t>Attach fail Times(#12 TA not allowed)</t>
  </si>
  <si>
    <t>pm1910379106</t>
  </si>
  <si>
    <t>Attach fail Times(#11 PLMN not allowed)</t>
  </si>
  <si>
    <t>pm1910379105</t>
  </si>
  <si>
    <t>Attach fail Times(#8 EPS and non-EPS services not allowed)</t>
  </si>
  <si>
    <t>pm1910379104</t>
  </si>
  <si>
    <t>Attach fail Times(#7 Serv not allowed)</t>
  </si>
  <si>
    <t>pm1910379103</t>
  </si>
  <si>
    <t>Attach fail Times(#6 Illegal ME)</t>
  </si>
  <si>
    <t>pm1910379102</t>
  </si>
  <si>
    <t>Attach fail Times(#3 Illegal UE)</t>
  </si>
  <si>
    <t>Attach success rate</t>
  </si>
  <si>
    <t>pm1910379101</t>
  </si>
  <si>
    <t>Attach success Times</t>
  </si>
  <si>
    <t>pm1910379100</t>
  </si>
  <si>
    <t>Attach request Times</t>
  </si>
  <si>
    <t>pm1910379055</t>
  </si>
  <si>
    <t>mu_1910376001</t>
  </si>
  <si>
    <t>ESC.RT1910375002</t>
  </si>
  <si>
    <t>HSS Reset success Times in S6a interface</t>
  </si>
  <si>
    <t>S6a interface</t>
  </si>
  <si>
    <t>pm1910379054</t>
  </si>
  <si>
    <t>HSS Reset request Times in S6a interface</t>
  </si>
  <si>
    <t>pm1910379053</t>
  </si>
  <si>
    <t>Update location success Times in S6a interface</t>
  </si>
  <si>
    <t>pm1910379052</t>
  </si>
  <si>
    <t>Update location request Times in S6a interface</t>
  </si>
  <si>
    <t>pm1910379051</t>
  </si>
  <si>
    <t>Authentication set request success Times in S6a interface</t>
  </si>
  <si>
    <t>pm1910379050</t>
  </si>
  <si>
    <t>Authentication set request Times in S6a interface</t>
  </si>
  <si>
    <t>pm1910379020</t>
  </si>
  <si>
    <t>mu_1910376000</t>
  </si>
  <si>
    <t>ESC.RT1910375001</t>
  </si>
  <si>
    <t>eNodeB initiated S1 release request Times(Others cause)</t>
  </si>
  <si>
    <t>S1 interface</t>
  </si>
  <si>
    <t>pm1910379019</t>
  </si>
  <si>
    <t>eNodeB initiated S1 release request Times(UE inactive cause)</t>
  </si>
  <si>
    <t>pm1910379015</t>
  </si>
  <si>
    <t>Downlink message kbytes sent in S1 interface</t>
  </si>
  <si>
    <t>pm1910379011</t>
  </si>
  <si>
    <t>Uplink message kbytes received in S1 interface</t>
  </si>
  <si>
    <t>pm1910379010</t>
  </si>
  <si>
    <t>Downlink message packets sent in S1 interface</t>
  </si>
  <si>
    <t>pm1910379009</t>
  </si>
  <si>
    <t>Uplink message packets received in S1 interface</t>
  </si>
  <si>
    <t>pm1910379008</t>
  </si>
  <si>
    <t>eNodeB-init SAE bearer release request Times</t>
  </si>
  <si>
    <t>pm1910379007</t>
  </si>
  <si>
    <t>MME-init SAE bearer release success Times</t>
  </si>
  <si>
    <t>pm1910379006</t>
  </si>
  <si>
    <t>MME-init SAE bearer release request Times</t>
  </si>
  <si>
    <t>pm1910379005</t>
  </si>
  <si>
    <t>SAE bearer mod success Times</t>
  </si>
  <si>
    <t>pm1910379004</t>
  </si>
  <si>
    <t>SAE bearer mod request Times</t>
  </si>
  <si>
    <t>pm1910379003</t>
  </si>
  <si>
    <t>SAE bearer setup success Times</t>
  </si>
  <si>
    <t>pm1910379002</t>
  </si>
  <si>
    <t>SAE bearer setup request Times</t>
  </si>
  <si>
    <t>pm1910379001</t>
  </si>
  <si>
    <t>S1 Setup success Times</t>
  </si>
  <si>
    <t>pm1910379000</t>
  </si>
  <si>
    <t>S1 Setup request Times</t>
  </si>
  <si>
    <t>ESC</t>
    <phoneticPr fontId="13" type="noConversion"/>
  </si>
  <si>
    <t>pm1908553244</t>
  </si>
  <si>
    <t>mu_1908553221</t>
  </si>
  <si>
    <t>eSE6203.RT1908553222</t>
  </si>
  <si>
    <t>Number of Frames Transmitted by a Port</t>
  </si>
  <si>
    <t>Switch Port Traffic Measurement</t>
  </si>
  <si>
    <t>pm1908553247</t>
  </si>
  <si>
    <t>Number of Broadcast Frames Transmitted by a Port</t>
  </si>
  <si>
    <t>pm1908553246</t>
  </si>
  <si>
    <t>Number of Multicast Frames Transmitted by a Port</t>
  </si>
  <si>
    <t>pm1908553245</t>
  </si>
  <si>
    <t>Number of Unicast Frames Transmitted by a Port</t>
  </si>
  <si>
    <t>pm1908553249</t>
  </si>
  <si>
    <t>Number of PAUSE Frames Transmitted by a Port</t>
  </si>
  <si>
    <t>pm1908553237</t>
  </si>
  <si>
    <t>Number of PAUSE Frames Received by a Port</t>
  </si>
  <si>
    <t>pm1908553253</t>
  </si>
  <si>
    <t>Mean Transmit Rate of a Port</t>
  </si>
  <si>
    <t>pm1908553252</t>
  </si>
  <si>
    <t>Minimum Transmit Rate of a Port</t>
  </si>
  <si>
    <t>pm1908553251</t>
  </si>
  <si>
    <t>Maximum Transmit Rate of a Port</t>
  </si>
  <si>
    <t>pm1908553241</t>
  </si>
  <si>
    <t>Mean Receive Rate of a Port</t>
  </si>
  <si>
    <t>pm1908553240</t>
  </si>
  <si>
    <t>Minimum Receive Rate of a Port</t>
  </si>
  <si>
    <t>pm1908553239</t>
  </si>
  <si>
    <t>Maximum Receive Rate of a Port</t>
  </si>
  <si>
    <t>pm1908553248</t>
  </si>
  <si>
    <t>Number of Transmitted Frames Discarded by a Port</t>
  </si>
  <si>
    <t>pm1908553250</t>
  </si>
  <si>
    <t>Number of Bytes Transmitted by a Port</t>
  </si>
  <si>
    <t>pm1908553238</t>
  </si>
  <si>
    <t>Number of Bytes Received by a Port</t>
  </si>
  <si>
    <t>pm1908553243</t>
  </si>
  <si>
    <t>Number of Unknown Protocol Frames Received by a Port</t>
  </si>
  <si>
    <t>pm1908553242</t>
  </si>
  <si>
    <t>Number of Error Frames Received by a Port</t>
  </si>
  <si>
    <t>pm1908553236</t>
  </si>
  <si>
    <t>Number of Received Frames Discarded by a Port</t>
  </si>
  <si>
    <t>pm1908553235</t>
  </si>
  <si>
    <t>Number of Broadcast Frames Received by a Port</t>
  </si>
  <si>
    <t>pm1908553234</t>
  </si>
  <si>
    <t>Number of Multicast Frames Received by a Port</t>
  </si>
  <si>
    <t>pm1908553233</t>
  </si>
  <si>
    <t>Number of Unicast Frames Received by a Port</t>
  </si>
  <si>
    <t>pm1908553232</t>
  </si>
  <si>
    <t>Number of Frames Received by a Port</t>
  </si>
  <si>
    <t>pm1908539461</t>
  </si>
  <si>
    <t>mu_1908539442</t>
  </si>
  <si>
    <t>eSE6203.RT1908539443</t>
  </si>
  <si>
    <t>Average Disk Usage of a MU</t>
  </si>
  <si>
    <t>MU Performance Measurement</t>
  </si>
  <si>
    <t>pm1908539460</t>
  </si>
  <si>
    <t>Maximum Disk Usage of a MU</t>
  </si>
  <si>
    <t>pm1908539457</t>
  </si>
  <si>
    <t>Average Memory Usage of a MU</t>
  </si>
  <si>
    <t>pm1908539456</t>
  </si>
  <si>
    <t>Maximum Memory Usage of a MU</t>
  </si>
  <si>
    <t>pm1908539453</t>
  </si>
  <si>
    <t>Average Disk Write IO of a MU</t>
  </si>
  <si>
    <t>pm1908539452</t>
  </si>
  <si>
    <t>Maximum Disk Write IO of a MU</t>
  </si>
  <si>
    <t>pm1908539449</t>
  </si>
  <si>
    <t>Average Disk Read IO of a MU</t>
  </si>
  <si>
    <t>pm1908539448</t>
  </si>
  <si>
    <t>Maximum Disk Read IO of a MU</t>
  </si>
  <si>
    <t>pm1908539445</t>
  </si>
  <si>
    <t>Average CPU Usage of a MU</t>
  </si>
  <si>
    <t>pm1908539444</t>
  </si>
  <si>
    <t>Maximum CPU Usage of a MU</t>
  </si>
  <si>
    <t>pm1908547648</t>
  </si>
  <si>
    <t>mu_1908547650</t>
  </si>
  <si>
    <t>eSE6203.RT1908547655</t>
  </si>
  <si>
    <t>Average Writing Rate of the Host Disk</t>
  </si>
  <si>
    <t>Host Performance Measurement</t>
  </si>
  <si>
    <t>pm1908547647</t>
  </si>
  <si>
    <t>Maximum Writing Rate of the Host Disk</t>
  </si>
  <si>
    <t>pm1908547643</t>
  </si>
  <si>
    <t>Average Reading Rate of the Host Disk</t>
  </si>
  <si>
    <t>pm1908547642</t>
  </si>
  <si>
    <t>Maximum Reading Rate of the Host Disk</t>
  </si>
  <si>
    <t>pm1908547639</t>
  </si>
  <si>
    <t>Average CPU Usage of the Host</t>
  </si>
  <si>
    <t>pm1908547638</t>
  </si>
  <si>
    <t>Maximum CPU Usage of the Host</t>
  </si>
  <si>
    <t>pm1908547634</t>
  </si>
  <si>
    <t>mu_1908547623</t>
  </si>
  <si>
    <t>eSE6203.RT1908547654</t>
  </si>
  <si>
    <t>Average Writing Rate of the VM Disk</t>
  </si>
  <si>
    <t>pm1908547633</t>
  </si>
  <si>
    <t>Maximum Writing Rate of the VM Disk</t>
  </si>
  <si>
    <t>pm1908547629</t>
  </si>
  <si>
    <t>Average Reading Rate of the VM Disk</t>
  </si>
  <si>
    <t>pm1908547628</t>
  </si>
  <si>
    <t>Maximum Reading Rate of the VM Disk</t>
  </si>
  <si>
    <t>pm1908547625</t>
  </si>
  <si>
    <t>Average CPU Usage of the VM</t>
  </si>
  <si>
    <t>pm1908547624</t>
  </si>
  <si>
    <t>Maximum CPU Usage of the VM</t>
  </si>
  <si>
    <t>pm1908552772</t>
  </si>
  <si>
    <t>mu_1908552776</t>
  </si>
  <si>
    <t>eSE6203.RT1908552778</t>
  </si>
  <si>
    <t>Mean Transmit Rate of a Host Ethernet Port Aggregation Group</t>
  </si>
  <si>
    <t>Host Ethernet Port Aggregation Group Measurement</t>
  </si>
  <si>
    <t>pm1908552771</t>
  </si>
  <si>
    <t>Minimum Transmit Rate of a Host Ethernet Port Aggregation Group</t>
  </si>
  <si>
    <t>pm1908552770</t>
  </si>
  <si>
    <t>Maximum Transmit Rate of a Host Ethernet Port Aggregation Group</t>
  </si>
  <si>
    <t>pm1908552767</t>
  </si>
  <si>
    <t>Mean Receive Rate of a Host Ethernet Port Aggregation Group</t>
  </si>
  <si>
    <t>pm1908552766</t>
  </si>
  <si>
    <t>Minimum Receive Rate of a Host Ethernet Port Aggregation Group</t>
  </si>
  <si>
    <t>pm1908552765</t>
  </si>
  <si>
    <t>Maximum Receive Rate of a Host Ethernet Port Aggregation Group</t>
  </si>
  <si>
    <t>pm1908552760</t>
  </si>
  <si>
    <t>Number of Error Frames Sent by a Host Ethernet Port Aggregation Group</t>
  </si>
  <si>
    <t>pm1908552757</t>
  </si>
  <si>
    <t>Number of Frames Discarded in the Tx Direction of a Host Ethernet Port Aggregation Group</t>
  </si>
  <si>
    <t>pm1908552754</t>
  </si>
  <si>
    <t>Number of Frames Sent by a Host Ethernet Port Aggregation Group</t>
  </si>
  <si>
    <t>pm1908552751</t>
  </si>
  <si>
    <t>Number of Bytes Sent by a Host Ethernet Port Aggregation Group</t>
  </si>
  <si>
    <t>pm1908552748</t>
  </si>
  <si>
    <t>Number of Error Frames Received by a Host Ethernet Port Aggregation Group</t>
  </si>
  <si>
    <t>pm1908552745</t>
  </si>
  <si>
    <t>Number of Received Frames That Are Discarded by a Host Ethernet Port Aggregation Group due to Frame Error</t>
  </si>
  <si>
    <t>pm1908552742</t>
  </si>
  <si>
    <t>Number of Frames Received by a Host Ethernet Port Aggregation Group</t>
  </si>
  <si>
    <t>pm1908552739</t>
  </si>
  <si>
    <t>Number of Bytes Received by a Host Ethernet Port Aggregation Group</t>
  </si>
  <si>
    <t>pm1908552738</t>
  </si>
  <si>
    <t>mu_1908552774</t>
  </si>
  <si>
    <t>eSE6203.RT1908552777</t>
  </si>
  <si>
    <t>Mean Transmit Rate of a Host Ethernet Port</t>
  </si>
  <si>
    <t>Host Ethernet Port Measurement</t>
  </si>
  <si>
    <t>pm1908552737</t>
  </si>
  <si>
    <t>Minimum Transmit Rate of a Host Ethernet Port</t>
  </si>
  <si>
    <t>pm1908552736</t>
  </si>
  <si>
    <t>Maximum Transmit Rate of a Host Ethernet Port</t>
  </si>
  <si>
    <t>pm1908552733</t>
  </si>
  <si>
    <t>Mean Receive Rate of a Host Ethernet Port</t>
  </si>
  <si>
    <t>pm1908552732</t>
  </si>
  <si>
    <t>Minimum Receive Rate of a Host Ethernet Port</t>
  </si>
  <si>
    <t>pm1908552731</t>
  </si>
  <si>
    <t>Maximum Receive Rate of a Host Ethernet Port</t>
  </si>
  <si>
    <t>pm1908552726</t>
  </si>
  <si>
    <t>Number of Error Frames Sent by a Host Ethernet Port</t>
  </si>
  <si>
    <t>pm1908552723</t>
  </si>
  <si>
    <t>Number of Frames Discarded in the Tx Direction of a Host Ethernet Port</t>
  </si>
  <si>
    <t>pm1908552720</t>
  </si>
  <si>
    <t>Number of Frames Sent by a Host Ethernet Port</t>
  </si>
  <si>
    <t>pm1908552717</t>
  </si>
  <si>
    <t>Number of Bytes Sent by a Host Ethernet Port</t>
  </si>
  <si>
    <t>pm1908552714</t>
  </si>
  <si>
    <t>Number of Error Frames Received by a Host Ethernet Port</t>
  </si>
  <si>
    <t>pm1908552711</t>
  </si>
  <si>
    <t>Number of Received Frames That Are Discarded by a Host Ethernet Port due to Frame Error</t>
  </si>
  <si>
    <t>pm1908552708</t>
  </si>
  <si>
    <t>Number of Frames Received by a Host Ethernet Port</t>
  </si>
  <si>
    <t>pm1908552705</t>
  </si>
  <si>
    <t>Number of Bytes Received by a Host Ethernet Port</t>
  </si>
  <si>
    <t>eSE6203</t>
    <phoneticPr fontId="13" type="noConversion"/>
  </si>
  <si>
    <t>eSE6201.RT1908539443</t>
  </si>
  <si>
    <t>eSE6201.RT1908547655</t>
  </si>
  <si>
    <t>eSE6201.RT1908547654</t>
  </si>
  <si>
    <t>eSE6201.RT1908552778</t>
  </si>
  <si>
    <t>eSE6201.RT1908552777</t>
  </si>
  <si>
    <t>eSE6201</t>
    <phoneticPr fontId="13" type="noConversion"/>
  </si>
  <si>
    <t>pm1909090085</t>
  </si>
  <si>
    <t>mu_1909084018</t>
  </si>
  <si>
    <t>eCNS610.S6A</t>
  </si>
  <si>
    <t>times</t>
  </si>
  <si>
    <t>pm1909090084</t>
  </si>
  <si>
    <t>pm1909090083</t>
  </si>
  <si>
    <t>pm1909090082</t>
  </si>
  <si>
    <t>pm1909090081</t>
  </si>
  <si>
    <t>pm1909090080</t>
  </si>
  <si>
    <t>pm1909090079</t>
  </si>
  <si>
    <t>mu_1909084017</t>
  </si>
  <si>
    <t>eCNS610.PGW</t>
  </si>
  <si>
    <t>pm1909090078</t>
  </si>
  <si>
    <t>pm1909090077</t>
  </si>
  <si>
    <t>pm1909090076</t>
  </si>
  <si>
    <t>pm1909090075</t>
  </si>
  <si>
    <t>mu_1909084016</t>
  </si>
  <si>
    <t>eCNS610.SGW</t>
  </si>
  <si>
    <t>S1_U outgoing user traffic in bytes</t>
  </si>
  <si>
    <t>pm1909090074</t>
  </si>
  <si>
    <t>S1_U incoming user traffic in bytes</t>
  </si>
  <si>
    <t>pm1909090073</t>
  </si>
  <si>
    <t>mu_1909084015</t>
  </si>
  <si>
    <t>eCNS610.S1SESSION</t>
  </si>
  <si>
    <t>pm1909090072</t>
  </si>
  <si>
    <t>pm1909090071</t>
  </si>
  <si>
    <t>mu_1909084014</t>
  </si>
  <si>
    <t>pm1909090070</t>
  </si>
  <si>
    <t>pm1909090069</t>
  </si>
  <si>
    <t>pm1909090068</t>
  </si>
  <si>
    <t>pm1909090067</t>
  </si>
  <si>
    <t>pm1909090066</t>
  </si>
  <si>
    <t>pm1909090065</t>
  </si>
  <si>
    <t>mu_1909084013</t>
  </si>
  <si>
    <t>pm1909090064</t>
  </si>
  <si>
    <t>pm1909090063</t>
  </si>
  <si>
    <t>mu_1909084012</t>
  </si>
  <si>
    <t>pm1909090062</t>
  </si>
  <si>
    <t>pm1909090061</t>
  </si>
  <si>
    <t>mu_1909084011</t>
  </si>
  <si>
    <t>pm1909090060</t>
  </si>
  <si>
    <t>pm1909090059</t>
  </si>
  <si>
    <t>pm1909090058</t>
  </si>
  <si>
    <t>pm1909090057</t>
  </si>
  <si>
    <t>pm1909090056</t>
  </si>
  <si>
    <t>pm1909090055</t>
  </si>
  <si>
    <t>pm1909090054</t>
  </si>
  <si>
    <t>pm1909090053</t>
  </si>
  <si>
    <t>mu_1909084010</t>
  </si>
  <si>
    <t>pm1909090052</t>
  </si>
  <si>
    <t>pm1909090051</t>
  </si>
  <si>
    <t>pm1909090050</t>
  </si>
  <si>
    <t>s1_bearer_rate</t>
  </si>
  <si>
    <t>mu_1909084009</t>
  </si>
  <si>
    <t>pm1909090049</t>
  </si>
  <si>
    <t>pm1909090048</t>
  </si>
  <si>
    <t>pm1909090047</t>
  </si>
  <si>
    <t>mu_1909084008</t>
  </si>
  <si>
    <t>eCNS610.S1MOBILE</t>
  </si>
  <si>
    <t>pm1909090046</t>
  </si>
  <si>
    <t>pm1909090045</t>
  </si>
  <si>
    <t>pm1909090044</t>
  </si>
  <si>
    <t>pm1909090043</t>
  </si>
  <si>
    <t>pm1909090042</t>
  </si>
  <si>
    <t>pm1909090041</t>
  </si>
  <si>
    <t>pm1909090040</t>
  </si>
  <si>
    <t>pm1909090039</t>
  </si>
  <si>
    <t>pm1909090038</t>
  </si>
  <si>
    <t>pm1909090037</t>
  </si>
  <si>
    <t>pm1909090036</t>
  </si>
  <si>
    <t>pm1909090035</t>
  </si>
  <si>
    <t>mu_1909084007</t>
  </si>
  <si>
    <t>pm1909090034</t>
  </si>
  <si>
    <t>pm1909090033</t>
  </si>
  <si>
    <t>mu_1909084006</t>
  </si>
  <si>
    <t>s1_paging_rate</t>
  </si>
  <si>
    <t>pm1909090032</t>
  </si>
  <si>
    <t>pm1909090031</t>
  </si>
  <si>
    <t>pm1909090030</t>
  </si>
  <si>
    <t>mu_1909084005</t>
  </si>
  <si>
    <t>pm1909090029</t>
  </si>
  <si>
    <t>pm1909090028</t>
  </si>
  <si>
    <t>pm1909090027</t>
  </si>
  <si>
    <t>s1_mme_s1_rate</t>
  </si>
  <si>
    <t>mu_1909084004</t>
  </si>
  <si>
    <t>Intra S1-based handover (SGW not change) success rate</t>
  </si>
  <si>
    <t>pm1909090026</t>
  </si>
  <si>
    <t>pm1909090025</t>
  </si>
  <si>
    <t>s1_mme_x2_rate</t>
  </si>
  <si>
    <t>pm1909090024</t>
  </si>
  <si>
    <t>pm1909090023</t>
  </si>
  <si>
    <t>pm1909090022</t>
  </si>
  <si>
    <t>mu_1909084003</t>
  </si>
  <si>
    <t>pm1909090021</t>
  </si>
  <si>
    <t>pm1909090020</t>
  </si>
  <si>
    <t>pm1909090019</t>
  </si>
  <si>
    <t>pm1909090018</t>
  </si>
  <si>
    <t>mu_1909084002</t>
  </si>
  <si>
    <t>pm1909090017</t>
  </si>
  <si>
    <t>pm1909090016</t>
  </si>
  <si>
    <t>pm1909090015</t>
  </si>
  <si>
    <t>s1_attach_rate</t>
  </si>
  <si>
    <t>mu_1909084001</t>
  </si>
  <si>
    <t>pm1909090014</t>
  </si>
  <si>
    <t>pm1909090013</t>
  </si>
  <si>
    <t>pm1909090012</t>
  </si>
  <si>
    <t>mu_1909084000</t>
  </si>
  <si>
    <t>eCNS610.S1INTERFACE</t>
  </si>
  <si>
    <t>Downlink message bytes sent in S1 interface</t>
  </si>
  <si>
    <t>pm1909090011</t>
  </si>
  <si>
    <t>Uplink message bytes received in S1 interface</t>
  </si>
  <si>
    <t>pm1909090010</t>
  </si>
  <si>
    <t>pm1909090009</t>
  </si>
  <si>
    <t>pm1909090008</t>
  </si>
  <si>
    <t>pm1909090007</t>
  </si>
  <si>
    <t>pm1909090006</t>
  </si>
  <si>
    <t>pm1909090005</t>
  </si>
  <si>
    <t>pm1909090004</t>
  </si>
  <si>
    <t>pm1909090003</t>
  </si>
  <si>
    <t>eNodeB-init S1 Reset success Times</t>
  </si>
  <si>
    <t>pm1909090002</t>
  </si>
  <si>
    <t>S1 Reset request Times</t>
  </si>
  <si>
    <t>pm1909090001</t>
  </si>
  <si>
    <t>pm1909090000</t>
  </si>
  <si>
    <t>eCNS610</t>
    <phoneticPr fontId="13" type="noConversion"/>
  </si>
  <si>
    <t>pm1459683196</t>
  </si>
  <si>
    <t>mu_1459618271</t>
  </si>
  <si>
    <t>eCNS600.DHCP</t>
  </si>
  <si>
    <t>Number of Offer Messages from DHCP Server to eCNS</t>
  </si>
  <si>
    <t>pm1459683198</t>
  </si>
  <si>
    <t>Number of NAK Messages from DHCP Server to eCNS</t>
  </si>
  <si>
    <t>pm1459683197</t>
  </si>
  <si>
    <t>Number of ACK Messages from DHCP Server to eCNS</t>
  </si>
  <si>
    <t>pm1459683193</t>
  </si>
  <si>
    <t>Number of Request Messages from eCNS to DHCP Server</t>
  </si>
  <si>
    <t>pm1459683195</t>
  </si>
  <si>
    <t>Number of Release Messages from eCNS to DHCP Server</t>
  </si>
  <si>
    <t>pm1459683192</t>
  </si>
  <si>
    <t>Number of Discovery Messages from eCNS to DHCP Server</t>
  </si>
  <si>
    <t>pm1459683194</t>
  </si>
  <si>
    <t>Number of Decline Messages from eCNS to DHCP Server</t>
  </si>
  <si>
    <t>pm1459681353</t>
  </si>
  <si>
    <t>mu_1459618164</t>
  </si>
  <si>
    <t>eCNS600.GAINTERFACE</t>
  </si>
  <si>
    <t>pm1459681357</t>
  </si>
  <si>
    <t>pm1459681358</t>
  </si>
  <si>
    <t>pm1459681355</t>
  </si>
  <si>
    <t>pm1459681354</t>
  </si>
  <si>
    <t>pm1459681356</t>
  </si>
  <si>
    <t>Redirection messages sent by CG to eCNS</t>
  </si>
  <si>
    <t>pm1459682360</t>
  </si>
  <si>
    <t>mu_1459618247</t>
  </si>
  <si>
    <t>eCNS600.PGW</t>
  </si>
  <si>
    <t>S+PGW create dedicated bearer context requests</t>
  </si>
  <si>
    <t>S+PGW Basic session performance measurement</t>
  </si>
  <si>
    <t>pm1459682361</t>
  </si>
  <si>
    <t>S+PGW successful dedicated bearer context creations</t>
  </si>
  <si>
    <t>pm1459682369</t>
  </si>
  <si>
    <t>pm1459682372</t>
  </si>
  <si>
    <t>pm1459682375</t>
  </si>
  <si>
    <t>pm1459682419</t>
  </si>
  <si>
    <t>S+PGW Network Triggered Service Request reject counter</t>
  </si>
  <si>
    <t>pm1459682417</t>
  </si>
  <si>
    <t>S+PGW Network Triggered Service Request attempt counter</t>
  </si>
  <si>
    <t>pm1459682418</t>
  </si>
  <si>
    <t>S+PGW Network Triggered Service Request accept counter</t>
  </si>
  <si>
    <t>pm1459682382</t>
  </si>
  <si>
    <t>S+PGW Max Number of Active EPS Bearers</t>
  </si>
  <si>
    <t>pm1459682380</t>
  </si>
  <si>
    <t>S+PGW Mean Number of Active EPS Bearers</t>
  </si>
  <si>
    <t>pm1459682383</t>
  </si>
  <si>
    <t>pm1459682381</t>
  </si>
  <si>
    <t>pm1459682416</t>
  </si>
  <si>
    <t>pm1459682414</t>
  </si>
  <si>
    <t>pm1459682415</t>
  </si>
  <si>
    <t>pm1459682367</t>
  </si>
  <si>
    <t>pm1459682368</t>
  </si>
  <si>
    <t>pm1459682363</t>
  </si>
  <si>
    <t>pm1459682366</t>
  </si>
  <si>
    <t>pm1459682370</t>
  </si>
  <si>
    <t>pm1459682371</t>
  </si>
  <si>
    <t>pm1459682374</t>
  </si>
  <si>
    <t>pm1459682364</t>
  </si>
  <si>
    <t>pm1459682365</t>
  </si>
  <si>
    <t>pm1459682362</t>
  </si>
  <si>
    <t>pm1459682376</t>
  </si>
  <si>
    <t>times/second</t>
  </si>
  <si>
    <t>pm1459673394</t>
  </si>
  <si>
    <t>mu_1459667848</t>
  </si>
  <si>
    <t>eCNS600.S1SESSION</t>
  </si>
  <si>
    <t>pm1459673424</t>
  </si>
  <si>
    <t>pm1459673392</t>
  </si>
  <si>
    <t>pm1459673422</t>
  </si>
  <si>
    <t>pm1459673393</t>
  </si>
  <si>
    <t>pm1459673423</t>
  </si>
  <si>
    <t>pm1469617799</t>
  </si>
  <si>
    <t>S1 mode average bearer number per subscriber @BH</t>
  </si>
  <si>
    <t>pm1469617798</t>
  </si>
  <si>
    <t>mu_1459667845</t>
  </si>
  <si>
    <t>S1 mode bearer modification request times per subscriber @BH</t>
  </si>
  <si>
    <t>pm1459673092</t>
  </si>
  <si>
    <t>pm1459673101</t>
  </si>
  <si>
    <t>pm1469617797</t>
  </si>
  <si>
    <t>mu_1459667844</t>
  </si>
  <si>
    <t>S1 mode Dedicated bearer deactivation request times per subscriber @BH</t>
  </si>
  <si>
    <t>pm1469617795</t>
  </si>
  <si>
    <t>S1 mode Default bearer deactivation request times per subscriber @BH</t>
  </si>
  <si>
    <t>pm1459672992</t>
  </si>
  <si>
    <t>pm1459672994</t>
  </si>
  <si>
    <t>pm1459672996</t>
  </si>
  <si>
    <t>pm1459672997</t>
  </si>
  <si>
    <t>pm1459672890</t>
  </si>
  <si>
    <t>mu_1459667843</t>
  </si>
  <si>
    <t>S1 mode Dedicated bearer active request success rate</t>
  </si>
  <si>
    <t>pm1459672892</t>
  </si>
  <si>
    <t>pm1459672893</t>
  </si>
  <si>
    <t>pm1469617796</t>
  </si>
  <si>
    <t>S1 mode Dedicated bearer activation request times per subscriber @BH</t>
  </si>
  <si>
    <t>pm1469617794</t>
  </si>
  <si>
    <t>mu_1459667847</t>
  </si>
  <si>
    <t>S1 mode Default bearer activation request times per subscriber @BH</t>
  </si>
  <si>
    <t>pm1459673192</t>
  </si>
  <si>
    <t>pm1459673193</t>
  </si>
  <si>
    <t>pm1459673292</t>
  </si>
  <si>
    <t>pm1459673299</t>
  </si>
  <si>
    <t>pm1459669294</t>
  </si>
  <si>
    <t>mu_1459667807</t>
  </si>
  <si>
    <t>eCNS600.S1MOBILE</t>
  </si>
  <si>
    <t>pm1459669292</t>
  </si>
  <si>
    <t>pm1459669293</t>
  </si>
  <si>
    <t>pm1459669303</t>
  </si>
  <si>
    <t>pm1459669301</t>
  </si>
  <si>
    <t>pm1459669302</t>
  </si>
  <si>
    <t>pm1459669090</t>
  </si>
  <si>
    <t>mu_1459667805</t>
  </si>
  <si>
    <t>S1 mode Paging request success rate</t>
  </si>
  <si>
    <t>pm1459669095</t>
  </si>
  <si>
    <t>pm1459669092</t>
  </si>
  <si>
    <t>pm1459669093</t>
  </si>
  <si>
    <t>pm1469617807</t>
  </si>
  <si>
    <t>S1 mode packet paging request times per subscriber @BH</t>
  </si>
  <si>
    <t>pm1459668390</t>
  </si>
  <si>
    <t>mu_1459667798</t>
  </si>
  <si>
    <t>S1 mode attach request success rate</t>
  </si>
  <si>
    <t>pm1469617792</t>
  </si>
  <si>
    <t>S1 mode attach request times per subscriber @BH</t>
  </si>
  <si>
    <t>pm1459668392</t>
  </si>
  <si>
    <t>pm1459668393</t>
  </si>
  <si>
    <t>pm1469617800</t>
  </si>
  <si>
    <t>mu_1459667806</t>
  </si>
  <si>
    <t>S1 mode service request times per subscriber @BH</t>
  </si>
  <si>
    <t>pm1459669192</t>
  </si>
  <si>
    <t>pm1469617793</t>
  </si>
  <si>
    <t>mu_1459667799</t>
  </si>
  <si>
    <t>S1 mode detach request times per subscriber @BH</t>
  </si>
  <si>
    <t>pm1459668492</t>
  </si>
  <si>
    <t>pm1459668493</t>
  </si>
  <si>
    <t>pm1459668494</t>
  </si>
  <si>
    <t>pm1459668495</t>
  </si>
  <si>
    <t>pm1469617806</t>
  </si>
  <si>
    <t>mu_1459667804</t>
  </si>
  <si>
    <t>S1 mode authentication request times per subscriber @BH</t>
  </si>
  <si>
    <t>pm1459668992</t>
  </si>
  <si>
    <t>pm1459668993</t>
  </si>
  <si>
    <t>pm1469617803</t>
  </si>
  <si>
    <t>mu_1459667800</t>
  </si>
  <si>
    <t>S1 mode periodic TAU request times per subscriber @BH</t>
  </si>
  <si>
    <t>pm1469617801</t>
  </si>
  <si>
    <t>S1 mode intra-MME TAU request times per subscriber @BH</t>
  </si>
  <si>
    <t>pm1459668622</t>
  </si>
  <si>
    <t>pm1459668637</t>
  </si>
  <si>
    <t>pm1459668592</t>
  </si>
  <si>
    <t>pm1459668593</t>
  </si>
  <si>
    <t>pm1459668607</t>
  </si>
  <si>
    <t>pm1459668608</t>
  </si>
  <si>
    <t>pm1459668801</t>
  </si>
  <si>
    <t>mu_1459667802</t>
  </si>
  <si>
    <t>Intra X2-based handover request success rate(SGW not change)</t>
  </si>
  <si>
    <t>pm1459668800</t>
  </si>
  <si>
    <t>Intra S1-based handover request success rate(SGW not change)</t>
  </si>
  <si>
    <t>pm1469617804</t>
  </si>
  <si>
    <t>S1 mode intra-MME handover request times per subscriber @BH</t>
  </si>
  <si>
    <t>pm1459668792</t>
  </si>
  <si>
    <t>pm1459668793</t>
  </si>
  <si>
    <t>pm1459668794</t>
  </si>
  <si>
    <t>pm1459668795</t>
  </si>
  <si>
    <t>pm1459668796</t>
  </si>
  <si>
    <t>pm1459668797</t>
  </si>
  <si>
    <t>pm1459668798</t>
  </si>
  <si>
    <t>pm1459668799</t>
  </si>
  <si>
    <t>pm1459679994</t>
  </si>
  <si>
    <t>mu_1459618143</t>
  </si>
  <si>
    <t>eCNS600.SGW</t>
  </si>
  <si>
    <t>kB</t>
  </si>
  <si>
    <t>SGW Forwarding performance measurement</t>
  </si>
  <si>
    <t>pm1459679996</t>
  </si>
  <si>
    <t>kB/s</t>
  </si>
  <si>
    <t>pm1459679995</t>
  </si>
  <si>
    <t>pm1459679993</t>
  </si>
  <si>
    <t>pm1459679998</t>
  </si>
  <si>
    <t>pm1459680000</t>
  </si>
  <si>
    <t>pm1459679999</t>
  </si>
  <si>
    <t>pm1459679997</t>
  </si>
  <si>
    <t>pm1459639310</t>
  </si>
  <si>
    <t>mu_1459617897</t>
  </si>
  <si>
    <t>eCNS600.PROCESS</t>
  </si>
  <si>
    <t>Absolutely maximum CPU occupation ratio</t>
  </si>
  <si>
    <t>Process resource</t>
  </si>
  <si>
    <t>pm1459639309</t>
  </si>
  <si>
    <t>Absolutely Average CPU occupation ratio</t>
  </si>
  <si>
    <t>pm1459639302</t>
  </si>
  <si>
    <t>Process average message cache area utilization ratio</t>
  </si>
  <si>
    <t>pm1459639303</t>
  </si>
  <si>
    <t>Process average dynamic memory utilization ratio</t>
  </si>
  <si>
    <t>pm1459639308</t>
  </si>
  <si>
    <t>Process maximum CPU occupation ratio</t>
  </si>
  <si>
    <t>pm1459639307</t>
  </si>
  <si>
    <t>Process CPU congestion duration</t>
  </si>
  <si>
    <t>pm1459639306</t>
  </si>
  <si>
    <t>Process CPU congestion times</t>
  </si>
  <si>
    <t>pm1459639301</t>
  </si>
  <si>
    <t>Process average CPU occupation ratio</t>
  </si>
  <si>
    <t>pm1459639305</t>
  </si>
  <si>
    <t>Process CPU overload duration</t>
  </si>
  <si>
    <t>pm1459639304</t>
  </si>
  <si>
    <t>Process CPU overload times</t>
  </si>
  <si>
    <t>eCNS600</t>
    <phoneticPr fontId="13" type="noConversion"/>
  </si>
  <si>
    <t>pm1056974823</t>
  </si>
  <si>
    <t>mu_1056974611</t>
  </si>
  <si>
    <t>CGPOMUIPADDR</t>
  </si>
  <si>
    <t>IP Traffic Measurement</t>
  </si>
  <si>
    <t>pm1056974822</t>
  </si>
  <si>
    <t>pm1056974821</t>
  </si>
  <si>
    <t>pm1056974820</t>
  </si>
  <si>
    <t>pm1056974819</t>
  </si>
  <si>
    <t>pm1056974818</t>
  </si>
  <si>
    <t>pm1056974817</t>
  </si>
  <si>
    <t>pm1056974816</t>
  </si>
  <si>
    <t>pm1056974815</t>
  </si>
  <si>
    <t>pm1056974814</t>
  </si>
  <si>
    <t>pm1056974813</t>
  </si>
  <si>
    <t>pm1056974812</t>
  </si>
  <si>
    <t>pm1056974811</t>
  </si>
  <si>
    <t>pm1056974810</t>
  </si>
  <si>
    <t>pm1056974809</t>
  </si>
  <si>
    <t>pm1056974808</t>
  </si>
  <si>
    <t>pm1056974807</t>
  </si>
  <si>
    <t>pm1056974806</t>
  </si>
  <si>
    <t>pm1056974805</t>
  </si>
  <si>
    <t>pm1056974804</t>
  </si>
  <si>
    <t>pm1056974803</t>
  </si>
  <si>
    <t>pm1056974802</t>
  </si>
  <si>
    <t>pm1056974801</t>
  </si>
  <si>
    <t>pm1056974800</t>
  </si>
  <si>
    <t>pm1056974799</t>
  </si>
  <si>
    <t>pm1056974798</t>
  </si>
  <si>
    <t>pm1056974797</t>
  </si>
  <si>
    <t>pm1056974796</t>
  </si>
  <si>
    <t>pm1056974795</t>
  </si>
  <si>
    <t>pm1056974794</t>
  </si>
  <si>
    <t>pm1056974793</t>
  </si>
  <si>
    <t>pm1056974792</t>
  </si>
  <si>
    <t>pm1056974791</t>
  </si>
  <si>
    <t>pm1056974790</t>
  </si>
  <si>
    <t>pm1056974789</t>
  </si>
  <si>
    <t>pm1056974788</t>
  </si>
  <si>
    <t>pm1056974787</t>
  </si>
  <si>
    <t>pm1056974786</t>
  </si>
  <si>
    <t>pm1056974785</t>
  </si>
  <si>
    <t>pm1056974784</t>
  </si>
  <si>
    <t>pm1056974783</t>
  </si>
  <si>
    <t>pm1056974782</t>
  </si>
  <si>
    <t>pm1056974781</t>
  </si>
  <si>
    <t>Number of Other Packets not Sent Successfully</t>
  </si>
  <si>
    <t>pm1056974780</t>
  </si>
  <si>
    <t>Number of ESP Packets not Sent Successfully</t>
  </si>
  <si>
    <t>pm1056974779</t>
  </si>
  <si>
    <t>Number of SCTP Packets not Sent Successfully</t>
  </si>
  <si>
    <t>pm1056974778</t>
  </si>
  <si>
    <t>Number of TCP Packets not Sent Successfully</t>
  </si>
  <si>
    <t>pm1056974777</t>
  </si>
  <si>
    <t>Number of UDP Packets not Sent Successfully</t>
  </si>
  <si>
    <t>pm1056974776</t>
  </si>
  <si>
    <t>pm1056974775</t>
  </si>
  <si>
    <t>Number of Other Packets Successfully Sent</t>
  </si>
  <si>
    <t>pm1056974774</t>
  </si>
  <si>
    <t>Number of ESP Packets Successfully Sent</t>
  </si>
  <si>
    <t>pm1056974773</t>
  </si>
  <si>
    <t>Number of SCTP Packets Successfully Sent</t>
  </si>
  <si>
    <t>pm1056974772</t>
  </si>
  <si>
    <t>Number of TCP Packets Successfully Sent</t>
  </si>
  <si>
    <t>pm1056974771</t>
  </si>
  <si>
    <t>Number of UDP Packets Successfully Sent</t>
  </si>
  <si>
    <t>pm1056974770</t>
  </si>
  <si>
    <t>pm1056974769</t>
  </si>
  <si>
    <t>Number of Other Packets not Forwarded Successfully</t>
  </si>
  <si>
    <t>pm1056974768</t>
  </si>
  <si>
    <t>Number of ESP Packets not Forwarded Successfully</t>
  </si>
  <si>
    <t>pm1056974767</t>
  </si>
  <si>
    <t>Number of SCTP Packets not Forwarded Successfully</t>
  </si>
  <si>
    <t>pm1056974766</t>
  </si>
  <si>
    <t>Number of TCP Packets not Forwarded Successfully</t>
  </si>
  <si>
    <t>pm1056974765</t>
  </si>
  <si>
    <t>Number of UDP Packets not Forwarded Successfully</t>
  </si>
  <si>
    <t>pm1056974764</t>
  </si>
  <si>
    <t>Number of IP Packets not Forwarded Successfully</t>
  </si>
  <si>
    <t>pm1056974763</t>
  </si>
  <si>
    <t>Number of Other Packets Successfully Received</t>
  </si>
  <si>
    <t>pm1056974762</t>
  </si>
  <si>
    <t>Number of ESP Packets Successfully Received</t>
  </si>
  <si>
    <t>pm1056974761</t>
  </si>
  <si>
    <t>Number of SCTP Packets Successfully Received</t>
  </si>
  <si>
    <t>pm1056974760</t>
  </si>
  <si>
    <t>Number of TCP Packets Successfully Received</t>
  </si>
  <si>
    <t>pm1056974759</t>
  </si>
  <si>
    <t>Number of UDP Packets Successfully Received</t>
  </si>
  <si>
    <t>pm1056974758</t>
  </si>
  <si>
    <t>pm1056974903</t>
  </si>
  <si>
    <t>mu_1056974612</t>
  </si>
  <si>
    <t>CGPOMUATMPORT</t>
  </si>
  <si>
    <t>Receive idle cells</t>
  </si>
  <si>
    <t>Traffic Measurement of ATM Port</t>
  </si>
  <si>
    <t>pm1056974902</t>
  </si>
  <si>
    <t>Receive HCS error cells</t>
  </si>
  <si>
    <t>pm1056974901</t>
  </si>
  <si>
    <t>Cells received normally</t>
  </si>
  <si>
    <t>pm1056974900</t>
  </si>
  <si>
    <t>Cells sent normally</t>
  </si>
  <si>
    <t>pm1056974727</t>
  </si>
  <si>
    <t>mu_1056974610</t>
  </si>
  <si>
    <t>CGPOMUPORT</t>
  </si>
  <si>
    <t>Traffic Measurement of Ethernet Port</t>
  </si>
  <si>
    <t>pm1056974726</t>
  </si>
  <si>
    <t>pm1056974725</t>
  </si>
  <si>
    <t>pm1056974724</t>
  </si>
  <si>
    <t>pm1056974723</t>
  </si>
  <si>
    <t>pm1056974722</t>
  </si>
  <si>
    <t>pm1056974721</t>
  </si>
  <si>
    <t>pm1056974720</t>
  </si>
  <si>
    <t>pm1056974719</t>
  </si>
  <si>
    <t>pm1056974718</t>
  </si>
  <si>
    <t>pm1056974717</t>
  </si>
  <si>
    <t>pm1056974716</t>
  </si>
  <si>
    <t>pm1056974715</t>
  </si>
  <si>
    <t>pm1056974714</t>
  </si>
  <si>
    <t>pm1056974713</t>
  </si>
  <si>
    <t>pm1056974712</t>
  </si>
  <si>
    <t>pm1056974711</t>
  </si>
  <si>
    <t>pm1056974710</t>
  </si>
  <si>
    <t>pm1056974709</t>
  </si>
  <si>
    <t>pm1056974708</t>
  </si>
  <si>
    <t>pm1056975002</t>
  </si>
  <si>
    <t>mu_1056974613</t>
  </si>
  <si>
    <t>CGPOMUBRD</t>
  </si>
  <si>
    <t>Disk Usage Measurement</t>
  </si>
  <si>
    <t>pm1056975001</t>
  </si>
  <si>
    <t>pm1056975000</t>
  </si>
  <si>
    <t>pm1056974660</t>
  </si>
  <si>
    <t>mu_1056974609</t>
  </si>
  <si>
    <t>Performance Measurement of Board Memory</t>
  </si>
  <si>
    <t>pm1056974659</t>
  </si>
  <si>
    <t>pm1056974658</t>
  </si>
  <si>
    <t>Board Memory Usage</t>
  </si>
  <si>
    <t>pm1056974614</t>
  </si>
  <si>
    <t>mu_1056974608</t>
  </si>
  <si>
    <t>CPU Load Measurement</t>
  </si>
  <si>
    <t>pm1056974613</t>
  </si>
  <si>
    <t>pm1056974611</t>
  </si>
  <si>
    <t>pm1056974609</t>
  </si>
  <si>
    <t>pm1056974608</t>
  </si>
  <si>
    <t>CGPOMU</t>
    <phoneticPr fontId="13" type="noConversion"/>
  </si>
  <si>
    <t>eSE Indicator</t>
    <phoneticPr fontId="13" type="noConversion"/>
  </si>
  <si>
    <t>pm1526728855</t>
  </si>
  <si>
    <t>mu3_1526726749</t>
  </si>
  <si>
    <t>eAN3810.Cell</t>
  </si>
  <si>
    <t>L.UECNTX.FailEst.UeNoReply</t>
  </si>
  <si>
    <t>UE Context Setup Failure Measurement</t>
  </si>
  <si>
    <t>pm1526728854</t>
  </si>
  <si>
    <t>L.UECNTX.FailEst.NoRadioRes</t>
  </si>
  <si>
    <t>pm1526728853</t>
  </si>
  <si>
    <t>L.UECNTX.FailEst.SecurModeFail</t>
  </si>
  <si>
    <t>pm1526728852</t>
  </si>
  <si>
    <t>L.UECNTX.FailEst.RNL</t>
  </si>
  <si>
    <t>pm1526728851</t>
  </si>
  <si>
    <t>mu3_1526726748</t>
  </si>
  <si>
    <t>L.UECNTX.SuccEst</t>
  </si>
  <si>
    <t>UE Context Setup Measurement</t>
  </si>
  <si>
    <t>pm1526728850</t>
  </si>
  <si>
    <t>L.UECNTX.AttEst</t>
  </si>
  <si>
    <t>pm1526728862</t>
  </si>
  <si>
    <t>mu3_1526726729</t>
  </si>
  <si>
    <t>L.UECNTX.Rel.MME.Normalrel</t>
  </si>
  <si>
    <t>UE Context Release Measurement</t>
  </si>
  <si>
    <t>pm1526728861</t>
  </si>
  <si>
    <t>L.UECNTX.Rel.MME</t>
  </si>
  <si>
    <t>pm1526728860</t>
  </si>
  <si>
    <t>L.UECNTX.Rel.eNodeB.HOFailure</t>
  </si>
  <si>
    <t>pm1526728859</t>
  </si>
  <si>
    <t>L.UECNTX.Rel.eNodeB.UeLost</t>
  </si>
  <si>
    <t>pm1526728858</t>
  </si>
  <si>
    <t>L.UECNTX.Rel.eNodeB.Userinact</t>
  </si>
  <si>
    <t>pm1526728857</t>
  </si>
  <si>
    <t>L.UECNTX.Rel.eNodeB.Rnl</t>
  </si>
  <si>
    <t>pm1526728856</t>
  </si>
  <si>
    <t>L.UECNTX.Rel.eNodeB</t>
  </si>
  <si>
    <t>pm1526728839</t>
  </si>
  <si>
    <t>L.UECNTX.Rel.S1Reset.MME</t>
  </si>
  <si>
    <t>pm1526728838</t>
  </si>
  <si>
    <t>L.UECNTX.Rel.S1Reset.eNodeB</t>
  </si>
  <si>
    <t>pm1526728440</t>
  </si>
  <si>
    <t>L.UECNTX.Release.HighSpeed</t>
  </si>
  <si>
    <t>pm1526728228</t>
  </si>
  <si>
    <t>L.UECNTX.NormRel</t>
  </si>
  <si>
    <t>pm1526728227</t>
  </si>
  <si>
    <t>L.UECNTX.AbnormRel</t>
  </si>
  <si>
    <t>pm1526729454</t>
  </si>
  <si>
    <t>mu3_1526726753</t>
  </si>
  <si>
    <t>eAN3810.CnOperator</t>
  </si>
  <si>
    <t>L.Thrp.UL.BitRate.Samp.Index9.PLMN</t>
  </si>
  <si>
    <t>Measurement related to Thruput Distribution for the Operator</t>
  </si>
  <si>
    <t>pm1526729453</t>
  </si>
  <si>
    <t>L.Thrp.UL.BitRate.Samp.Index8.PLMN</t>
  </si>
  <si>
    <t>pm1526729452</t>
  </si>
  <si>
    <t>L.Thrp.UL.BitRate.Samp.Index7.PLMN</t>
  </si>
  <si>
    <t>pm1526729451</t>
  </si>
  <si>
    <t>L.Thrp.UL.BitRate.Samp.Index6.PLMN</t>
  </si>
  <si>
    <t>pm1526729450</t>
  </si>
  <si>
    <t>L.Thrp.UL.BitRate.Samp.Index5.PLMN</t>
  </si>
  <si>
    <t>pm1526729449</t>
  </si>
  <si>
    <t>L.Thrp.UL.BitRate.Samp.Index4.PLMN</t>
  </si>
  <si>
    <t>pm1526729448</t>
  </si>
  <si>
    <t>L.Thrp.UL.BitRate.Samp.Index3.PLMN</t>
  </si>
  <si>
    <t>pm1526729447</t>
  </si>
  <si>
    <t>L.Thrp.UL.BitRate.Samp.Index2.PLMN</t>
  </si>
  <si>
    <t>pm1526729446</t>
  </si>
  <si>
    <t>L.Thrp.UL.BitRate.Samp.Index1.PLMN</t>
  </si>
  <si>
    <t>pm1526729445</t>
  </si>
  <si>
    <t>L.Thrp.UL.BitRate.Samp.Index0.PLMN</t>
  </si>
  <si>
    <t>pm1526729255</t>
  </si>
  <si>
    <t>L.Thrp.DL.BitRate.QCI9.Samp.Index9.PLMN</t>
  </si>
  <si>
    <t>pm1526729254</t>
  </si>
  <si>
    <t>L.Thrp.DL.BitRate.QCI9.Samp.Index8.PLMN</t>
  </si>
  <si>
    <t>pm1526729253</t>
  </si>
  <si>
    <t>L.Thrp.DL.BitRate.QCI9.Samp.Index7.PLMN</t>
  </si>
  <si>
    <t>pm1526729252</t>
  </si>
  <si>
    <t>L.Thrp.DL.BitRate.QCI9.Samp.Index6.PLMN</t>
  </si>
  <si>
    <t>pm1526729251</t>
  </si>
  <si>
    <t>L.Thrp.DL.BitRate.QCI9.Samp.Index5.PLMN</t>
  </si>
  <si>
    <t>pm1526729250</t>
  </si>
  <si>
    <t>L.Thrp.DL.BitRate.QCI9.Samp.Index4.PLMN</t>
  </si>
  <si>
    <t>pm1526729249</t>
  </si>
  <si>
    <t>L.Thrp.DL.BitRate.QCI9.Samp.Index3.PLMN</t>
  </si>
  <si>
    <t>pm1526729248</t>
  </si>
  <si>
    <t>L.Thrp.DL.BitRate.QCI9.Samp.Index2.PLMN</t>
  </si>
  <si>
    <t>pm1526729247</t>
  </si>
  <si>
    <t>L.Thrp.DL.BitRate.QCI9.Samp.Index1.PLMN</t>
  </si>
  <si>
    <t>pm1526729246</t>
  </si>
  <si>
    <t>L.Thrp.DL.BitRate.QCI9.Samp.Index0.PLMN</t>
  </si>
  <si>
    <t>pm1526729245</t>
  </si>
  <si>
    <t>L.Thrp.DL.BitRate.QCI8.Samp.Index9.PLMN</t>
  </si>
  <si>
    <t>pm1526729244</t>
  </si>
  <si>
    <t>L.Thrp.DL.BitRate.QCI8.Samp.Index8.PLMN</t>
  </si>
  <si>
    <t>pm1526729243</t>
  </si>
  <si>
    <t>L.Thrp.DL.BitRate.QCI8.Samp.Index7.PLMN</t>
  </si>
  <si>
    <t>pm1526729242</t>
  </si>
  <si>
    <t>L.Thrp.DL.BitRate.QCI8.Samp.Index6.PLMN</t>
  </si>
  <si>
    <t>pm1526729241</t>
  </si>
  <si>
    <t>L.Thrp.DL.BitRate.QCI8.Samp.Index5.PLMN</t>
  </si>
  <si>
    <t>pm1526729240</t>
  </si>
  <si>
    <t>L.Thrp.DL.BitRate.QCI8.Samp.Index4.PLMN</t>
  </si>
  <si>
    <t>pm1526729239</t>
  </si>
  <si>
    <t>L.Thrp.DL.BitRate.QCI8.Samp.Index3.PLMN</t>
  </si>
  <si>
    <t>pm1526729238</t>
  </si>
  <si>
    <t>L.Thrp.DL.BitRate.QCI8.Samp.Index2.PLMN</t>
  </si>
  <si>
    <t>pm1526729237</t>
  </si>
  <si>
    <t>L.Thrp.DL.BitRate.QCI8.Samp.Index1.PLMN</t>
  </si>
  <si>
    <t>pm1526729236</t>
  </si>
  <si>
    <t>L.Thrp.DL.BitRate.QCI8.Samp.Index0.PLMN</t>
  </si>
  <si>
    <t>pm1526729235</t>
  </si>
  <si>
    <t>L.Thrp.DL.BitRate.QCI7.Samp.Index9.PLMN</t>
  </si>
  <si>
    <t>pm1526729234</t>
  </si>
  <si>
    <t>L.Thrp.DL.BitRate.QCI7.Samp.Index8.PLMN</t>
  </si>
  <si>
    <t>pm1526729233</t>
  </si>
  <si>
    <t>L.Thrp.DL.BitRate.QCI7.Samp.Index7.PLMN</t>
  </si>
  <si>
    <t>pm1526729232</t>
  </si>
  <si>
    <t>L.Thrp.DL.BitRate.QCI7.Samp.Index6.PLMN</t>
  </si>
  <si>
    <t>pm1526729231</t>
  </si>
  <si>
    <t>L.Thrp.DL.BitRate.QCI7.Samp.Index5.PLMN</t>
  </si>
  <si>
    <t>pm1526729230</t>
  </si>
  <si>
    <t>L.Thrp.DL.BitRate.QCI7.Samp.Index4.PLMN</t>
  </si>
  <si>
    <t>pm1526729229</t>
  </si>
  <si>
    <t>L.Thrp.DL.BitRate.QCI7.Samp.Index3.PLMN</t>
  </si>
  <si>
    <t>pm1526729228</t>
  </si>
  <si>
    <t>L.Thrp.DL.BitRate.QCI7.Samp.Index2.PLMN</t>
  </si>
  <si>
    <t>pm1526729227</t>
  </si>
  <si>
    <t>L.Thrp.DL.BitRate.QCI7.Samp.Index1.PLMN</t>
  </si>
  <si>
    <t>pm1526729226</t>
  </si>
  <si>
    <t>L.Thrp.DL.BitRate.QCI7.Samp.Index0.PLMN</t>
  </si>
  <si>
    <t>pm1526729225</t>
  </si>
  <si>
    <t>L.Thrp.DL.BitRate.QCI6.Samp.Index9.PLMN</t>
  </si>
  <si>
    <t>pm1526729224</t>
  </si>
  <si>
    <t>L.Thrp.DL.BitRate.QCI6.Samp.Index8.PLMN</t>
  </si>
  <si>
    <t>pm1526729223</t>
  </si>
  <si>
    <t>L.Thrp.DL.BitRate.QCI6.Samp.Index7.PLMN</t>
  </si>
  <si>
    <t>pm1526729222</t>
  </si>
  <si>
    <t>L.Thrp.DL.BitRate.QCI6.Samp.Index6.PLMN</t>
  </si>
  <si>
    <t>pm1526729221</t>
  </si>
  <si>
    <t>L.Thrp.DL.BitRate.QCI6.Samp.Index5.PLMN</t>
  </si>
  <si>
    <t>pm1526729220</t>
  </si>
  <si>
    <t>L.Thrp.DL.BitRate.QCI6.Samp.Index4.PLMN</t>
  </si>
  <si>
    <t>pm1526729219</t>
  </si>
  <si>
    <t>L.Thrp.DL.BitRate.QCI6.Samp.Index3.PLMN</t>
  </si>
  <si>
    <t>pm1526729218</t>
  </si>
  <si>
    <t>L.Thrp.DL.BitRate.QCI6.Samp.Index2.PLMN</t>
  </si>
  <si>
    <t>pm1526729217</t>
  </si>
  <si>
    <t>L.Thrp.DL.BitRate.QCI6.Samp.Index1.PLMN</t>
  </si>
  <si>
    <t>pm1526729216</t>
  </si>
  <si>
    <t>L.Thrp.DL.BitRate.QCI6.Samp.Index0.PLMN</t>
  </si>
  <si>
    <t>pm1526729215</t>
  </si>
  <si>
    <t>L.Thrp.DL.BitRate.QCI5.Samp.Index9.PLMN</t>
  </si>
  <si>
    <t>pm1526729214</t>
  </si>
  <si>
    <t>L.Thrp.DL.BitRate.QCI5.Samp.Index8.PLMN</t>
  </si>
  <si>
    <t>pm1526729213</t>
  </si>
  <si>
    <t>L.Thrp.DL.BitRate.QCI5.Samp.Index7.PLMN</t>
  </si>
  <si>
    <t>pm1526729212</t>
  </si>
  <si>
    <t>L.Thrp.DL.BitRate.QCI5.Samp.Index6.PLMN</t>
  </si>
  <si>
    <t>pm1526729211</t>
  </si>
  <si>
    <t>L.Thrp.DL.BitRate.QCI5.Samp.Index5.PLMN</t>
  </si>
  <si>
    <t>pm1526729210</t>
  </si>
  <si>
    <t>L.Thrp.DL.BitRate.QCI5.Samp.Index4.PLMN</t>
  </si>
  <si>
    <t>pm1526729209</t>
  </si>
  <si>
    <t>L.Thrp.DL.BitRate.QCI5.Samp.Index3.PLMN</t>
  </si>
  <si>
    <t>pm1526729208</t>
  </si>
  <si>
    <t>L.Thrp.DL.BitRate.QCI5.Samp.Index2.PLMN</t>
  </si>
  <si>
    <t>pm1526729207</t>
  </si>
  <si>
    <t>L.Thrp.DL.BitRate.QCI5.Samp.Index1.PLMN</t>
  </si>
  <si>
    <t>pm1526729206</t>
  </si>
  <si>
    <t>L.Thrp.DL.BitRate.QCI5.Samp.Index0.PLMN</t>
  </si>
  <si>
    <t>pm1526729205</t>
  </si>
  <si>
    <t>L.Thrp.DL.BitRate.QCI4.Samp.Index9.PLMN</t>
  </si>
  <si>
    <t>pm1526729204</t>
  </si>
  <si>
    <t>L.Thrp.DL.BitRate.QCI4.Samp.Index8.PLMN</t>
  </si>
  <si>
    <t>pm1526729203</t>
  </si>
  <si>
    <t>L.Thrp.DL.BitRate.QCI4.Samp.Index7.PLMN</t>
  </si>
  <si>
    <t>pm1526729202</t>
  </si>
  <si>
    <t>L.Thrp.DL.BitRate.QCI4.Samp.Index6.PLMN</t>
  </si>
  <si>
    <t>pm1526729201</t>
  </si>
  <si>
    <t>L.Thrp.DL.BitRate.QCI4.Samp.Index5.PLMN</t>
  </si>
  <si>
    <t>pm1526729200</t>
  </si>
  <si>
    <t>L.Thrp.DL.BitRate.QCI4.Samp.Index4.PLMN</t>
  </si>
  <si>
    <t>pm1526729199</t>
  </si>
  <si>
    <t>L.Thrp.DL.BitRate.QCI4.Samp.Index3.PLMN</t>
  </si>
  <si>
    <t>pm1526729198</t>
  </si>
  <si>
    <t>L.Thrp.DL.BitRate.QCI4.Samp.Index2.PLMN</t>
  </si>
  <si>
    <t>pm1526729197</t>
  </si>
  <si>
    <t>L.Thrp.DL.BitRate.QCI4.Samp.Index1.PLMN</t>
  </si>
  <si>
    <t>pm1526729196</t>
  </si>
  <si>
    <t>L.Thrp.DL.BitRate.QCI4.Samp.Index0.PLMN</t>
  </si>
  <si>
    <t>pm1526729195</t>
  </si>
  <si>
    <t>L.Thrp.DL.BitRate.QCI3.Samp.Index9.PLMN</t>
  </si>
  <si>
    <t>pm1526729194</t>
  </si>
  <si>
    <t>L.Thrp.DL.BitRate.QCI3.Samp.Index8.PLMN</t>
  </si>
  <si>
    <t>pm1526729193</t>
  </si>
  <si>
    <t>L.Thrp.DL.BitRate.QCI3.Samp.Index7.PLMN</t>
  </si>
  <si>
    <t>pm1526729192</t>
  </si>
  <si>
    <t>L.Thrp.DL.BitRate.QCI3.Samp.Index6.PLMN</t>
  </si>
  <si>
    <t>pm1526729191</t>
  </si>
  <si>
    <t>L.Thrp.DL.BitRate.QCI3.Samp.Index5.PLMN</t>
  </si>
  <si>
    <t>pm1526729190</t>
  </si>
  <si>
    <t>L.Thrp.DL.BitRate.QCI3.Samp.Index4.PLMN</t>
  </si>
  <si>
    <t>pm1526729189</t>
  </si>
  <si>
    <t>L.Thrp.DL.BitRate.QCI3.Samp.Index3.PLMN</t>
  </si>
  <si>
    <t>pm1526729188</t>
  </si>
  <si>
    <t>L.Thrp.DL.BitRate.QCI3.Samp.Index2.PLMN</t>
  </si>
  <si>
    <t>pm1526729187</t>
  </si>
  <si>
    <t>L.Thrp.DL.BitRate.QCI3.Samp.Index1.PLMN</t>
  </si>
  <si>
    <t>pm1526729186</t>
  </si>
  <si>
    <t>L.Thrp.DL.BitRate.QCI3.Samp.Index0.PLMN</t>
  </si>
  <si>
    <t>pm1526729185</t>
  </si>
  <si>
    <t>L.Thrp.DL.BitRate.QCI2.Samp.Index9.PLMN</t>
  </si>
  <si>
    <t>pm1526729184</t>
  </si>
  <si>
    <t>L.Thrp.DL.BitRate.QCI2.Samp.Index8.PLMN</t>
  </si>
  <si>
    <t>pm1526729183</t>
  </si>
  <si>
    <t>L.Thrp.DL.BitRate.QCI2.Samp.Index7.PLMN</t>
  </si>
  <si>
    <t>pm1526729182</t>
  </si>
  <si>
    <t>L.Thrp.DL.BitRate.QCI2.Samp.Index6.PLMN</t>
  </si>
  <si>
    <t>pm1526729181</t>
  </si>
  <si>
    <t>L.Thrp.DL.BitRate.QCI2.Samp.Index5.PLMN</t>
  </si>
  <si>
    <t>pm1526729180</t>
  </si>
  <si>
    <t>L.Thrp.DL.BitRate.QCI2.Samp.Index4.PLMN</t>
  </si>
  <si>
    <t>pm1526729179</t>
  </si>
  <si>
    <t>L.Thrp.DL.BitRate.QCI2.Samp.Index3.PLMN</t>
  </si>
  <si>
    <t>pm1526729178</t>
  </si>
  <si>
    <t>L.Thrp.DL.BitRate.QCI2.Samp.Index2.PLMN</t>
  </si>
  <si>
    <t>pm1526729177</t>
  </si>
  <si>
    <t>L.Thrp.DL.BitRate.QCI2.Samp.Index1.PLMN</t>
  </si>
  <si>
    <t>pm1526729176</t>
  </si>
  <si>
    <t>L.Thrp.DL.BitRate.QCI2.Samp.Index0.PLMN</t>
  </si>
  <si>
    <t>pm1526729175</t>
  </si>
  <si>
    <t>L.Thrp.DL.BitRate.QCI1.Samp.Index9.PLMN</t>
  </si>
  <si>
    <t>pm1526729174</t>
  </si>
  <si>
    <t>L.Thrp.DL.BitRate.QCI1.Samp.Index8.PLMN</t>
  </si>
  <si>
    <t>pm1526729173</t>
  </si>
  <si>
    <t>L.Thrp.DL.BitRate.QCI1.Samp.Index7.PLMN</t>
  </si>
  <si>
    <t>pm1526729172</t>
  </si>
  <si>
    <t>L.Thrp.DL.BitRate.QCI1.Samp.Index6.PLMN</t>
  </si>
  <si>
    <t>pm1526729171</t>
  </si>
  <si>
    <t>L.Thrp.DL.BitRate.QCI1.Samp.Index5.PLMN</t>
  </si>
  <si>
    <t>pm1526729170</t>
  </si>
  <si>
    <t>L.Thrp.DL.BitRate.QCI1.Samp.Index4.PLMN</t>
  </si>
  <si>
    <t>pm1526729169</t>
  </si>
  <si>
    <t>L.Thrp.DL.BitRate.QCI1.Samp.Index3.PLMN</t>
  </si>
  <si>
    <t>pm1526729168</t>
  </si>
  <si>
    <t>L.Thrp.DL.BitRate.QCI1.Samp.Index2.PLMN</t>
  </si>
  <si>
    <t>pm1526729167</t>
  </si>
  <si>
    <t>L.Thrp.DL.BitRate.QCI1.Samp.Index1.PLMN</t>
  </si>
  <si>
    <t>pm1526729166</t>
  </si>
  <si>
    <t>L.Thrp.DL.BitRate.QCI1.Samp.Index0.PLMN</t>
  </si>
  <si>
    <t>pm1526729165</t>
  </si>
  <si>
    <t>L.Thrp.DL.BitRate.Samp.Index9.PLMN</t>
  </si>
  <si>
    <t>pm1526729164</t>
  </si>
  <si>
    <t>L.Thrp.DL.BitRate.Samp.Index8.PLMN</t>
  </si>
  <si>
    <t>pm1526729163</t>
  </si>
  <si>
    <t>L.Thrp.DL.BitRate.Samp.Index7.PLMN</t>
  </si>
  <si>
    <t>pm1526729162</t>
  </si>
  <si>
    <t>L.Thrp.DL.BitRate.Samp.Index6.PLMN</t>
  </si>
  <si>
    <t>pm1526729161</t>
  </si>
  <si>
    <t>L.Thrp.DL.BitRate.Samp.Index5.PLMN</t>
  </si>
  <si>
    <t>pm1526729160</t>
  </si>
  <si>
    <t>L.Thrp.DL.BitRate.Samp.Index4.PLMN</t>
  </si>
  <si>
    <t>pm1526729159</t>
  </si>
  <si>
    <t>L.Thrp.DL.BitRate.Samp.Index3.PLMN</t>
  </si>
  <si>
    <t>pm1526729158</t>
  </si>
  <si>
    <t>L.Thrp.DL.BitRate.Samp.Index2.PLMN</t>
  </si>
  <si>
    <t>pm1526729157</t>
  </si>
  <si>
    <t>L.Thrp.DL.BitRate.Samp.Index1.PLMN</t>
  </si>
  <si>
    <t>pm1526729156</t>
  </si>
  <si>
    <t>L.Thrp.DL.BitRate.Samp.Index0.PLMN</t>
  </si>
  <si>
    <t>pm1526729266</t>
  </si>
  <si>
    <t>mu3_1526726755</t>
  </si>
  <si>
    <t>L.E-RAB.FailEst.SecurModeFail.PLMN</t>
  </si>
  <si>
    <t>Measurement related to E-RAB establish failure for the Operator</t>
  </si>
  <si>
    <t>pm1526729265</t>
  </si>
  <si>
    <t>L.E-RAB.FailEst.NoRadioRes.PLMN</t>
  </si>
  <si>
    <t>pm1526729264</t>
  </si>
  <si>
    <t>L.E-RAB.FailEst.RNL.PLMN</t>
  </si>
  <si>
    <t>pm1526729263</t>
  </si>
  <si>
    <t>L.E-RAB.FailEst.TNL.PLMN</t>
  </si>
  <si>
    <t>pm1526729262</t>
  </si>
  <si>
    <t>L.E-RAB.FailEst.MME.PLMN</t>
  </si>
  <si>
    <t>pm1526729261</t>
  </si>
  <si>
    <t>L.E-RAB.FailEst.NoReply.PLMN</t>
  </si>
  <si>
    <t>pm1526728397</t>
  </si>
  <si>
    <t>mu3_1526726735</t>
  </si>
  <si>
    <t>L.HHO.BlindHO.ExecSuccOut.PLMN</t>
  </si>
  <si>
    <t>Outgoing Intra-RAT Handover Measurement per CNOperator</t>
  </si>
  <si>
    <t>pm1526728396</t>
  </si>
  <si>
    <t>L.HHO.BlindHO.ExecAttOut.PLMN</t>
  </si>
  <si>
    <t>pm1526728395</t>
  </si>
  <si>
    <t>L.HHO.BlindHO.PrepAttOut.PLMN</t>
  </si>
  <si>
    <t>pm1526728376</t>
  </si>
  <si>
    <t>L.HHO.X2.InterFreq.ExecSuccOut.PLMN</t>
  </si>
  <si>
    <t>pm1526728375</t>
  </si>
  <si>
    <t>L.HHO.X2.InterFreq.ExecAttOut.PLMN</t>
  </si>
  <si>
    <t>pm1526728374</t>
  </si>
  <si>
    <t>L.HHO.X2.InterFreq.PrepAttOut.PLMN</t>
  </si>
  <si>
    <t>pm1526728373</t>
  </si>
  <si>
    <t>L.HHO.X2.IntraFreq.ExecSuccOut.PLMN</t>
  </si>
  <si>
    <t>pm1526728372</t>
  </si>
  <si>
    <t>L.HHO.X2.IntraFreq.ExecAttOut.PLMN</t>
  </si>
  <si>
    <t>pm1526728371</t>
  </si>
  <si>
    <t>L.HHO.X2.IntraFreq.PrepAttOut.PLMN</t>
  </si>
  <si>
    <t>pm1526728370</t>
  </si>
  <si>
    <t>L.HHO.IntereNB.InterFreq.ExecSuccOut.PLMN</t>
  </si>
  <si>
    <t>pm1526728369</t>
  </si>
  <si>
    <t>L.HHO.IntereNB.InterFreq.ExecAttOut.PLMN</t>
  </si>
  <si>
    <t>pm1526728368</t>
  </si>
  <si>
    <t>L.HHO.IntereNB.InterFreq.PrepAttOut.PLMN</t>
  </si>
  <si>
    <t>pm1526728367</t>
  </si>
  <si>
    <t>L.HHO.IntereNB.IntraFreq.ExecSuccOut.PLMN</t>
  </si>
  <si>
    <t>pm1526728366</t>
  </si>
  <si>
    <t>L.HHO.IntereNB.IntraFreq.ExecAttOut.PLMN</t>
  </si>
  <si>
    <t>pm1526728365</t>
  </si>
  <si>
    <t>L.HHO.IntereNB.IntraFreq.PrepAttOut.PLMN</t>
  </si>
  <si>
    <t>pm1526728364</t>
  </si>
  <si>
    <t>L.HHO.IntraeNB.InterFreq.ExecSuccOut.PLMN</t>
  </si>
  <si>
    <t>pm1526728363</t>
  </si>
  <si>
    <t>L.HHO.IntraeNB.InterFreq.ExecAttOut.PLMN</t>
  </si>
  <si>
    <t>pm1526728362</t>
  </si>
  <si>
    <t>L.HHO.IntraeNB.InterFreq.PrepAttOut.PLMN</t>
  </si>
  <si>
    <t>pm1526728361</t>
  </si>
  <si>
    <t>L.HHO.IntraeNB.IntraFreq.ExecSuccOut.PLMN</t>
  </si>
  <si>
    <t>pm1526728360</t>
  </si>
  <si>
    <t>L.HHO.IntraeNB.IntraFreq.ExecAttOut.PLMN</t>
  </si>
  <si>
    <t>pm1526728359</t>
  </si>
  <si>
    <t>L.HHO.IntraeNB.IntraFreq.PrepAttOut.PLMN</t>
  </si>
  <si>
    <t>pm1526728296</t>
  </si>
  <si>
    <t>mu3_1526726732</t>
  </si>
  <si>
    <t>L.RBUsedOther.UL.PLMN</t>
  </si>
  <si>
    <t>PRB Measurement per CNOperator</t>
  </si>
  <si>
    <t>pm1526728295</t>
  </si>
  <si>
    <t>L.RBUsedOther.DL.PLMN</t>
  </si>
  <si>
    <t>pm1526728294</t>
  </si>
  <si>
    <t>L.RBUsedOwn.UL.PLMN</t>
  </si>
  <si>
    <t>pm1526728293</t>
  </si>
  <si>
    <t>L.RBUsedOwn.DL.PLMN</t>
  </si>
  <si>
    <t>pm1526728467</t>
  </si>
  <si>
    <t>mu3_1526726720</t>
  </si>
  <si>
    <t>L.Traffic.User.Max.PLMN</t>
  </si>
  <si>
    <t>Cell User Quantity Measurement per CNOperator</t>
  </si>
  <si>
    <t>pm1526728077</t>
  </si>
  <si>
    <t>L.Traffic.User.Avg.PLMN</t>
  </si>
  <si>
    <t>pm1526729418</t>
  </si>
  <si>
    <t>mu3_1526726719</t>
  </si>
  <si>
    <t>L.Thrp.Time.UE.UL.RmvSmallPkt.PLMN</t>
  </si>
  <si>
    <t>Throughput and Data Volume Measurement per CNOperator</t>
  </si>
  <si>
    <t>pm1526729417</t>
  </si>
  <si>
    <t>bit</t>
  </si>
  <si>
    <t>L.Thrp.bits.UE.UL.SmallPkt.PLMN</t>
  </si>
  <si>
    <t>pm1526729052</t>
  </si>
  <si>
    <t>L.Thrp.Time.UE.UL.RmvLastTTI.PLMN</t>
  </si>
  <si>
    <t>pm1526729051</t>
  </si>
  <si>
    <t>L.Thrp.bits.UE.UL.LastTTI.PLMN</t>
  </si>
  <si>
    <t>pm1526729044</t>
  </si>
  <si>
    <t>L.Thrp.Time.DL.RmvLastTTI.PLMN.QCI.9</t>
  </si>
  <si>
    <t>pm1526729043</t>
  </si>
  <si>
    <t>L.Thrp.Time.DL.RmvLastTTI.PLMN.QCI.8</t>
  </si>
  <si>
    <t>pm1526729042</t>
  </si>
  <si>
    <t>L.Thrp.Time.DL.RmvLastTTI.PLMN.QCI.7</t>
  </si>
  <si>
    <t>pm1526729041</t>
  </si>
  <si>
    <t>L.Thrp.Time.DL.RmvLastTTI.PLMN.QCI.6</t>
  </si>
  <si>
    <t>pm1526729040</t>
  </si>
  <si>
    <t>L.Thrp.Time.DL.RmvLastTTI.PLMN.QCI.5</t>
  </si>
  <si>
    <t>pm1526729039</t>
  </si>
  <si>
    <t>L.Thrp.Time.DL.RmvLastTTI.PLMN.QCI.4</t>
  </si>
  <si>
    <t>pm1526729038</t>
  </si>
  <si>
    <t>L.Thrp.Time.DL.RmvLastTTI.PLMN.QCI.3</t>
  </si>
  <si>
    <t>pm1526729037</t>
  </si>
  <si>
    <t>L.Thrp.Time.DL.RmvLastTTI.PLMN.QCI.2</t>
  </si>
  <si>
    <t>pm1526729036</t>
  </si>
  <si>
    <t>L.Thrp.Time.DL.RmvLastTTI.PLMN.QCI.1</t>
  </si>
  <si>
    <t>pm1526729035</t>
  </si>
  <si>
    <t>L.Thrp.Time.DL.RmvLastTTI.PLMN</t>
  </si>
  <si>
    <t>pm1526729034</t>
  </si>
  <si>
    <t>L.Thrp.bits.DL.LastTTI.PLMN.QCI.9</t>
  </si>
  <si>
    <t>pm1526729033</t>
  </si>
  <si>
    <t>L.Thrp.bits.DL.LastTTI.PLMN.QCI.8</t>
  </si>
  <si>
    <t>pm1526729032</t>
  </si>
  <si>
    <t>L.Thrp.bits.DL.LastTTI.PLMN.QCI.7</t>
  </si>
  <si>
    <t>pm1526729031</t>
  </si>
  <si>
    <t>L.Thrp.bits.DL.LastTTI.PLMN.QCI.6</t>
  </si>
  <si>
    <t>pm1526729030</t>
  </si>
  <si>
    <t>L.Thrp.bits.DL.LastTTI.PLMN.QCI.5</t>
  </si>
  <si>
    <t>pm1526729029</t>
  </si>
  <si>
    <t>L.Thrp.bits.DL.LastTTI.PLMN.QCI.4</t>
  </si>
  <si>
    <t>pm1526729028</t>
  </si>
  <si>
    <t>L.Thrp.bits.DL.LastTTI.PLMN.QCI.3</t>
  </si>
  <si>
    <t>pm1526729027</t>
  </si>
  <si>
    <t>L.Thrp.bits.DL.LastTTI.PLMN.QCI.2</t>
  </si>
  <si>
    <t>pm1526729026</t>
  </si>
  <si>
    <t>L.Thrp.bits.DL.LastTTI.PLMN.QCI.1</t>
  </si>
  <si>
    <t>pm1526729025</t>
  </si>
  <si>
    <t>L.Thrp.bits.DL.LastTTI.PLMN</t>
  </si>
  <si>
    <t>pm1526728266</t>
  </si>
  <si>
    <t>L.Thrp.Time.DL.PLMN</t>
  </si>
  <si>
    <t>pm1526728265</t>
  </si>
  <si>
    <t>L.Thrp.bits.DL.PLMN</t>
  </si>
  <si>
    <t>pm1526728264</t>
  </si>
  <si>
    <t>L.Thrp.Time.UL.PLMN</t>
  </si>
  <si>
    <t>pm1526728263</t>
  </si>
  <si>
    <t>L.Thrp.bits.UL.PLMN</t>
  </si>
  <si>
    <t>pm1526728075</t>
  </si>
  <si>
    <t>L.Thrp.Time.DL.PLMN.QCI.9</t>
  </si>
  <si>
    <t>pm1526728074</t>
  </si>
  <si>
    <t>L.Thrp.bits.DL.PLMN.QCI.9</t>
  </si>
  <si>
    <t>pm1526728072</t>
  </si>
  <si>
    <t>L.Thrp.Time.DL.PLMN.QCI.8</t>
  </si>
  <si>
    <t>pm1526728071</t>
  </si>
  <si>
    <t>L.Thrp.bits.DL.PLMN.QCI.8</t>
  </si>
  <si>
    <t>pm1526728069</t>
  </si>
  <si>
    <t>L.Thrp.Time.DL.PLMN.QCI.7</t>
  </si>
  <si>
    <t>pm1526728068</t>
  </si>
  <si>
    <t>L.Thrp.bits.DL.PLMN.QCI.7</t>
  </si>
  <si>
    <t>pm1526728066</t>
  </si>
  <si>
    <t>L.Thrp.Time.DL.PLMN.QCI.6</t>
  </si>
  <si>
    <t>pm1526728065</t>
  </si>
  <si>
    <t>L.Thrp.bits.DL.PLMN.QCI.6</t>
  </si>
  <si>
    <t>pm1526728063</t>
  </si>
  <si>
    <t>L.Thrp.Time.DL.PLMN.QCI.5</t>
  </si>
  <si>
    <t>pm1526728062</t>
  </si>
  <si>
    <t>L.Thrp.bits.DL.PLMN.QCI.5</t>
  </si>
  <si>
    <t>pm1526728060</t>
  </si>
  <si>
    <t>L.Thrp.Time.DL.PLMN.QCI.4</t>
  </si>
  <si>
    <t>pm1526728059</t>
  </si>
  <si>
    <t>L.Thrp.bits.DL.PLMN.QCI.4</t>
  </si>
  <si>
    <t>pm1526728057</t>
  </si>
  <si>
    <t>L.Thrp.Time.DL.PLMN.QCI.3</t>
  </si>
  <si>
    <t>pm1526728056</t>
  </si>
  <si>
    <t>L.Thrp.bits.DL.PLMN.QCI.3</t>
  </si>
  <si>
    <t>pm1526728054</t>
  </si>
  <si>
    <t>L.Thrp.Time.DL.PLMN.QCI.2</t>
  </si>
  <si>
    <t>pm1526728053</t>
  </si>
  <si>
    <t>L.Thrp.bits.DL.PLMN.QCI.2</t>
  </si>
  <si>
    <t>pm1526728051</t>
  </si>
  <si>
    <t>L.Thrp.Time.DL.PLMN.QCI.1</t>
  </si>
  <si>
    <t>pm1526728050</t>
  </si>
  <si>
    <t>L.Thrp.bits.DL.PLMN.QCI.1</t>
  </si>
  <si>
    <t>pm1526728048</t>
  </si>
  <si>
    <t>L.Thrp.Time.UL.PLMN.QCI.9</t>
  </si>
  <si>
    <t>pm1526728047</t>
  </si>
  <si>
    <t>L.Thrp.bits.UL.PLMN.QCI.9</t>
  </si>
  <si>
    <t>pm1526728045</t>
  </si>
  <si>
    <t>L.Thrp.Time.UL.PLMN.QCI.8</t>
  </si>
  <si>
    <t>pm1526728044</t>
  </si>
  <si>
    <t>L.Thrp.bits.UL.PLMN.QCI.8</t>
  </si>
  <si>
    <t>pm1526728042</t>
  </si>
  <si>
    <t>L.Thrp.Time.UL.PLMN.QCI.7</t>
  </si>
  <si>
    <t>pm1526728041</t>
  </si>
  <si>
    <t>L.Thrp.bits.UL.PLMN.QCI.7</t>
  </si>
  <si>
    <t>pm1526728039</t>
  </si>
  <si>
    <t>L.Thrp.Time.UL.PLMN.QCI.6</t>
  </si>
  <si>
    <t>pm1526728038</t>
  </si>
  <si>
    <t>L.Thrp.bits.UL.PLMN.QCI.6</t>
  </si>
  <si>
    <t>pm1526728036</t>
  </si>
  <si>
    <t>L.Thrp.Time.UL.PLMN.QCI.5</t>
  </si>
  <si>
    <t>pm1526728035</t>
  </si>
  <si>
    <t>L.Thrp.bits.UL.PLMN.QCI.5</t>
  </si>
  <si>
    <t>pm1526728033</t>
  </si>
  <si>
    <t>L.Thrp.Time.UL.PLMN.QCI.4</t>
  </si>
  <si>
    <t>pm1526728032</t>
  </si>
  <si>
    <t>L.Thrp.bits.UL.PLMN.QCI.4</t>
  </si>
  <si>
    <t>pm1526728030</t>
  </si>
  <si>
    <t>L.Thrp.Time.UL.PLMN.QCI.3</t>
  </si>
  <si>
    <t>pm1526728029</t>
  </si>
  <si>
    <t>L.Thrp.bits.UL.PLMN.QCI.3</t>
  </si>
  <si>
    <t>pm1526728027</t>
  </si>
  <si>
    <t>L.Thrp.Time.UL.PLMN.QCI.2</t>
  </si>
  <si>
    <t>pm1526727852</t>
  </si>
  <si>
    <t>L.Thrp.bits.UL.PLMN.QCI.2</t>
  </si>
  <si>
    <t>pm1526727850</t>
  </si>
  <si>
    <t>L.Thrp.Time.UL.PLMN.QCI.1</t>
  </si>
  <si>
    <t>pm1526727849</t>
  </si>
  <si>
    <t>L.Thrp.bits.UL.PLMN.QCI.1</t>
  </si>
  <si>
    <t>pm1526728941</t>
  </si>
  <si>
    <t>mu3_1526726723</t>
  </si>
  <si>
    <t>L.E-RAB.AbnormRel.MMETot.PLMN</t>
  </si>
  <si>
    <t>E-RAB Release Measurement per CNOperator</t>
  </si>
  <si>
    <t>pm1526728849</t>
  </si>
  <si>
    <t>L.E-RAB.Rel.S1Reset.eNodeB.PLMN</t>
  </si>
  <si>
    <t>pm1526728848</t>
  </si>
  <si>
    <t>L.E-RAB.Rel.S1Reset.eNodeB.PLMN.QCI.9</t>
  </si>
  <si>
    <t>pm1526728847</t>
  </si>
  <si>
    <t>L.E-RAB.Rel.S1Reset.eNodeB.PLMN.QCI.8</t>
  </si>
  <si>
    <t>pm1526728846</t>
  </si>
  <si>
    <t>L.E-RAB.Rel.S1Reset.eNodeB.PLMN.QCI.7</t>
  </si>
  <si>
    <t>pm1526728845</t>
  </si>
  <si>
    <t>L.E-RAB.Rel.S1Reset.eNodeB.PLMN.QCI.6</t>
  </si>
  <si>
    <t>pm1526728844</t>
  </si>
  <si>
    <t>L.E-RAB.Rel.S1Reset.eNodeB.PLMN.QCI.5</t>
  </si>
  <si>
    <t>pm1526728843</t>
  </si>
  <si>
    <t>L.E-RAB.Rel.S1Reset.eNodeB.PLMN.QCI.4</t>
  </si>
  <si>
    <t>pm1526728842</t>
  </si>
  <si>
    <t>L.E-RAB.Rel.S1Reset.eNodeB.PLMN.QCI.3</t>
  </si>
  <si>
    <t>pm1526728841</t>
  </si>
  <si>
    <t>L.E-RAB.Rel.S1Reset.eNodeB.PLMN.QCI.2</t>
  </si>
  <si>
    <t>pm1526728840</t>
  </si>
  <si>
    <t>L.E-RAB.Rel.S1Reset.eNodeB.PLMN.QCI.1</t>
  </si>
  <si>
    <t>pm1526728383</t>
  </si>
  <si>
    <t>L.E-RAB.AbnormRel.MME.PLMN</t>
  </si>
  <si>
    <t>pm1526728257</t>
  </si>
  <si>
    <t>L.E-RAB.AbnormRel.HOOut.PLMN</t>
  </si>
  <si>
    <t>pm1526728256</t>
  </si>
  <si>
    <t>L.E-RAB.NormRel.HOOut.PLMN</t>
  </si>
  <si>
    <t>pm1526728255</t>
  </si>
  <si>
    <t>L.E-RAB.NormRel.PLMN</t>
  </si>
  <si>
    <t>pm1526728254</t>
  </si>
  <si>
    <t>L.E-RAB.AbnormRel.PLMN</t>
  </si>
  <si>
    <t>pm1526728026</t>
  </si>
  <si>
    <t>L.E-RAB.AbnormRel.HOOut.PLMN.QCI.9</t>
  </si>
  <si>
    <t>pm1526728025</t>
  </si>
  <si>
    <t>L.E-RAB.AbnormRel.HOOut.PLMN.QCI.8</t>
  </si>
  <si>
    <t>pm1526728024</t>
  </si>
  <si>
    <t>L.E-RAB.AbnormRel.HOOut.PLMN.QCI.7</t>
  </si>
  <si>
    <t>pm1526728023</t>
  </si>
  <si>
    <t>L.E-RAB.AbnormRel.HOOut.PLMN.QCI.6</t>
  </si>
  <si>
    <t>pm1526728022</t>
  </si>
  <si>
    <t>L.E-RAB.AbnormRel.HOOut.PLMN.QCI.5</t>
  </si>
  <si>
    <t>pm1526728021</t>
  </si>
  <si>
    <t>L.E-RAB.AbnormRel.HOOut.PLMN.QCI.4</t>
  </si>
  <si>
    <t>pm1526728020</t>
  </si>
  <si>
    <t>L.E-RAB.AbnormRel.HOOut.PLMN.QCI.3</t>
  </si>
  <si>
    <t>pm1526728019</t>
  </si>
  <si>
    <t>L.E-RAB.AbnormRel.HOOut.PLMN.QCI.2</t>
  </si>
  <si>
    <t>pm1526728018</t>
  </si>
  <si>
    <t>L.E-RAB.AbnormRel.HOOut.PLMN.QCI.1</t>
  </si>
  <si>
    <t>pm1526728017</t>
  </si>
  <si>
    <t>L.E-RAB.NormRel.HOOut.PLMN.QCI.9</t>
  </si>
  <si>
    <t>pm1526728016</t>
  </si>
  <si>
    <t>L.E-RAB.NormRel.HOOut.PLMN.QCI.8</t>
  </si>
  <si>
    <t>pm1526728015</t>
  </si>
  <si>
    <t>L.E-RAB.NormRel.HOOut.PLMN.QCI.7</t>
  </si>
  <si>
    <t>pm1526728014</t>
  </si>
  <si>
    <t>L.E-RAB.NormRel.HOOut.PLMN.QCI.6</t>
  </si>
  <si>
    <t>pm1526728013</t>
  </si>
  <si>
    <t>L.E-RAB.NormRel.HOOut.PLMN.QCI.5</t>
  </si>
  <si>
    <t>pm1526728012</t>
  </si>
  <si>
    <t>L.E-RAB.NormRel.HOOut.PLMN.QCI.4</t>
  </si>
  <si>
    <t>pm1526728011</t>
  </si>
  <si>
    <t>L.E-RAB.NormRel.HOOut.PLMN.QCI.3</t>
  </si>
  <si>
    <t>pm1526728010</t>
  </si>
  <si>
    <t>L.E-RAB.NormRel.HOOut.PLMN.QCI.2</t>
  </si>
  <si>
    <t>pm1526728009</t>
  </si>
  <si>
    <t>L.E-RAB.NormRel.HOOut.PLMN.QCI.1</t>
  </si>
  <si>
    <t>pm1526727888</t>
  </si>
  <si>
    <t>L.E-RAB.NormRel.PLMN.QCI.9</t>
  </si>
  <si>
    <t>pm1526727887</t>
  </si>
  <si>
    <t>L.E-RAB.AbnormRel.PLMN.QCI.9</t>
  </si>
  <si>
    <t>pm1526727886</t>
  </si>
  <si>
    <t>L.E-RAB.NormRel.PLMN.QCI.8</t>
  </si>
  <si>
    <t>pm1526727885</t>
  </si>
  <si>
    <t>L.E-RAB.AbnormRel.PLMN.QCI.8</t>
  </si>
  <si>
    <t>pm1526727884</t>
  </si>
  <si>
    <t>L.E-RAB.NormRel.PLMN.QCI.7</t>
  </si>
  <si>
    <t>pm1526727883</t>
  </si>
  <si>
    <t>L.E-RAB.AbnormRel.PLMN.QCI.7</t>
  </si>
  <si>
    <t>pm1526727882</t>
  </si>
  <si>
    <t>L.E-RAB.NormRel.PLMN.QCI.6</t>
  </si>
  <si>
    <t>pm1526727881</t>
  </si>
  <si>
    <t>L.E-RAB.AbnormRel.PLMN.QCI.6</t>
  </si>
  <si>
    <t>pm1526727880</t>
  </si>
  <si>
    <t>L.E-RAB.NormRel.PLMN.QCI.5</t>
  </si>
  <si>
    <t>pm1526727879</t>
  </si>
  <si>
    <t>L.E-RAB.AbnormRel.PLMN.QCI.5</t>
  </si>
  <si>
    <t>pm1526727878</t>
  </si>
  <si>
    <t>L.E-RAB.NormRel.PLMN.QCI.4</t>
  </si>
  <si>
    <t>pm1526727877</t>
  </si>
  <si>
    <t>L.E-RAB.AbnormRel.PLMN.QCI.4</t>
  </si>
  <si>
    <t>pm1526727876</t>
  </si>
  <si>
    <t>L.E-RAB.NormRel.PLMN.QCI.3</t>
  </si>
  <si>
    <t>pm1526727875</t>
  </si>
  <si>
    <t>L.E-RAB.AbnormRel.PLMN.QCI.3</t>
  </si>
  <si>
    <t>pm1526727874</t>
  </si>
  <si>
    <t>L.E-RAB.NormRel.PLMN.QCI.2</t>
  </si>
  <si>
    <t>pm1526727873</t>
  </si>
  <si>
    <t>L.E-RAB.AbnormRel.PLMN.QCI.2</t>
  </si>
  <si>
    <t>pm1526727872</t>
  </si>
  <si>
    <t>L.E-RAB.NormRel.PLMN.QCI.1</t>
  </si>
  <si>
    <t>pm1526727871</t>
  </si>
  <si>
    <t>L.E-RAB.AbnormRel.PLMN.QCI.1</t>
  </si>
  <si>
    <t>pm1526728253</t>
  </si>
  <si>
    <t>mu3_1526726721</t>
  </si>
  <si>
    <t>L.E-RAB.SuccEst.HOIn.PLMN</t>
  </si>
  <si>
    <t>E-RAB Setup Measurement per CNOperator</t>
  </si>
  <si>
    <t>pm1526728252</t>
  </si>
  <si>
    <t>L.E-RAB.AttEst.HOIn.PLMN</t>
  </si>
  <si>
    <t>pm1526728251</t>
  </si>
  <si>
    <t>L.E-RAB.SuccEst.PLMN</t>
  </si>
  <si>
    <t>pm1526728250</t>
  </si>
  <si>
    <t>L.E-RAB.AttEst.PLMN</t>
  </si>
  <si>
    <t>pm1526727870</t>
  </si>
  <si>
    <t>L.E-RAB.SuccEst.PLMN.QCI.9</t>
  </si>
  <si>
    <t>pm1526727869</t>
  </si>
  <si>
    <t>L.E-RAB.AttEst.PLMN.QCI.9</t>
  </si>
  <si>
    <t>pm1526727868</t>
  </si>
  <si>
    <t>L.E-RAB.SuccEst.PLMN.QCI.8</t>
  </si>
  <si>
    <t>pm1526727867</t>
  </si>
  <si>
    <t>L.E-RAB.AttEst.PLMN.QCI.8</t>
  </si>
  <si>
    <t>pm1526727866</t>
  </si>
  <si>
    <t>L.E-RAB.SuccEst.PLMN.QCI.7</t>
  </si>
  <si>
    <t>pm1526727865</t>
  </si>
  <si>
    <t>L.E-RAB.AttEst.PLMN.QCI.7</t>
  </si>
  <si>
    <t>pm1526727864</t>
  </si>
  <si>
    <t>L.E-RAB.SuccEst.PLMN.QCI.6</t>
  </si>
  <si>
    <t>pm1526727863</t>
  </si>
  <si>
    <t>L.E-RAB.AttEst.PLMN.QCI.6</t>
  </si>
  <si>
    <t>pm1526727862</t>
  </si>
  <si>
    <t>L.E-RAB.SuccEst.PLMN.QCI.5</t>
  </si>
  <si>
    <t>pm1526727861</t>
  </si>
  <si>
    <t>L.E-RAB.AttEst.PLMN.QCI.5</t>
  </si>
  <si>
    <t>pm1526727860</t>
  </si>
  <si>
    <t>L.E-RAB.SuccEst.PLMN.QCI.4</t>
  </si>
  <si>
    <t>pm1526727859</t>
  </si>
  <si>
    <t>L.E-RAB.AttEst.PLMN.QCI.4</t>
  </si>
  <si>
    <t>pm1526727858</t>
  </si>
  <si>
    <t>L.E-RAB.SuccEst.PLMN.QCI.3</t>
  </si>
  <si>
    <t>pm1526727857</t>
  </si>
  <si>
    <t>L.E-RAB.AttEst.PLMN.QCI.3</t>
  </si>
  <si>
    <t>pm1526727856</t>
  </si>
  <si>
    <t>L.E-RAB.SuccEst.PLMN.QCI.2</t>
  </si>
  <si>
    <t>pm1526727855</t>
  </si>
  <si>
    <t>L.E-RAB.AttEst.PLMN.QCI.2</t>
  </si>
  <si>
    <t>pm1526727854</t>
  </si>
  <si>
    <t>L.E-RAB.SuccEst.PLMN.QCI.1</t>
  </si>
  <si>
    <t>pm1526727853</t>
  </si>
  <si>
    <t>L.E-RAB.AttEst.PLMN.QCI.1</t>
  </si>
  <si>
    <t>pm1526729664</t>
  </si>
  <si>
    <t>mu3_1526726762</t>
  </si>
  <si>
    <t>eAN3810.eNodeBFunction</t>
  </si>
  <si>
    <t>L.DLSctpCong.Num</t>
  </si>
  <si>
    <t>eNodeB SCTP Measurement</t>
  </si>
  <si>
    <t>pm1526728552</t>
  </si>
  <si>
    <t>mu3_1526726662</t>
  </si>
  <si>
    <t>L.Voip.Cdrx.Sleep.TtiNum</t>
  </si>
  <si>
    <t>Cell Algorithm Measurement</t>
  </si>
  <si>
    <t>pm1526728551</t>
  </si>
  <si>
    <t>L.Voip.Cdrx.Active.TtiNum</t>
  </si>
  <si>
    <t>pm1526728550</t>
  </si>
  <si>
    <t>L.Cdrx.Sleep.TtiNum</t>
  </si>
  <si>
    <t>pm1526728549</t>
  </si>
  <si>
    <t>L.Cdrx.Active.TtiNum</t>
  </si>
  <si>
    <t>pm1526728548</t>
  </si>
  <si>
    <t>L.Cdrx.Exit.Num</t>
  </si>
  <si>
    <t>pm1526728547</t>
  </si>
  <si>
    <t>L.Cdrx.Enter.Num</t>
  </si>
  <si>
    <t>pm1526728493</t>
  </si>
  <si>
    <t>L.Cell.Unavail.Dur.EnergySaving</t>
  </si>
  <si>
    <t>pm1526728466</t>
  </si>
  <si>
    <t>L.Signal.Num.DRX.Reconfig</t>
  </si>
  <si>
    <t>pm1526728465</t>
  </si>
  <si>
    <t>L.Signal.Num.Uu</t>
  </si>
  <si>
    <t>pm1526728444</t>
  </si>
  <si>
    <t>L.Cell.UserLimit.PreEmp.Num</t>
  </si>
  <si>
    <t>pm1526728420</t>
  </si>
  <si>
    <t>L.Voice.VQI.DL.Bad.Times</t>
  </si>
  <si>
    <t>pm1526728419</t>
  </si>
  <si>
    <t>L.Voice.VQI.DL.Poor.Times</t>
  </si>
  <si>
    <t>pm1526728418</t>
  </si>
  <si>
    <t>L.Voice.VQI.DL.Accept.Times</t>
  </si>
  <si>
    <t>pm1526728417</t>
  </si>
  <si>
    <t>L.Voice.VQI.DL.Good.Times</t>
  </si>
  <si>
    <t>pm1526728416</t>
  </si>
  <si>
    <t>L.Voice.VQI.DL.Excellent.Times</t>
  </si>
  <si>
    <t>pm1526728415</t>
  </si>
  <si>
    <t>L.Voice.VQI.UL.Bad.Times</t>
  </si>
  <si>
    <t>pm1526728414</t>
  </si>
  <si>
    <t>L.Voice.VQI.UL.Poor.Times</t>
  </si>
  <si>
    <t>pm1526728413</t>
  </si>
  <si>
    <t>L.Voice.VQI.UL.Accept.Times</t>
  </si>
  <si>
    <t>pm1526728412</t>
  </si>
  <si>
    <t>L.Voice.VQI.UL.Good.Times</t>
  </si>
  <si>
    <t>pm1526728411</t>
  </si>
  <si>
    <t>L.Voice.VQI.UL.Excellent.Times</t>
  </si>
  <si>
    <t>pm1526728320</t>
  </si>
  <si>
    <t>L.Cell.Avail.Dur</t>
  </si>
  <si>
    <t>pm1526727210</t>
  </si>
  <si>
    <t>L.Cell.Unavail.Dur.Manual</t>
  </si>
  <si>
    <t>pm1526727209</t>
  </si>
  <si>
    <t>L.Cell.Unavail.Dur.Sys</t>
  </si>
  <si>
    <t>pm1526726764</t>
  </si>
  <si>
    <t>L.LC.User.Rel</t>
  </si>
  <si>
    <t>pm1526726763</t>
  </si>
  <si>
    <t>L.LC.DLCong.Dur.Cell</t>
  </si>
  <si>
    <t>pm1526726762</t>
  </si>
  <si>
    <t>L.LC.DLCong.Num.Cell</t>
  </si>
  <si>
    <t>pm1526726761</t>
  </si>
  <si>
    <t>L.LC.ULCong.Dur.Cell</t>
  </si>
  <si>
    <t>pm1526726760</t>
  </si>
  <si>
    <t>L.LC.ULCong.Num.Cell</t>
  </si>
  <si>
    <t>pm1526728177</t>
  </si>
  <si>
    <t>mu3_1526726699</t>
  </si>
  <si>
    <t>eAN3810.Cell_Channel</t>
  </si>
  <si>
    <t>L.ChMeas.MIMO.PRB.OL.Rank4</t>
  </si>
  <si>
    <t>MIMO Measurement</t>
  </si>
  <si>
    <t>pm1526728176</t>
  </si>
  <si>
    <t>L.ChMeas.MIMO.PRB.OL.Rank3</t>
  </si>
  <si>
    <t>pm1526728175</t>
  </si>
  <si>
    <t>L.ChMeas.MIMO.PRB.CL.Rank4</t>
  </si>
  <si>
    <t>pm1526728174</t>
  </si>
  <si>
    <t>L.ChMeas.MIMO.PRB.CL.Rank3</t>
  </si>
  <si>
    <t>pm1526727394</t>
  </si>
  <si>
    <t>L.ChMeas.MIMO.PRB.OL.Rank2</t>
  </si>
  <si>
    <t>pm1526727393</t>
  </si>
  <si>
    <t>L.ChMeas.MIMO.PRB.OL.Rank1</t>
  </si>
  <si>
    <t>pm1526727392</t>
  </si>
  <si>
    <t>L.ChMeas.MIMO.PRB.CL.Rank2</t>
  </si>
  <si>
    <t>pm1526727391</t>
  </si>
  <si>
    <t>L.ChMeas.MIMO.PRB.CL.Rank1</t>
  </si>
  <si>
    <t>pm1526728765</t>
  </si>
  <si>
    <t>mu3_1526726702</t>
  </si>
  <si>
    <t>L.ChMeas.CCE.Avail</t>
  </si>
  <si>
    <t>PRB Measurement</t>
  </si>
  <si>
    <t>pm1526728764</t>
  </si>
  <si>
    <t>L.ChMeas.PRB.PUSCH.Avg</t>
  </si>
  <si>
    <t>pm1526728763</t>
  </si>
  <si>
    <t>L.ChMeas.PRB.DL.DrbUsed.Avg</t>
  </si>
  <si>
    <t>pm1526728762</t>
  </si>
  <si>
    <t>L.ChMeas.PRB.UL.DrbUsed.Avg</t>
  </si>
  <si>
    <t>pm1526728545</t>
  </si>
  <si>
    <t>L.ChMeas.PRB.UL.PreSch.Used.Avg</t>
  </si>
  <si>
    <t>pm1526728484</t>
  </si>
  <si>
    <t>L.ChMeas.PRB.DL.FSS.Avg</t>
  </si>
  <si>
    <t>pm1526728483</t>
  </si>
  <si>
    <t>L.ChMeas.PRB.UL.FSS.Avg</t>
  </si>
  <si>
    <t>pm1526728480</t>
  </si>
  <si>
    <t>L.ChMeas.PRB.DL.CEU.Used.Avg</t>
  </si>
  <si>
    <t>pm1526728479</t>
  </si>
  <si>
    <t>L.ChMeas.PRB.UL.CEU.Used.Avg</t>
  </si>
  <si>
    <t>pm1526728434</t>
  </si>
  <si>
    <t>L.ChMeas.PRB.UL.Avail</t>
  </si>
  <si>
    <t>pm1526728433</t>
  </si>
  <si>
    <t>L.ChMeas.PRB.DL.Avail</t>
  </si>
  <si>
    <t>pm1526728425</t>
  </si>
  <si>
    <t>L.ChMeas.PRB.DL.SCell.Used.Avg</t>
  </si>
  <si>
    <t>pm1526728424</t>
  </si>
  <si>
    <t>L.ChMeas.PRB.DL.PCell.Used.Avg</t>
  </si>
  <si>
    <t>pm1526728340</t>
  </si>
  <si>
    <t>L.ULCoMP.RB</t>
  </si>
  <si>
    <t>pm1526728305</t>
  </si>
  <si>
    <t>L.ChMeas.CCE.DLUsed</t>
  </si>
  <si>
    <t>pm1526728304</t>
  </si>
  <si>
    <t>L.ChMeas.CCE.ULUsed</t>
  </si>
  <si>
    <t>pm1526728303</t>
  </si>
  <si>
    <t>L.ChMeas.CCE.CommUsed</t>
  </si>
  <si>
    <t>pm1526728302</t>
  </si>
  <si>
    <t>L.ChMeas.PDCCH.SymNum.4</t>
  </si>
  <si>
    <t>pm1526728301</t>
  </si>
  <si>
    <t>L.ChMeas.PDCCH.SymNum.3</t>
  </si>
  <si>
    <t>pm1526728300</t>
  </si>
  <si>
    <t>L.ChMeas.PDCCH.SymNum.2</t>
  </si>
  <si>
    <t>pm1526728299</t>
  </si>
  <si>
    <t>L.ChMeas.PDCCH.SymNum.1</t>
  </si>
  <si>
    <t>pm1526727483</t>
  </si>
  <si>
    <t>L.ChMeas.PRB.PUCCH.Avg</t>
  </si>
  <si>
    <t>pm1526726740</t>
  </si>
  <si>
    <t>L.ChMeas.PRB.DL.Used.Avg</t>
  </si>
  <si>
    <t>pm1526726737</t>
  </si>
  <si>
    <t>L.ChMeas.PRB.UL.Used.Avg</t>
  </si>
  <si>
    <t>pm1526728435</t>
  </si>
  <si>
    <t>mu3_1526726698</t>
  </si>
  <si>
    <t>L.UL.Interference.Min</t>
  </si>
  <si>
    <t>Channel Quality Measurement</t>
  </si>
  <si>
    <t>pm1526728298</t>
  </si>
  <si>
    <t>L.UL.Interference.Avg</t>
  </si>
  <si>
    <t>pm1526728297</t>
  </si>
  <si>
    <t>L.UL.Interference.Max</t>
  </si>
  <si>
    <t>pm1526727389</t>
  </si>
  <si>
    <t>L.DLPwr.Avg</t>
  </si>
  <si>
    <t>pm1526727388</t>
  </si>
  <si>
    <t>L.DLPwr.Max</t>
  </si>
  <si>
    <t>pm1526728768</t>
  </si>
  <si>
    <t>mu3_1526726695</t>
  </si>
  <si>
    <t>eAN3810.S1Interface</t>
  </si>
  <si>
    <t>L.S1.Unavail.Dur.Sys</t>
  </si>
  <si>
    <t>S1 Link Measurement</t>
  </si>
  <si>
    <t>pm1526728767</t>
  </si>
  <si>
    <t>L.S1.Unavail.Dur.Manual</t>
  </si>
  <si>
    <t>pm1526727189</t>
  </si>
  <si>
    <t>L.Sig.S1.SendSetup.Succ</t>
  </si>
  <si>
    <t>pm1526727188</t>
  </si>
  <si>
    <t>L.Sig.S1.SendSetup.Att</t>
  </si>
  <si>
    <t>pm1526728967</t>
  </si>
  <si>
    <t>mu3_1526726694</t>
  </si>
  <si>
    <t>L.RA.TA.UE.Index11</t>
  </si>
  <si>
    <t>RA Measurement</t>
  </si>
  <si>
    <t>pm1526728966</t>
  </si>
  <si>
    <t>L.RA.TA.UE.Index10</t>
  </si>
  <si>
    <t>pm1526728965</t>
  </si>
  <si>
    <t>L.RA.TA.UE.Index9</t>
  </si>
  <si>
    <t>pm1526728964</t>
  </si>
  <si>
    <t>L.RA.TA.UE.Index8</t>
  </si>
  <si>
    <t>pm1526728963</t>
  </si>
  <si>
    <t>L.RA.TA.UE.Index7</t>
  </si>
  <si>
    <t>pm1526728962</t>
  </si>
  <si>
    <t>L.RA.TA.UE.Index6</t>
  </si>
  <si>
    <t>pm1526728961</t>
  </si>
  <si>
    <t>L.RA.TA.UE.Index5</t>
  </si>
  <si>
    <t>pm1526728960</t>
  </si>
  <si>
    <t>L.RA.TA.UE.Index4</t>
  </si>
  <si>
    <t>pm1526728959</t>
  </si>
  <si>
    <t>L.RA.TA.UE.Index3</t>
  </si>
  <si>
    <t>pm1526728958</t>
  </si>
  <si>
    <t>L.RA.TA.UE.Index2</t>
  </si>
  <si>
    <t>pm1526728957</t>
  </si>
  <si>
    <t>L.RA.TA.UE.Index1</t>
  </si>
  <si>
    <t>pm1526728956</t>
  </si>
  <si>
    <t>L.RA.TA.UE.Index0</t>
  </si>
  <si>
    <t>pm1526728955</t>
  </si>
  <si>
    <t>L.RA.GrpB.ContResolution.PDCCH</t>
  </si>
  <si>
    <t>pm1526728954</t>
  </si>
  <si>
    <t>L.RA.GrpA.ContResolution.PDCCH</t>
  </si>
  <si>
    <t>pm1526728939</t>
  </si>
  <si>
    <t>L.RA.Dedicate.PreambleAssign.Num</t>
  </si>
  <si>
    <t>pm1526728938</t>
  </si>
  <si>
    <t>L.RA.Dedicate.PreambleReq.Num.Max</t>
  </si>
  <si>
    <t>pm1526728937</t>
  </si>
  <si>
    <t>L.RA.Dedicate.PreambleReq.Num</t>
  </si>
  <si>
    <t>pm1526728932</t>
  </si>
  <si>
    <t>L.RA.GrpAandB.Att.Max</t>
  </si>
  <si>
    <t>pm1526727225</t>
  </si>
  <si>
    <t>L.RA.Dedicate.HO.Msg3Rcv</t>
  </si>
  <si>
    <t>pm1526727224</t>
  </si>
  <si>
    <t>L.RA.Dedicate.HO.Resp</t>
  </si>
  <si>
    <t>pm1526727223</t>
  </si>
  <si>
    <t>L.RA.Dedicate.Resp</t>
  </si>
  <si>
    <t>pm1526727222</t>
  </si>
  <si>
    <t>L.RA.Dedicate.HO.Att</t>
  </si>
  <si>
    <t>pm1526727221</t>
  </si>
  <si>
    <t>L.RA.Dedicate.Att</t>
  </si>
  <si>
    <t>pm1526727220</t>
  </si>
  <si>
    <t>L.RA.GrpB.ContResolution</t>
  </si>
  <si>
    <t>pm1526727219</t>
  </si>
  <si>
    <t>L.RA.GrpB.Resp</t>
  </si>
  <si>
    <t>pm1526727218</t>
  </si>
  <si>
    <t>L.RA.GrpB.Att</t>
  </si>
  <si>
    <t>pm1526727217</t>
  </si>
  <si>
    <t>L.RA.GrpA.ContResolution</t>
  </si>
  <si>
    <t>pm1526727216</t>
  </si>
  <si>
    <t>L.RA.GrpA.Resp</t>
  </si>
  <si>
    <t>pm1526727215</t>
  </si>
  <si>
    <t>L.RA.GrpA.Att</t>
  </si>
  <si>
    <t>pm1526727174</t>
  </si>
  <si>
    <t>mu3_1526726693</t>
  </si>
  <si>
    <t>L.SecurMode.Fail</t>
  </si>
  <si>
    <t>Security Mode Measurement</t>
  </si>
  <si>
    <t>pm1526727173</t>
  </si>
  <si>
    <t>L.SecurMode.Cmp</t>
  </si>
  <si>
    <t>pm1526727172</t>
  </si>
  <si>
    <t>L.SecurMode.Cmd</t>
  </si>
  <si>
    <t>pm1526727171</t>
  </si>
  <si>
    <t>L.SecurMode.S1.Rx</t>
  </si>
  <si>
    <t>pm1526727905</t>
  </si>
  <si>
    <t>mu3_1526726665</t>
  </si>
  <si>
    <t>eAN3810.Cell_Traffic</t>
  </si>
  <si>
    <t>package</t>
  </si>
  <si>
    <t>L.PDCP.Tx.TotRev.Trf.SDU.QCI.9</t>
  </si>
  <si>
    <t>PDCP Measurement</t>
  </si>
  <si>
    <t>pm1526727903</t>
  </si>
  <si>
    <t>L.PDCP.Tx.TotRev.Trf.SDU.QCI.8</t>
  </si>
  <si>
    <t>pm1526727901</t>
  </si>
  <si>
    <t>L.PDCP.Tx.TotRev.Trf.SDU.QCI.7</t>
  </si>
  <si>
    <t>pm1526727899</t>
  </si>
  <si>
    <t>L.PDCP.Tx.TotRev.Trf.SDU.QCI.6</t>
  </si>
  <si>
    <t>pm1526727897</t>
  </si>
  <si>
    <t>L.PDCP.Tx.TotRev.Trf.SDU.QCI.5</t>
  </si>
  <si>
    <t>pm1526727895</t>
  </si>
  <si>
    <t>L.PDCP.Tx.TotRev.Trf.SDU.QCI.4</t>
  </si>
  <si>
    <t>pm1526727893</t>
  </si>
  <si>
    <t>L.PDCP.Tx.TotRev.Trf.SDU.QCI.3</t>
  </si>
  <si>
    <t>pm1526727891</t>
  </si>
  <si>
    <t>L.PDCP.Tx.TotRev.Trf.SDU.QCI.2</t>
  </si>
  <si>
    <t>pm1526727889</t>
  </si>
  <si>
    <t>L.PDCP.Tx.TotRev.Trf.SDU.QCI.1</t>
  </si>
  <si>
    <t>pm1526727351</t>
  </si>
  <si>
    <t>L.PDCP.UL.RoHC.FailDecompRatio</t>
  </si>
  <si>
    <t>pm1526727350</t>
  </si>
  <si>
    <t>L.PDCP.DL.RoHC.PktCompRatio</t>
  </si>
  <si>
    <t>pm1526727349</t>
  </si>
  <si>
    <t>L.PDCP.DL.RoHC.HdrCompRatio</t>
  </si>
  <si>
    <t>pm1526726881</t>
  </si>
  <si>
    <t>L.PDCP.Tx.Disc.Trf.SDU.QCI.9</t>
  </si>
  <si>
    <t>pm1526726875</t>
  </si>
  <si>
    <t>L.PDCP.Tx.Disc.Trf.SDU.QCI.8</t>
  </si>
  <si>
    <t>pm1526726869</t>
  </si>
  <si>
    <t>L.PDCP.Tx.Disc.Trf.SDU.QCI.7</t>
  </si>
  <si>
    <t>pm1526726863</t>
  </si>
  <si>
    <t>L.PDCP.Tx.Disc.Trf.SDU.QCI.6</t>
  </si>
  <si>
    <t>pm1526726857</t>
  </si>
  <si>
    <t>L.PDCP.Tx.Disc.Trf.SDU.QCI.5</t>
  </si>
  <si>
    <t>pm1526726851</t>
  </si>
  <si>
    <t>L.PDCP.Tx.Disc.Trf.SDU.QCI.4</t>
  </si>
  <si>
    <t>pm1526726845</t>
  </si>
  <si>
    <t>L.PDCP.Tx.Disc.Trf.SDU.QCI.3</t>
  </si>
  <si>
    <t>pm1526726839</t>
  </si>
  <si>
    <t>L.PDCP.Tx.Disc.Trf.SDU.QCI.2</t>
  </si>
  <si>
    <t>pm1526726833</t>
  </si>
  <si>
    <t>L.PDCP.Tx.Disc.Trf.SDU.QCI.1</t>
  </si>
  <si>
    <t>pm1526729258</t>
  </si>
  <si>
    <t>mu3_1526726754</t>
  </si>
  <si>
    <t>L.Thrp.eNodeB.bits.Max</t>
  </si>
  <si>
    <t>Measurement related to eNodeB Thruput</t>
  </si>
  <si>
    <t>pm1526729257</t>
  </si>
  <si>
    <t>L.Thrp.eNodeB.bits.UL.Max</t>
  </si>
  <si>
    <t>pm1526729256</t>
  </si>
  <si>
    <t>L.Thrp.eNodeB.bits.DL.Max</t>
  </si>
  <si>
    <t>pm1526729444</t>
  </si>
  <si>
    <t>mu3_1526726752</t>
  </si>
  <si>
    <t>L.Thrp.UL.BitRate.Samp.Index9</t>
  </si>
  <si>
    <t>Throughput Distribution Measurement</t>
  </si>
  <si>
    <t>pm1526729443</t>
  </si>
  <si>
    <t>L.Thrp.UL.BitRate.Samp.Index8</t>
  </si>
  <si>
    <t>pm1526729442</t>
  </si>
  <si>
    <t>L.Thrp.UL.BitRate.Samp.Index7</t>
  </si>
  <si>
    <t>pm1526729441</t>
  </si>
  <si>
    <t>L.Thrp.UL.BitRate.Samp.Index6</t>
  </si>
  <si>
    <t>pm1526729440</t>
  </si>
  <si>
    <t>L.Thrp.UL.BitRate.Samp.Index5</t>
  </si>
  <si>
    <t>pm1526729439</t>
  </si>
  <si>
    <t>L.Thrp.UL.BitRate.Samp.Index4</t>
  </si>
  <si>
    <t>pm1526729438</t>
  </si>
  <si>
    <t>L.Thrp.UL.BitRate.Samp.Index3</t>
  </si>
  <si>
    <t>pm1526729437</t>
  </si>
  <si>
    <t>L.Thrp.UL.BitRate.Samp.Index2</t>
  </si>
  <si>
    <t>pm1526729436</t>
  </si>
  <si>
    <t>L.Thrp.UL.BitRate.Samp.Index1</t>
  </si>
  <si>
    <t>pm1526729435</t>
  </si>
  <si>
    <t>L.Thrp.UL.BitRate.Samp.Index0</t>
  </si>
  <si>
    <t>pm1526729155</t>
  </si>
  <si>
    <t>L.Thrp.DL.BitRate.QCI9.Samp.Index9</t>
  </si>
  <si>
    <t>pm1526729154</t>
  </si>
  <si>
    <t>L.Thrp.DL.BitRate.QCI9.Samp.Index8</t>
  </si>
  <si>
    <t>pm1526729153</t>
  </si>
  <si>
    <t>L.Thrp.DL.BitRate.QCI9.Samp.Index7</t>
  </si>
  <si>
    <t>pm1526729152</t>
  </si>
  <si>
    <t>L.Thrp.DL.BitRate.QCI9.Samp.Index6</t>
  </si>
  <si>
    <t>pm1526729151</t>
  </si>
  <si>
    <t>L.Thrp.DL.BitRate.QCI9.Samp.Index5</t>
  </si>
  <si>
    <t>pm1526729150</t>
  </si>
  <si>
    <t>L.Thrp.DL.BitRate.QCI9.Samp.Index4</t>
  </si>
  <si>
    <t>pm1526729149</t>
  </si>
  <si>
    <t>L.Thrp.DL.BitRate.QCI9.Samp.Index3</t>
  </si>
  <si>
    <t>pm1526729148</t>
  </si>
  <si>
    <t>L.Thrp.DL.BitRate.QCI9.Samp.Index2</t>
  </si>
  <si>
    <t>pm1526729147</t>
  </si>
  <si>
    <t>L.Thrp.DL.BitRate.QCI9.Samp.Index1</t>
  </si>
  <si>
    <t>pm1526729146</t>
  </si>
  <si>
    <t>L.Thrp.DL.BitRate.QCI9.Samp.Index0</t>
  </si>
  <si>
    <t>pm1526729145</t>
  </si>
  <si>
    <t>L.Thrp.DL.BitRate.QCI8.Samp.Index9</t>
  </si>
  <si>
    <t>pm1526729144</t>
  </si>
  <si>
    <t>L.Thrp.DL.BitRate.QCI8.Samp.Index8</t>
  </si>
  <si>
    <t>pm1526729143</t>
  </si>
  <si>
    <t>L.Thrp.DL.BitRate.QCI8.Samp.Index7</t>
  </si>
  <si>
    <t>pm1526729142</t>
  </si>
  <si>
    <t>L.Thrp.DL.BitRate.QCI8.Samp.Index6</t>
  </si>
  <si>
    <t>pm1526729141</t>
  </si>
  <si>
    <t>L.Thrp.DL.BitRate.QCI8.Samp.Index5</t>
  </si>
  <si>
    <t>pm1526729140</t>
  </si>
  <si>
    <t>L.Thrp.DL.BitRate.QCI8.Samp.Index4</t>
  </si>
  <si>
    <t>pm1526729139</t>
  </si>
  <si>
    <t>L.Thrp.DL.BitRate.QCI8.Samp.Index3</t>
  </si>
  <si>
    <t>pm1526729138</t>
  </si>
  <si>
    <t>L.Thrp.DL.BitRate.QCI8.Samp.Index2</t>
  </si>
  <si>
    <t>pm1526729137</t>
  </si>
  <si>
    <t>L.Thrp.DL.BitRate.QCI8.Samp.Index1</t>
  </si>
  <si>
    <t>pm1526729136</t>
  </si>
  <si>
    <t>L.Thrp.DL.BitRate.QCI8.Samp.Index0</t>
  </si>
  <si>
    <t>pm1526729135</t>
  </si>
  <si>
    <t>L.Thrp.DL.BitRate.QCI7.Samp.Index9</t>
  </si>
  <si>
    <t>pm1526729134</t>
  </si>
  <si>
    <t>L.Thrp.DL.BitRate.QCI7.Samp.Index8</t>
  </si>
  <si>
    <t>pm1526729133</t>
  </si>
  <si>
    <t>L.Thrp.DL.BitRate.QCI7.Samp.Index7</t>
  </si>
  <si>
    <t>pm1526729132</t>
  </si>
  <si>
    <t>L.Thrp.DL.BitRate.QCI7.Samp.Index6</t>
  </si>
  <si>
    <t>pm1526729131</t>
  </si>
  <si>
    <t>L.Thrp.DL.BitRate.QCI7.Samp.Index5</t>
  </si>
  <si>
    <t>pm1526729130</t>
  </si>
  <si>
    <t>L.Thrp.DL.BitRate.QCI7.Samp.Index4</t>
  </si>
  <si>
    <t>pm1526729129</t>
  </si>
  <si>
    <t>L.Thrp.DL.BitRate.QCI7.Samp.Index3</t>
  </si>
  <si>
    <t>pm1526729128</t>
  </si>
  <si>
    <t>L.Thrp.DL.BitRate.QCI7.Samp.Index2</t>
  </si>
  <si>
    <t>pm1526729127</t>
  </si>
  <si>
    <t>L.Thrp.DL.BitRate.QCI7.Samp.Index1</t>
  </si>
  <si>
    <t>pm1526729126</t>
  </si>
  <si>
    <t>L.Thrp.DL.BitRate.QCI7.Samp.Index0</t>
  </si>
  <si>
    <t>pm1526729125</t>
  </si>
  <si>
    <t>L.Thrp.DL.BitRate.QCI6.Samp.Index9</t>
  </si>
  <si>
    <t>pm1526729124</t>
  </si>
  <si>
    <t>L.Thrp.DL.BitRate.QCI6.Samp.Index8</t>
  </si>
  <si>
    <t>pm1526729123</t>
  </si>
  <si>
    <t>L.Thrp.DL.BitRate.QCI6.Samp.Index7</t>
  </si>
  <si>
    <t>pm1526729122</t>
  </si>
  <si>
    <t>L.Thrp.DL.BitRate.QCI6.Samp.Index6</t>
  </si>
  <si>
    <t>pm1526729121</t>
  </si>
  <si>
    <t>L.Thrp.DL.BitRate.QCI6.Samp.Index5</t>
  </si>
  <si>
    <t>pm1526729120</t>
  </si>
  <si>
    <t>L.Thrp.DL.BitRate.QCI6.Samp.Index4</t>
  </si>
  <si>
    <t>pm1526729119</t>
  </si>
  <si>
    <t>L.Thrp.DL.BitRate.QCI6.Samp.Index3</t>
  </si>
  <si>
    <t>pm1526729118</t>
  </si>
  <si>
    <t>L.Thrp.DL.BitRate.QCI6.Samp.Index2</t>
  </si>
  <si>
    <t>pm1526729117</t>
  </si>
  <si>
    <t>L.Thrp.DL.BitRate.QCI6.Samp.Index1</t>
  </si>
  <si>
    <t>pm1526729116</t>
  </si>
  <si>
    <t>L.Thrp.DL.BitRate.QCI6.Samp.Index0</t>
  </si>
  <si>
    <t>pm1526729115</t>
  </si>
  <si>
    <t>L.Thrp.DL.BitRate.QCI5.Samp.Index9</t>
  </si>
  <si>
    <t>pm1526729114</t>
  </si>
  <si>
    <t>L.Thrp.DL.BitRate.QCI5.Samp.Index8</t>
  </si>
  <si>
    <t>pm1526729113</t>
  </si>
  <si>
    <t>L.Thrp.DL.BitRate.QCI5.Samp.Index7</t>
  </si>
  <si>
    <t>pm1526729112</t>
  </si>
  <si>
    <t>L.Thrp.DL.BitRate.QCI5.Samp.Index6</t>
  </si>
  <si>
    <t>pm1526729111</t>
  </si>
  <si>
    <t>L.Thrp.DL.BitRate.QCI5.Samp.Index5</t>
  </si>
  <si>
    <t>pm1526729110</t>
  </si>
  <si>
    <t>L.Thrp.DL.BitRate.QCI5.Samp.Index4</t>
  </si>
  <si>
    <t>pm1526729109</t>
  </si>
  <si>
    <t>L.Thrp.DL.BitRate.QCI5.Samp.Index3</t>
  </si>
  <si>
    <t>pm1526729108</t>
  </si>
  <si>
    <t>L.Thrp.DL.BitRate.QCI5.Samp.Index2</t>
  </si>
  <si>
    <t>pm1526729107</t>
  </si>
  <si>
    <t>L.Thrp.DL.BitRate.QCI5.Samp.Index1</t>
  </si>
  <si>
    <t>pm1526729106</t>
  </si>
  <si>
    <t>L.Thrp.DL.BitRate.QCI5.Samp.Index0</t>
  </si>
  <si>
    <t>pm1526729105</t>
  </si>
  <si>
    <t>L.Thrp.DL.BitRate.QCI4.Samp.Index9</t>
  </si>
  <si>
    <t>pm1526729104</t>
  </si>
  <si>
    <t>L.Thrp.DL.BitRate.QCI4.Samp.Index8</t>
  </si>
  <si>
    <t>pm1526729103</t>
  </si>
  <si>
    <t>L.Thrp.DL.BitRate.QCI4.Samp.Index7</t>
  </si>
  <si>
    <t>pm1526729102</t>
  </si>
  <si>
    <t>L.Thrp.DL.BitRate.QCI4.Samp.Index6</t>
  </si>
  <si>
    <t>pm1526729101</t>
  </si>
  <si>
    <t>L.Thrp.DL.BitRate.QCI4.Samp.Index5</t>
  </si>
  <si>
    <t>pm1526729100</t>
  </si>
  <si>
    <t>L.Thrp.DL.BitRate.QCI4.Samp.Index4</t>
  </si>
  <si>
    <t>pm1526729099</t>
  </si>
  <si>
    <t>L.Thrp.DL.BitRate.QCI4.Samp.Index3</t>
  </si>
  <si>
    <t>pm1526729098</t>
  </si>
  <si>
    <t>L.Thrp.DL.BitRate.QCI4.Samp.Index2</t>
  </si>
  <si>
    <t>pm1526729097</t>
  </si>
  <si>
    <t>L.Thrp.DL.BitRate.QCI4.Samp.Index1</t>
  </si>
  <si>
    <t>pm1526729096</t>
  </si>
  <si>
    <t>L.Thrp.DL.BitRate.QCI4.Samp.Index0</t>
  </si>
  <si>
    <t>pm1526729095</t>
  </si>
  <si>
    <t>L.Thrp.DL.BitRate.QCI3.Samp.Index9</t>
  </si>
  <si>
    <t>pm1526729094</t>
  </si>
  <si>
    <t>L.Thrp.DL.BitRate.QCI3.Samp.Index8</t>
  </si>
  <si>
    <t>pm1526729093</t>
  </si>
  <si>
    <t>L.Thrp.DL.BitRate.QCI3.Samp.Index7</t>
  </si>
  <si>
    <t>pm1526729092</t>
  </si>
  <si>
    <t>L.Thrp.DL.BitRate.QCI3.Samp.Index6</t>
  </si>
  <si>
    <t>pm1526729091</t>
  </si>
  <si>
    <t>L.Thrp.DL.BitRate.QCI3.Samp.Index5</t>
  </si>
  <si>
    <t>pm1526729090</t>
  </si>
  <si>
    <t>L.Thrp.DL.BitRate.QCI3.Samp.Index4</t>
  </si>
  <si>
    <t>pm1526729089</t>
  </si>
  <si>
    <t>L.Thrp.DL.BitRate.QCI3.Samp.Index3</t>
  </si>
  <si>
    <t>pm1526729088</t>
  </si>
  <si>
    <t>L.Thrp.DL.BitRate.QCI3.Samp.Index2</t>
  </si>
  <si>
    <t>pm1526729087</t>
  </si>
  <si>
    <t>L.Thrp.DL.BitRate.QCI3.Samp.Index1</t>
  </si>
  <si>
    <t>pm1526729086</t>
  </si>
  <si>
    <t>L.Thrp.DL.BitRate.QCI3.Samp.Index0</t>
  </si>
  <si>
    <t>pm1526729085</t>
  </si>
  <si>
    <t>L.Thrp.DL.BitRate.QCI2.Samp.Index9</t>
  </si>
  <si>
    <t>pm1526729084</t>
  </si>
  <si>
    <t>L.Thrp.DL.BitRate.QCI2.Samp.Index8</t>
  </si>
  <si>
    <t>pm1526729083</t>
  </si>
  <si>
    <t>L.Thrp.DL.BitRate.QCI2.Samp.Index7</t>
  </si>
  <si>
    <t>pm1526729082</t>
  </si>
  <si>
    <t>L.Thrp.DL.BitRate.QCI2.Samp.Index6</t>
  </si>
  <si>
    <t>pm1526729081</t>
  </si>
  <si>
    <t>L.Thrp.DL.BitRate.QCI2.Samp.Index5</t>
  </si>
  <si>
    <t>pm1526729080</t>
  </si>
  <si>
    <t>L.Thrp.DL.BitRate.QCI2.Samp.Index4</t>
  </si>
  <si>
    <t>pm1526729079</t>
  </si>
  <si>
    <t>L.Thrp.DL.BitRate.QCI2.Samp.Index3</t>
  </si>
  <si>
    <t>pm1526729078</t>
  </si>
  <si>
    <t>L.Thrp.DL.BitRate.QCI2.Samp.Index2</t>
  </si>
  <si>
    <t>pm1526729077</t>
  </si>
  <si>
    <t>L.Thrp.DL.BitRate.QCI2.Samp.Index1</t>
  </si>
  <si>
    <t>pm1526729076</t>
  </si>
  <si>
    <t>L.Thrp.DL.BitRate.QCI2.Samp.Index0</t>
  </si>
  <si>
    <t>pm1526729075</t>
  </si>
  <si>
    <t>L.Thrp.DL.BitRate.QCI1.Samp.Index9</t>
  </si>
  <si>
    <t>pm1526729074</t>
  </si>
  <si>
    <t>L.Thrp.DL.BitRate.QCI1.Samp.Index8</t>
  </si>
  <si>
    <t>pm1526729073</t>
  </si>
  <si>
    <t>L.Thrp.DL.BitRate.QCI1.Samp.Index7</t>
  </si>
  <si>
    <t>pm1526729072</t>
  </si>
  <si>
    <t>L.Thrp.DL.BitRate.QCI1.Samp.Index6</t>
  </si>
  <si>
    <t>pm1526729071</t>
  </si>
  <si>
    <t>L.Thrp.DL.BitRate.QCI1.Samp.Index5</t>
  </si>
  <si>
    <t>pm1526729070</t>
  </si>
  <si>
    <t>L.Thrp.DL.BitRate.QCI1.Samp.Index4</t>
  </si>
  <si>
    <t>pm1526729069</t>
  </si>
  <si>
    <t>L.Thrp.DL.BitRate.QCI1.Samp.Index3</t>
  </si>
  <si>
    <t>pm1526729068</t>
  </si>
  <si>
    <t>L.Thrp.DL.BitRate.QCI1.Samp.Index2</t>
  </si>
  <si>
    <t>pm1526729067</t>
  </si>
  <si>
    <t>L.Thrp.DL.BitRate.QCI1.Samp.Index1</t>
  </si>
  <si>
    <t>pm1526729066</t>
  </si>
  <si>
    <t>L.Thrp.DL.BitRate.QCI1.Samp.Index0</t>
  </si>
  <si>
    <t>pm1526729065</t>
  </si>
  <si>
    <t>L.Thrp.DL.BitRate.Samp.Index9</t>
  </si>
  <si>
    <t>pm1526729064</t>
  </si>
  <si>
    <t>L.Thrp.DL.BitRate.Samp.Index8</t>
  </si>
  <si>
    <t>pm1526729063</t>
  </si>
  <si>
    <t>L.Thrp.DL.BitRate.Samp.Index7</t>
  </si>
  <si>
    <t>pm1526729062</t>
  </si>
  <si>
    <t>L.Thrp.DL.BitRate.Samp.Index6</t>
  </si>
  <si>
    <t>pm1526729061</t>
  </si>
  <si>
    <t>L.Thrp.DL.BitRate.Samp.Index5</t>
  </si>
  <si>
    <t>pm1526729060</t>
  </si>
  <si>
    <t>L.Thrp.DL.BitRate.Samp.Index4</t>
  </si>
  <si>
    <t>pm1526729059</t>
  </si>
  <si>
    <t>L.Thrp.DL.BitRate.Samp.Index3</t>
  </si>
  <si>
    <t>pm1526729058</t>
  </si>
  <si>
    <t>L.Thrp.DL.BitRate.Samp.Index2</t>
  </si>
  <si>
    <t>pm1526729057</t>
  </si>
  <si>
    <t>L.Thrp.DL.BitRate.Samp.Index1</t>
  </si>
  <si>
    <t>pm1526729056</t>
  </si>
  <si>
    <t>L.Thrp.DL.BitRate.Samp.Index0</t>
  </si>
  <si>
    <t>pm1526728678</t>
  </si>
  <si>
    <t>mu3_1526726744</t>
  </si>
  <si>
    <t>L.Traffic.DL.AM.TxDropPackets</t>
  </si>
  <si>
    <t>RLC Measurement</t>
  </si>
  <si>
    <t>pm1526728677</t>
  </si>
  <si>
    <t>L.Traffic.DL.AM.Retrans.TxPackets</t>
  </si>
  <si>
    <t>pm1526728676</t>
  </si>
  <si>
    <t>L.Traffic.UL.AM.Retrans.RxPackets</t>
  </si>
  <si>
    <t>pm1526728675</t>
  </si>
  <si>
    <t>L.Traffic.DL.AM.TxPackets</t>
  </si>
  <si>
    <t>pm1526728674</t>
  </si>
  <si>
    <t>L.Traffic.UL.AM.RxPackets</t>
  </si>
  <si>
    <t>pm1526728673</t>
  </si>
  <si>
    <t>L.Traffic.DL.AM.Retrans.bits</t>
  </si>
  <si>
    <t>pm1526728672</t>
  </si>
  <si>
    <t>L.Traffic.UL.AM.Retrans.bits</t>
  </si>
  <si>
    <t>pm1526728334</t>
  </si>
  <si>
    <t>mu3_1526726733</t>
  </si>
  <si>
    <t>L.Traffic.eNodeB.User.Max</t>
  </si>
  <si>
    <t>eNodeB User Quantity Measurement</t>
  </si>
  <si>
    <t>pm1526727986</t>
  </si>
  <si>
    <t>mu3_1526726722</t>
  </si>
  <si>
    <t>L.Traffic.UL.PktLoss.Tot.QCI.9</t>
  </si>
  <si>
    <t>Packet Measurement</t>
  </si>
  <si>
    <t>pm1526727985</t>
  </si>
  <si>
    <t>L.Traffic.UL.PktLoss.Loss.QCI.9</t>
  </si>
  <si>
    <t>pm1526727983</t>
  </si>
  <si>
    <t>L.Traffic.UL.PktLoss.Tot.QCI.8</t>
  </si>
  <si>
    <t>pm1526727982</t>
  </si>
  <si>
    <t>L.Traffic.UL.PktLoss.Loss.QCI.8</t>
  </si>
  <si>
    <t>pm1526727980</t>
  </si>
  <si>
    <t>L.Traffic.UL.PktLoss.Tot.QCI.7</t>
  </si>
  <si>
    <t>pm1526727979</t>
  </si>
  <si>
    <t>L.Traffic.UL.PktLoss.Loss.QCI.7</t>
  </si>
  <si>
    <t>pm1526727977</t>
  </si>
  <si>
    <t>L.Traffic.UL.PktLoss.Tot.QCI.6</t>
  </si>
  <si>
    <t>pm1526727976</t>
  </si>
  <si>
    <t>L.Traffic.UL.PktLoss.Loss.QCI.6</t>
  </si>
  <si>
    <t>pm1526727974</t>
  </si>
  <si>
    <t>L.Traffic.UL.PktLoss.Tot.QCI.5</t>
  </si>
  <si>
    <t>pm1526727973</t>
  </si>
  <si>
    <t>L.Traffic.UL.PktLoss.Loss.QCI.5</t>
  </si>
  <si>
    <t>pm1526727971</t>
  </si>
  <si>
    <t>L.Traffic.UL.PktLoss.Tot.QCI.4</t>
  </si>
  <si>
    <t>pm1526727970</t>
  </si>
  <si>
    <t>L.Traffic.UL.PktLoss.Loss.QCI.4</t>
  </si>
  <si>
    <t>pm1526727968</t>
  </si>
  <si>
    <t>L.Traffic.UL.PktLoss.Tot.QCI.3</t>
  </si>
  <si>
    <t>pm1526727967</t>
  </si>
  <si>
    <t>L.Traffic.UL.PktLoss.Loss.QCI.3</t>
  </si>
  <si>
    <t>pm1526727965</t>
  </si>
  <si>
    <t>L.Traffic.UL.PktLoss.Tot.QCI.2</t>
  </si>
  <si>
    <t>pm1526727964</t>
  </si>
  <si>
    <t>L.Traffic.UL.PktLoss.Loss.QCI.2</t>
  </si>
  <si>
    <t>pm1526727962</t>
  </si>
  <si>
    <t>L.Traffic.UL.PktLoss.Tot.QCI.1</t>
  </si>
  <si>
    <t>pm1526727961</t>
  </si>
  <si>
    <t>L.Traffic.UL.PktLoss.Loss.QCI.1</t>
  </si>
  <si>
    <t>pm1526727959</t>
  </si>
  <si>
    <t>L.Traffic.DL.PktUuLoss.Tot.QCI.9</t>
  </si>
  <si>
    <t>pm1526727958</t>
  </si>
  <si>
    <t>L.Traffic.DL.PktUuLoss.Loss.QCI.9</t>
  </si>
  <si>
    <t>pm1526727956</t>
  </si>
  <si>
    <t>L.Traffic.DL.PktUuLoss.Tot.QCI.8</t>
  </si>
  <si>
    <t>pm1526727955</t>
  </si>
  <si>
    <t>L.Traffic.DL.PktUuLoss.Loss.QCI.8</t>
  </si>
  <si>
    <t>pm1526727953</t>
  </si>
  <si>
    <t>L.Traffic.DL.PktUuLoss.Tot.QCI.7</t>
  </si>
  <si>
    <t>pm1526727952</t>
  </si>
  <si>
    <t>L.Traffic.DL.PktUuLoss.Loss.QCI.7</t>
  </si>
  <si>
    <t>pm1526727950</t>
  </si>
  <si>
    <t>L.Traffic.DL.PktUuLoss.Tot.QCI.6</t>
  </si>
  <si>
    <t>pm1526727949</t>
  </si>
  <si>
    <t>L.Traffic.DL.PktUuLoss.Loss.QCI.6</t>
  </si>
  <si>
    <t>pm1526727947</t>
  </si>
  <si>
    <t>L.Traffic.DL.PktUuLoss.Tot.QCI.5</t>
  </si>
  <si>
    <t>pm1526727946</t>
  </si>
  <si>
    <t>L.Traffic.DL.PktUuLoss.Loss.QCI.5</t>
  </si>
  <si>
    <t>pm1526727944</t>
  </si>
  <si>
    <t>L.Traffic.DL.PktUuLoss.Tot.QCI.4</t>
  </si>
  <si>
    <t>pm1526727943</t>
  </si>
  <si>
    <t>L.Traffic.DL.PktUuLoss.Loss.QCI.4</t>
  </si>
  <si>
    <t>pm1526727941</t>
  </si>
  <si>
    <t>L.Traffic.DL.PktUuLoss.Tot.QCI.3</t>
  </si>
  <si>
    <t>pm1526727940</t>
  </si>
  <si>
    <t>L.Traffic.DL.PktUuLoss.Loss.QCI.3</t>
  </si>
  <si>
    <t>pm1526727938</t>
  </si>
  <si>
    <t>L.Traffic.DL.PktUuLoss.Tot.QCI.2</t>
  </si>
  <si>
    <t>pm1526727937</t>
  </si>
  <si>
    <t>L.Traffic.DL.PktUuLoss.Loss.QCI.2</t>
  </si>
  <si>
    <t>pm1526727935</t>
  </si>
  <si>
    <t>L.Traffic.DL.PktUuLoss.Tot.QCI.1</t>
  </si>
  <si>
    <t>pm1526727934</t>
  </si>
  <si>
    <t>L.Traffic.DL.PktUuLoss.Loss.QCI.1</t>
  </si>
  <si>
    <t>pm1526727932</t>
  </si>
  <si>
    <t>L.Traffic.DL.PktDelay.Num.QCI.9</t>
  </si>
  <si>
    <t>pm1526727931</t>
  </si>
  <si>
    <t>L.Traffic.DL.PktDelay.Time.QCI.9</t>
  </si>
  <si>
    <t>pm1526727929</t>
  </si>
  <si>
    <t>L.Traffic.DL.PktDelay.Num.QCI.8</t>
  </si>
  <si>
    <t>pm1526727928</t>
  </si>
  <si>
    <t>L.Traffic.DL.PktDelay.Time.QCI.8</t>
  </si>
  <si>
    <t>pm1526727926</t>
  </si>
  <si>
    <t>L.Traffic.DL.PktDelay.Num.QCI.7</t>
  </si>
  <si>
    <t>pm1526727925</t>
  </si>
  <si>
    <t>L.Traffic.DL.PktDelay.Time.QCI.7</t>
  </si>
  <si>
    <t>pm1526727923</t>
  </si>
  <si>
    <t>L.Traffic.DL.PktDelay.Num.QCI.6</t>
  </si>
  <si>
    <t>pm1526727922</t>
  </si>
  <si>
    <t>L.Traffic.DL.PktDelay.Time.QCI.6</t>
  </si>
  <si>
    <t>pm1526727920</t>
  </si>
  <si>
    <t>L.Traffic.DL.PktDelay.Num.QCI.5</t>
  </si>
  <si>
    <t>pm1526727919</t>
  </si>
  <si>
    <t>L.Traffic.DL.PktDelay.Time.QCI.5</t>
  </si>
  <si>
    <t>pm1526727917</t>
  </si>
  <si>
    <t>L.Traffic.DL.PktDelay.Num.QCI.4</t>
  </si>
  <si>
    <t>pm1526727916</t>
  </si>
  <si>
    <t>L.Traffic.DL.PktDelay.Time.QCI.4</t>
  </si>
  <si>
    <t>pm1526727914</t>
  </si>
  <si>
    <t>L.Traffic.DL.PktDelay.Num.QCI.3</t>
  </si>
  <si>
    <t>pm1526727913</t>
  </si>
  <si>
    <t>L.Traffic.DL.PktDelay.Time.QCI.3</t>
  </si>
  <si>
    <t>pm1526727911</t>
  </si>
  <si>
    <t>L.Traffic.DL.PktDelay.Num.QCI.2</t>
  </si>
  <si>
    <t>pm1526727910</t>
  </si>
  <si>
    <t>L.Traffic.DL.PktDelay.Time.QCI.2</t>
  </si>
  <si>
    <t>pm1526727908</t>
  </si>
  <si>
    <t>L.Traffic.DL.PktDelay.Num.QCI.1</t>
  </si>
  <si>
    <t>pm1526727907</t>
  </si>
  <si>
    <t>L.Traffic.DL.PktDelay.Time.QCI.1</t>
  </si>
  <si>
    <t>pm1526728976</t>
  </si>
  <si>
    <t>mu3_1526726705</t>
  </si>
  <si>
    <t>L.Traffic.ActiveUser.Max</t>
  </si>
  <si>
    <t>Cell User Quantity Measurement</t>
  </si>
  <si>
    <t>pm1526728975</t>
  </si>
  <si>
    <t>L.Traffic.ActiveUser.Avg</t>
  </si>
  <si>
    <t>pm1526728973</t>
  </si>
  <si>
    <t>L.Traffic.ActiveUser.UL.Max</t>
  </si>
  <si>
    <t>pm1526728972</t>
  </si>
  <si>
    <t>L.Traffic.ActiveUser.UL.Avg</t>
  </si>
  <si>
    <t>pm1526728970</t>
  </si>
  <si>
    <t>L.Traffic.ActiveUser.DL.Max</t>
  </si>
  <si>
    <t>pm1526728969</t>
  </si>
  <si>
    <t>L.Traffic.ActiveUser.DL.Avg</t>
  </si>
  <si>
    <t>pm1526728945</t>
  </si>
  <si>
    <t>L.Traffic.IICS.UL.WeakIntfUsewr.Max</t>
  </si>
  <si>
    <t>pm1526728944</t>
  </si>
  <si>
    <t>L.Traffic.IICS.UL.WeakIntfUsewr.Avg</t>
  </si>
  <si>
    <t>pm1526728943</t>
  </si>
  <si>
    <t>L.Traffic.IICS.UL.StrongIntfUser.Max</t>
  </si>
  <si>
    <t>pm1526728942</t>
  </si>
  <si>
    <t>L.Traffic.IICS.UL.StrongIntfUser.Avg</t>
  </si>
  <si>
    <t>pm1526728546</t>
  </si>
  <si>
    <t>L.Traffic.User.Cdrx.Avg</t>
  </si>
  <si>
    <t>pm1526728482</t>
  </si>
  <si>
    <t>L.Traffic.User.SRS.Max</t>
  </si>
  <si>
    <t>pm1526728481</t>
  </si>
  <si>
    <t>L.Traffic.User.SRS.Avg</t>
  </si>
  <si>
    <t>pm1526728474</t>
  </si>
  <si>
    <t>L.Traffic.ULCEU.Max</t>
  </si>
  <si>
    <t>pm1526728473</t>
  </si>
  <si>
    <t>L.Traffic.ULCEU.Avg</t>
  </si>
  <si>
    <t>pm1526728464</t>
  </si>
  <si>
    <t>L.Traffic.ActiveUser.DL.QCI.9</t>
  </si>
  <si>
    <t>pm1526728463</t>
  </si>
  <si>
    <t>L.Traffic.ActiveUser.DL.QCI.8</t>
  </si>
  <si>
    <t>pm1526728462</t>
  </si>
  <si>
    <t>L.Traffic.ActiveUser.DL.QCI.7</t>
  </si>
  <si>
    <t>pm1526728461</t>
  </si>
  <si>
    <t>L.Traffic.ActiveUser.DL.QCI.6</t>
  </si>
  <si>
    <t>pm1526728460</t>
  </si>
  <si>
    <t>L.Traffic.ActiveUser.DL.QCI.5</t>
  </si>
  <si>
    <t>pm1526728459</t>
  </si>
  <si>
    <t>L.Traffic.ActiveUser.DL.QCI.4</t>
  </si>
  <si>
    <t>pm1526728458</t>
  </si>
  <si>
    <t>L.Traffic.ActiveUser.DL.QCI.3</t>
  </si>
  <si>
    <t>pm1526728457</t>
  </si>
  <si>
    <t>L.Traffic.ActiveUser.DL.QCI.2</t>
  </si>
  <si>
    <t>pm1526728456</t>
  </si>
  <si>
    <t>L.Traffic.ActiveUser.DL.QCI.1</t>
  </si>
  <si>
    <t>pm1526728455</t>
  </si>
  <si>
    <t>L.Traffic.ActiveUser.DL.QCI.Total</t>
  </si>
  <si>
    <t>pm1526728454</t>
  </si>
  <si>
    <t>L.Traffic.ActiveUser.UL.QCI.9</t>
  </si>
  <si>
    <t>pm1526728453</t>
  </si>
  <si>
    <t>L.Traffic.ActiveUser.UL.QCI.8</t>
  </si>
  <si>
    <t>pm1526728452</t>
  </si>
  <si>
    <t>L.Traffic.ActiveUser.UL.QCI.7</t>
  </si>
  <si>
    <t>pm1526728451</t>
  </si>
  <si>
    <t>L.Traffic.ActiveUser.UL.QCI.6</t>
  </si>
  <si>
    <t>pm1526728450</t>
  </si>
  <si>
    <t>L.Traffic.ActiveUser.UL.QCI.5</t>
  </si>
  <si>
    <t>pm1526728449</t>
  </si>
  <si>
    <t>L.Traffic.ActiveUser.UL.QCI.4</t>
  </si>
  <si>
    <t>pm1526728448</t>
  </si>
  <si>
    <t>L.Traffic.ActiveUser.UL.QCI.3</t>
  </si>
  <si>
    <t>pm1526728447</t>
  </si>
  <si>
    <t>L.Traffic.ActiveUser.UL.QCI.2</t>
  </si>
  <si>
    <t>pm1526728446</t>
  </si>
  <si>
    <t>L.Traffic.ActiveUser.UL.QCI.1</t>
  </si>
  <si>
    <t>pm1526728445</t>
  </si>
  <si>
    <t>L.Traffic.ActiveUser.UL.QCI.Total</t>
  </si>
  <si>
    <t>pm1526728427</t>
  </si>
  <si>
    <t>L.Traffic.User.SCell.DL.Avg</t>
  </si>
  <si>
    <t>pm1526728426</t>
  </si>
  <si>
    <t>L.Traffic.User.PCell.DL.Avg</t>
  </si>
  <si>
    <t>pm1526728339</t>
  </si>
  <si>
    <t>L.ULCoMP.User.Max</t>
  </si>
  <si>
    <t>pm1526728338</t>
  </si>
  <si>
    <t>L.ULCoMP.User.Avg</t>
  </si>
  <si>
    <t>pm1526728336</t>
  </si>
  <si>
    <t>L.Traffic.User.Data.Avg</t>
  </si>
  <si>
    <t>pm1526728335</t>
  </si>
  <si>
    <t>L.Traffic.User.Data.Max</t>
  </si>
  <si>
    <t>pm1526728333</t>
  </si>
  <si>
    <t>L.Traffic.User.Ulsync.Avg</t>
  </si>
  <si>
    <t>pm1526727385</t>
  </si>
  <si>
    <t>L.Traffic.User.DLData.Max</t>
  </si>
  <si>
    <t>pm1526727384</t>
  </si>
  <si>
    <t>L.Traffic.User.DLData.Avg</t>
  </si>
  <si>
    <t>pm1526727383</t>
  </si>
  <si>
    <t>L.Traffic.User.ULData.Max</t>
  </si>
  <si>
    <t>pm1526727382</t>
  </si>
  <si>
    <t>L.Traffic.User.ULData.Avg</t>
  </si>
  <si>
    <t>pm1526727381</t>
  </si>
  <si>
    <t>L.Traffic.CEU.Max</t>
  </si>
  <si>
    <t>pm1526727380</t>
  </si>
  <si>
    <t>L.Traffic.CEU.Avg</t>
  </si>
  <si>
    <t>pm1526727379</t>
  </si>
  <si>
    <t>L.Traffic.User.Max</t>
  </si>
  <si>
    <t>pm1526727378</t>
  </si>
  <si>
    <t>L.Traffic.User.Avg</t>
  </si>
  <si>
    <t>UL_Average_Throughput_QCI9</t>
  </si>
  <si>
    <t>mu3_1526726664</t>
  </si>
  <si>
    <t>UL Average Throughput of QCI 9</t>
  </si>
  <si>
    <t>Throughput and Data Volume Measurement</t>
  </si>
  <si>
    <t>UL_Average_Throughput_QCI8</t>
  </si>
  <si>
    <t>UL Average Throughput of QCI 8</t>
  </si>
  <si>
    <t>UL_Average_Throughput_QCI7</t>
  </si>
  <si>
    <t>UL Average Throughput of QCI 7</t>
  </si>
  <si>
    <t>UL_Average_Throughput_QCI6</t>
  </si>
  <si>
    <t>UL Average Throughput of QCI 6</t>
  </si>
  <si>
    <t>UL_Average_Throughput_QCI5</t>
  </si>
  <si>
    <t>UL Average Throughput of QCI 5</t>
  </si>
  <si>
    <t>UL_Average_Throughput_QCI4</t>
  </si>
  <si>
    <t>UL Average Throughput of QCI 4</t>
  </si>
  <si>
    <t>UL_Average_Throughput_QCI3</t>
  </si>
  <si>
    <t>UL Average Throughput of QCI 3</t>
  </si>
  <si>
    <t>UL_Average_Throughput_QCI2</t>
  </si>
  <si>
    <t>UL Average Throughput of QCI 2</t>
  </si>
  <si>
    <t>UL_Average_Throughput_QCI1</t>
  </si>
  <si>
    <t>UL Average Throughput of QCI 1</t>
  </si>
  <si>
    <t>DL_Average_Throughput_QCI9</t>
  </si>
  <si>
    <t>DL Average Throughput of QCI 9</t>
  </si>
  <si>
    <t>DL_Average_Throughput_QCI8</t>
  </si>
  <si>
    <t>DL Average Throughput of QCI 8</t>
  </si>
  <si>
    <t>DL_Average_Throughput_QCI7</t>
  </si>
  <si>
    <t>DL Average Throughput of QCI 7</t>
  </si>
  <si>
    <t>DL_Average_Throughput_QCI6</t>
  </si>
  <si>
    <t>DL Average Throughput of QCI 6</t>
  </si>
  <si>
    <t>DL_Average_Throughput_QCI5</t>
  </si>
  <si>
    <t>DL Average Throughput of QCI 5</t>
  </si>
  <si>
    <t>DL_Average_Throughput_QCI4</t>
  </si>
  <si>
    <t>DL Average Throughput of QCI 4</t>
  </si>
  <si>
    <t>DL_Average_Throughput_QCI3</t>
  </si>
  <si>
    <t>DL Average Throughput of QCI 3</t>
  </si>
  <si>
    <t>DL_Average_Throughput_QCI2</t>
  </si>
  <si>
    <t>DL Average Throughput of QCI 2</t>
  </si>
  <si>
    <t>DL_Average_Throughput_QCI1</t>
  </si>
  <si>
    <t>DL Average Throughput of QCI 1</t>
  </si>
  <si>
    <t>DL_Trafic_Volume</t>
  </si>
  <si>
    <t>DL Trafic Volume</t>
  </si>
  <si>
    <t>UL_Trafic_Volume</t>
  </si>
  <si>
    <t>UL Trafic Volume</t>
  </si>
  <si>
    <t>DL_Average_Throughput</t>
  </si>
  <si>
    <t>DL Average Throughput</t>
  </si>
  <si>
    <t>UL_Average_Throughput</t>
  </si>
  <si>
    <t>UL Average Throughput</t>
  </si>
  <si>
    <t>pm1526729416</t>
  </si>
  <si>
    <t>L.Thrp.Time.UE.UL.RmvSmallPkt</t>
  </si>
  <si>
    <t>pm1526729415</t>
  </si>
  <si>
    <t>L.Thrp.bits.UE.UL.SmallPkt</t>
  </si>
  <si>
    <t>pm1526729050</t>
  </si>
  <si>
    <t>L.Thrp.Time.UE.UL.RmvLastTTI</t>
  </si>
  <si>
    <t>pm1526729049</t>
  </si>
  <si>
    <t>L.Thrp.bits.UE.UL.LastTTI</t>
  </si>
  <si>
    <t>pm1526729024</t>
  </si>
  <si>
    <t>L.Thrp.Time.DL.RmvLastTTI.QCI.9</t>
  </si>
  <si>
    <t>pm1526729023</t>
  </si>
  <si>
    <t>L.Thrp.Time.DL.RmvLastTTI.QCI.8</t>
  </si>
  <si>
    <t>pm1526729022</t>
  </si>
  <si>
    <t>L.Thrp.Time.DL.RmvLastTTI.QCI.7</t>
  </si>
  <si>
    <t>pm1526729021</t>
  </si>
  <si>
    <t>L.Thrp.Time.DL.RmvLastTTI.QCI.6</t>
  </si>
  <si>
    <t>pm1526729020</t>
  </si>
  <si>
    <t>L.Thrp.Time.DL.RmvLastTTI.QCI.5</t>
  </si>
  <si>
    <t>pm1526729019</t>
  </si>
  <si>
    <t>L.Thrp.Time.DL.RmvLastTTI.QCI.4</t>
  </si>
  <si>
    <t>pm1526729018</t>
  </si>
  <si>
    <t>L.Thrp.Time.DL.RmvLastTTI.QCI.3</t>
  </si>
  <si>
    <t>pm1526729017</t>
  </si>
  <si>
    <t>L.Thrp.Time.DL.RmvLastTTI.QCI.2</t>
  </si>
  <si>
    <t>pm1526729016</t>
  </si>
  <si>
    <t>L.Thrp.Time.DL.RmvLastTTI.QCI.1</t>
  </si>
  <si>
    <t>pm1526729015</t>
  </si>
  <si>
    <t>L.Thrp.Time.DL.RmvLastTTI</t>
  </si>
  <si>
    <t>pm1526729014</t>
  </si>
  <si>
    <t>L.Thrp.bits.DL.LastTTI.QCI.9</t>
  </si>
  <si>
    <t>pm1526729013</t>
  </si>
  <si>
    <t>L.Thrp.bits.DL.LastTTI.QCI.8</t>
  </si>
  <si>
    <t>pm1526729012</t>
  </si>
  <si>
    <t>L.Thrp.bits.DL.LastTTI.QCI.7</t>
  </si>
  <si>
    <t>pm1526729011</t>
  </si>
  <si>
    <t>L.Thrp.bits.DL.LastTTI.QCI.6</t>
  </si>
  <si>
    <t>pm1526729010</t>
  </si>
  <si>
    <t>L.Thrp.bits.DL.LastTTI.QCI.5</t>
  </si>
  <si>
    <t>pm1526729009</t>
  </si>
  <si>
    <t>L.Thrp.bits.DL.LastTTI.QCI.4</t>
  </si>
  <si>
    <t>pm1526729008</t>
  </si>
  <si>
    <t>L.Thrp.bits.DL.LastTTI.QCI.3</t>
  </si>
  <si>
    <t>pm1526729007</t>
  </si>
  <si>
    <t>L.Thrp.bits.DL.LastTTI.QCI.2</t>
  </si>
  <si>
    <t>pm1526729006</t>
  </si>
  <si>
    <t>L.Thrp.bits.DL.LastTTI.QCI.1</t>
  </si>
  <si>
    <t>pm1526729005</t>
  </si>
  <si>
    <t>L.Thrp.bits.DL.LastTTI</t>
  </si>
  <si>
    <t>pm1526728998</t>
  </si>
  <si>
    <t>L.Thrp.Time.Cell.UL.HighPrecision</t>
  </si>
  <si>
    <t>pm1526728997</t>
  </si>
  <si>
    <t>L.Thrp.Time.Cell.DL.HighPrecision</t>
  </si>
  <si>
    <t>pm1526728565</t>
  </si>
  <si>
    <t>L.Thrp.Time.DL.CAUser</t>
  </si>
  <si>
    <t>pm1526728564</t>
  </si>
  <si>
    <t>L.Thrp.bits.DL.CAUser</t>
  </si>
  <si>
    <t>pm1526728478</t>
  </si>
  <si>
    <t>L.Thrp.Time.DL.CEU</t>
  </si>
  <si>
    <t>pm1526728477</t>
  </si>
  <si>
    <t>L.Thrp.bits.DL.CEU</t>
  </si>
  <si>
    <t>pm1526728476</t>
  </si>
  <si>
    <t>L.Thrp.Time.UL.CEU</t>
  </si>
  <si>
    <t>pm1526728475</t>
  </si>
  <si>
    <t>L.Thrp.bits.UL.CEU</t>
  </si>
  <si>
    <t>pm1526728262</t>
  </si>
  <si>
    <t>L.Thrp.Time.DL</t>
  </si>
  <si>
    <t>pm1526728261</t>
  </si>
  <si>
    <t>L.Thrp.bits.DL</t>
  </si>
  <si>
    <t>pm1526728260</t>
  </si>
  <si>
    <t>L.Thrp.Time.UL</t>
  </si>
  <si>
    <t>pm1526728259</t>
  </si>
  <si>
    <t>L.Thrp.bits.UL</t>
  </si>
  <si>
    <t>pm1526728243</t>
  </si>
  <si>
    <t>L.E-RAB.SessionTime.UE</t>
  </si>
  <si>
    <t>pm1526728242</t>
  </si>
  <si>
    <t>L.E-RAB.SessionTime.QCI9</t>
  </si>
  <si>
    <t>pm1526728241</t>
  </si>
  <si>
    <t>L.E-RAB.SessionTime.QCI8</t>
  </si>
  <si>
    <t>pm1526728240</t>
  </si>
  <si>
    <t>L.E-RAB.SessionTime.QCI7</t>
  </si>
  <si>
    <t>pm1526728239</t>
  </si>
  <si>
    <t>L.E-RAB.SessionTime.QCI6</t>
  </si>
  <si>
    <t>pm1526728238</t>
  </si>
  <si>
    <t>L.E-RAB.SessionTime.QCI5</t>
  </si>
  <si>
    <t>pm1526728237</t>
  </si>
  <si>
    <t>L.E-RAB.SessionTime.QCI4</t>
  </si>
  <si>
    <t>pm1526728236</t>
  </si>
  <si>
    <t>L.E-RAB.SessionTime.QCI3</t>
  </si>
  <si>
    <t>pm1526728235</t>
  </si>
  <si>
    <t>L.E-RAB.SessionTime.QCI2</t>
  </si>
  <si>
    <t>pm1526728234</t>
  </si>
  <si>
    <t>L.E-RAB.SessionTime.QCI1</t>
  </si>
  <si>
    <t>pm1526728233</t>
  </si>
  <si>
    <t>L.Thrp.Time.Cell.UL</t>
  </si>
  <si>
    <t>pm1526728232</t>
  </si>
  <si>
    <t>L.Thrp.Time.Cell.DL</t>
  </si>
  <si>
    <t>pm1526728179</t>
  </si>
  <si>
    <t>L.Thrp.bits.UL.SRB</t>
  </si>
  <si>
    <t>pm1526728178</t>
  </si>
  <si>
    <t>L.Thrp.bits.DL.SRB</t>
  </si>
  <si>
    <t>pm1526727064</t>
  </si>
  <si>
    <t>L.Thrp.bits.DL.Max</t>
  </si>
  <si>
    <t>pm1526727063</t>
  </si>
  <si>
    <t>L.Thrp.bits.DL.QCI.9.Max</t>
  </si>
  <si>
    <t>pm1526727062</t>
  </si>
  <si>
    <t>L.Thrp.bits.DL.QCI.8.Max</t>
  </si>
  <si>
    <t>pm1526727061</t>
  </si>
  <si>
    <t>L.Thrp.bits.DL.QCI.7.Max</t>
  </si>
  <si>
    <t>pm1526727060</t>
  </si>
  <si>
    <t>L.Thrp.bits.DL.QCI.6.Max</t>
  </si>
  <si>
    <t>pm1526727059</t>
  </si>
  <si>
    <t>L.Thrp.bits.DL.QCI.5.Max</t>
  </si>
  <si>
    <t>pm1526727058</t>
  </si>
  <si>
    <t>L.Thrp.bits.DL.QCI.4.Max</t>
  </si>
  <si>
    <t>pm1526727057</t>
  </si>
  <si>
    <t>L.Thrp.bits.DL.QCI.3.Max</t>
  </si>
  <si>
    <t>pm1526727056</t>
  </si>
  <si>
    <t>L.Thrp.bits.DL.QCI.2.Max</t>
  </si>
  <si>
    <t>pm1526727055</t>
  </si>
  <si>
    <t>L.Thrp.bits.DL.QCI.1.Max</t>
  </si>
  <si>
    <t>pm1526727054</t>
  </si>
  <si>
    <t>L.Thrp.bits.UL.Max</t>
  </si>
  <si>
    <t>pm1526727053</t>
  </si>
  <si>
    <t>L.Thrp.bits.UL.QCI.9.Max</t>
  </si>
  <si>
    <t>pm1526727052</t>
  </si>
  <si>
    <t>L.Thrp.bits.UL.QCI.8.Max</t>
  </si>
  <si>
    <t>pm1526727051</t>
  </si>
  <si>
    <t>L.Thrp.bits.UL.QCI.7.Max</t>
  </si>
  <si>
    <t>pm1526727050</t>
  </si>
  <si>
    <t>L.Thrp.bits.UL.QCI.6.Max</t>
  </si>
  <si>
    <t>pm1526727049</t>
  </si>
  <si>
    <t>L.Thrp.bits.UL.QCI.5.Max</t>
  </si>
  <si>
    <t>pm1526727048</t>
  </si>
  <si>
    <t>L.Thrp.bits.UL.QCI.4.Max</t>
  </si>
  <si>
    <t>pm1526727047</t>
  </si>
  <si>
    <t>L.Thrp.bits.UL.QCI.3.Max</t>
  </si>
  <si>
    <t>pm1526727046</t>
  </si>
  <si>
    <t>L.Thrp.bits.UL.QCI.2.Max</t>
  </si>
  <si>
    <t>pm1526727045</t>
  </si>
  <si>
    <t>L.Thrp.bits.UL.QCI.1.Max</t>
  </si>
  <si>
    <t>pm1526726828</t>
  </si>
  <si>
    <t>L.Thrp.Time.DL.QCI.9</t>
  </si>
  <si>
    <t>pm1526726827</t>
  </si>
  <si>
    <t>L.Thrp.bits.DL.QCI.9</t>
  </si>
  <si>
    <t>pm1526726825</t>
  </si>
  <si>
    <t>L.Thrp.Time.DL.QCI.8</t>
  </si>
  <si>
    <t>pm1526726824</t>
  </si>
  <si>
    <t>L.Thrp.bits.DL.QCI.8</t>
  </si>
  <si>
    <t>pm1526726822</t>
  </si>
  <si>
    <t>L.Thrp.Time.DL.QCI.7</t>
  </si>
  <si>
    <t>pm1526726821</t>
  </si>
  <si>
    <t>L.Thrp.bits.DL.QCI.7</t>
  </si>
  <si>
    <t>pm1526726819</t>
  </si>
  <si>
    <t>L.Thrp.Time.DL.QCI.6</t>
  </si>
  <si>
    <t>pm1526726818</t>
  </si>
  <si>
    <t>L.Thrp.bits.DL.QCI.6</t>
  </si>
  <si>
    <t>pm1526726816</t>
  </si>
  <si>
    <t>L.Thrp.Time.DL.QCI.5</t>
  </si>
  <si>
    <t>pm1526726815</t>
  </si>
  <si>
    <t>L.Thrp.bits.DL.QCI.5</t>
  </si>
  <si>
    <t>pm1526726813</t>
  </si>
  <si>
    <t>L.Thrp.Time.DL.QCI.4</t>
  </si>
  <si>
    <t>pm1526726812</t>
  </si>
  <si>
    <t>L.Thrp.bits.DL.QCI.4</t>
  </si>
  <si>
    <t>pm1526726810</t>
  </si>
  <si>
    <t>L.Thrp.Time.DL.QCI.3</t>
  </si>
  <si>
    <t>pm1526726809</t>
  </si>
  <si>
    <t>L.Thrp.bits.DL.QCI.3</t>
  </si>
  <si>
    <t>pm1526726807</t>
  </si>
  <si>
    <t>L.Thrp.Time.DL.QCI.2</t>
  </si>
  <si>
    <t>pm1526726806</t>
  </si>
  <si>
    <t>L.Thrp.bits.DL.QCI.2</t>
  </si>
  <si>
    <t>pm1526726804</t>
  </si>
  <si>
    <t>L.Thrp.Time.DL.QCI.1</t>
  </si>
  <si>
    <t>pm1526726803</t>
  </si>
  <si>
    <t>L.Thrp.bits.DL.QCI.1</t>
  </si>
  <si>
    <t>pm1526726801</t>
  </si>
  <si>
    <t>L.Thrp.Time.UL.QCI.9</t>
  </si>
  <si>
    <t>pm1526726800</t>
  </si>
  <si>
    <t>L.Thrp.bits.UL.QCI.9</t>
  </si>
  <si>
    <t>pm1526726798</t>
  </si>
  <si>
    <t>L.Thrp.Time.UL.QCI.8</t>
  </si>
  <si>
    <t>pm1526726797</t>
  </si>
  <si>
    <t>L.Thrp.bits.UL.QCI.8</t>
  </si>
  <si>
    <t>pm1526726795</t>
  </si>
  <si>
    <t>L.Thrp.Time.UL.QCI.7</t>
  </si>
  <si>
    <t>pm1526726794</t>
  </si>
  <si>
    <t>L.Thrp.bits.UL.QCI.7</t>
  </si>
  <si>
    <t>pm1526726792</t>
  </si>
  <si>
    <t>L.Thrp.Time.UL.QCI.6</t>
  </si>
  <si>
    <t>pm1526726791</t>
  </si>
  <si>
    <t>L.Thrp.bits.UL.QCI.6</t>
  </si>
  <si>
    <t>pm1526726789</t>
  </si>
  <si>
    <t>L.Thrp.Time.UL.QCI.5</t>
  </si>
  <si>
    <t>pm1526726788</t>
  </si>
  <si>
    <t>L.Thrp.bits.UL.QCI.5</t>
  </si>
  <si>
    <t>pm1526726786</t>
  </si>
  <si>
    <t>L.Thrp.Time.UL.QCI.4</t>
  </si>
  <si>
    <t>pm1526726785</t>
  </si>
  <si>
    <t>L.Thrp.bits.UL.QCI.4</t>
  </si>
  <si>
    <t>pm1526726783</t>
  </si>
  <si>
    <t>L.Thrp.Time.UL.QCI.3</t>
  </si>
  <si>
    <t>pm1526726782</t>
  </si>
  <si>
    <t>L.Thrp.bits.UL.QCI.3</t>
  </si>
  <si>
    <t>pm1526726780</t>
  </si>
  <si>
    <t>L.Thrp.Time.UL.QCI.2</t>
  </si>
  <si>
    <t>pm1526726779</t>
  </si>
  <si>
    <t>L.Thrp.bits.UL.QCI.2</t>
  </si>
  <si>
    <t>pm1526726777</t>
  </si>
  <si>
    <t>L.Thrp.Time.UL.QCI.1</t>
  </si>
  <si>
    <t>pm1526726776</t>
  </si>
  <si>
    <t>L.Thrp.bits.UL.QCI.1</t>
  </si>
  <si>
    <t>pm1526728258</t>
  </si>
  <si>
    <t>mu3_1526726690</t>
  </si>
  <si>
    <t>L.Traffic.DRB</t>
  </si>
  <si>
    <t>DRB Measurement</t>
  </si>
  <si>
    <t>pm1526726775</t>
  </si>
  <si>
    <t>L.Traffic.DRB.QCI.9</t>
  </si>
  <si>
    <t>pm1526726774</t>
  </si>
  <si>
    <t>L.Traffic.DRB.QCI.8</t>
  </si>
  <si>
    <t>pm1526726773</t>
  </si>
  <si>
    <t>L.Traffic.DRB.QCI.7</t>
  </si>
  <si>
    <t>pm1526726772</t>
  </si>
  <si>
    <t>L.Traffic.DRB.QCI.6</t>
  </si>
  <si>
    <t>pm1526726771</t>
  </si>
  <si>
    <t>L.Traffic.DRB.QCI.5</t>
  </si>
  <si>
    <t>pm1526726770</t>
  </si>
  <si>
    <t>L.Traffic.DRB.QCI.4</t>
  </si>
  <si>
    <t>pm1526726769</t>
  </si>
  <si>
    <t>L.Traffic.DRB.QCI.3</t>
  </si>
  <si>
    <t>pm1526726768</t>
  </si>
  <si>
    <t>L.Traffic.DRB.QCI.2</t>
  </si>
  <si>
    <t>pm1526726767</t>
  </si>
  <si>
    <t>L.Traffic.DRB.QCI.1</t>
  </si>
  <si>
    <t>pm1526728887</t>
  </si>
  <si>
    <t>mu3_1526726750</t>
  </si>
  <si>
    <t>eAN3810.Cell_Handover</t>
  </si>
  <si>
    <t>L.HHO.X2.ExecSuccIn</t>
  </si>
  <si>
    <t>Incoming Intra-RAT Handover Measurement over X2</t>
  </si>
  <si>
    <t>pm1526728886</t>
  </si>
  <si>
    <t>L.HHO.X2.ExecAttIn</t>
  </si>
  <si>
    <t>pm1526728885</t>
  </si>
  <si>
    <t>L.HHO.X2.PrepAttIn</t>
  </si>
  <si>
    <t>pm1526727292</t>
  </si>
  <si>
    <t>mu3_1526726712</t>
  </si>
  <si>
    <t>L.HHO.DRX.IntereNB.InterFreq.ExecSuccOut</t>
  </si>
  <si>
    <t>Outgoing Intra-RAT Handover Measurement in DRX</t>
  </si>
  <si>
    <t>pm1526727291</t>
  </si>
  <si>
    <t>L.HHO.DRX.IntereNB.InterFreq.ExecAttOut</t>
  </si>
  <si>
    <t>pm1526727290</t>
  </si>
  <si>
    <t>L.HHO.DRX.IntereNB.IntraFreq.ExecSuccOut</t>
  </si>
  <si>
    <t>pm1526727289</t>
  </si>
  <si>
    <t>L.HHO.DRX.IntereNB.IntraFreq.ExecAttOut</t>
  </si>
  <si>
    <t>pm1526727288</t>
  </si>
  <si>
    <t>L.HHO.DRX.IntraeNB.InterFreq.ExecSuccOut</t>
  </si>
  <si>
    <t>pm1526727287</t>
  </si>
  <si>
    <t>L.HHO.DRX.IntraeNB.InterFreq.ExecAttOut</t>
  </si>
  <si>
    <t>pm1526727286</t>
  </si>
  <si>
    <t>L.HHO.DRX.IntraeNB.IntraFreq.ExecSuccOut</t>
  </si>
  <si>
    <t>pm1526727285</t>
  </si>
  <si>
    <t>L.HHO.DRX.IntraeNB.IntraFreq.ExecAttOut</t>
  </si>
  <si>
    <t>pm1526728931</t>
  </si>
  <si>
    <t>mu3_1526726710</t>
  </si>
  <si>
    <t>L.HHO.X2.InterFddTdd.ExecSuccOut</t>
  </si>
  <si>
    <t>Outgoing Intra-RAT Handover Measurement over X2</t>
  </si>
  <si>
    <t>pm1526728930</t>
  </si>
  <si>
    <t>L.HHO.X2.InterFddTdd.ExecAttOut</t>
  </si>
  <si>
    <t>pm1526728929</t>
  </si>
  <si>
    <t>L.HHO.X2.InterFddTdd.PrepAttOut</t>
  </si>
  <si>
    <t>pm1526728907</t>
  </si>
  <si>
    <t>L.HHO.X2.InterFreq.Succ.ReEst2Src</t>
  </si>
  <si>
    <t>pm1526728906</t>
  </si>
  <si>
    <t>L.HHO.X2.IntraFreq.Succ.ReEst2Src</t>
  </si>
  <si>
    <t>pm1526728864</t>
  </si>
  <si>
    <t>L.HHO.X2.FailOut.HOCancel</t>
  </si>
  <si>
    <t>pm1526727269</t>
  </si>
  <si>
    <t>L.HHO.X2.InterFreq.ExecSuccOut</t>
  </si>
  <si>
    <t>pm1526727268</t>
  </si>
  <si>
    <t>L.HHO.X2.InterFreq.ExecAttOut</t>
  </si>
  <si>
    <t>pm1526727267</t>
  </si>
  <si>
    <t>L.HHO.X2.InterFreq.PrepAttOut</t>
  </si>
  <si>
    <t>pm1526727266</t>
  </si>
  <si>
    <t>L.HHO.X2.IntraFreq.ExecSuccOut</t>
  </si>
  <si>
    <t>pm1526727265</t>
  </si>
  <si>
    <t>L.HHO.X2.IntraFreq.ExecAttOut</t>
  </si>
  <si>
    <t>pm1526727264</t>
  </si>
  <si>
    <t>L.HHO.X2.IntraFreq.PrepAttOut</t>
  </si>
  <si>
    <t>pm1526728910</t>
  </si>
  <si>
    <t>mu3_1526726709</t>
  </si>
  <si>
    <t>L.HHO.X2.Cancel.ExecIn</t>
  </si>
  <si>
    <t>Incoming Intra-RAT Handover Measurement</t>
  </si>
  <si>
    <t>pm1526728909</t>
  </si>
  <si>
    <t>L.HHO.S1.Cancel.ExecIn</t>
  </si>
  <si>
    <t>pm1526728865</t>
  </si>
  <si>
    <t>L.HHO.Prep.FailIn</t>
  </si>
  <si>
    <t>pm1526728711</t>
  </si>
  <si>
    <t>L.HHO.Prep.FailIn.AdmitFail.Load</t>
  </si>
  <si>
    <t>pm1526728492</t>
  </si>
  <si>
    <t>L.HHO.Prep.FailIn.FlowCtrl</t>
  </si>
  <si>
    <t>pm1526728491</t>
  </si>
  <si>
    <t>L.HHO.PrepAttIn.disc.FlowCtrl</t>
  </si>
  <si>
    <t>pm1526728354</t>
  </si>
  <si>
    <t>L.HHO.IntereNB.PathSwSucc</t>
  </si>
  <si>
    <t>pm1526728353</t>
  </si>
  <si>
    <t>L.HHO.IntereNB.PathSwAtt</t>
  </si>
  <si>
    <t>pm1526728290</t>
  </si>
  <si>
    <t>L.HHO.Prep.FailIn.HOCancel</t>
  </si>
  <si>
    <t>pm1526728289</t>
  </si>
  <si>
    <t>L.HHO.Prep.FailIn.AdmitFail</t>
  </si>
  <si>
    <t>pm1526727258</t>
  </si>
  <si>
    <t>L.HHO.IntereNB.ExecSuccIn</t>
  </si>
  <si>
    <t>pm1526727257</t>
  </si>
  <si>
    <t>L.HHO.IntereNB.ExecAttIn</t>
  </si>
  <si>
    <t>pm1526727256</t>
  </si>
  <si>
    <t>L.HHO.IntereNB.PrepAttIn</t>
  </si>
  <si>
    <t>pm1526727255</t>
  </si>
  <si>
    <t>L.HHO.IntraeNB.ExecSuccIn</t>
  </si>
  <si>
    <t>pm1526727254</t>
  </si>
  <si>
    <t>L.HHO.IntraeNB.ExecAttIn</t>
  </si>
  <si>
    <t>pm1526727253</t>
  </si>
  <si>
    <t>L.HHO.IntraeNB.PrepAttIn</t>
  </si>
  <si>
    <t>pm1526729431</t>
  </si>
  <si>
    <t>mu3_1526726708</t>
  </si>
  <si>
    <t>L.HHO.IntereNB.X2.TimeAvg</t>
  </si>
  <si>
    <t>Outgoing Intra-RAT Handover Measurement</t>
  </si>
  <si>
    <t>pm1526729430</t>
  </si>
  <si>
    <t>L.HHO.IntereNB.S1.TimeAvg</t>
  </si>
  <si>
    <t>pm1526728936</t>
  </si>
  <si>
    <t>L.RRCRedirection.IntraLTE.Coverage</t>
  </si>
  <si>
    <t>pm1526728935</t>
  </si>
  <si>
    <t>L.HHO.InterFreq.Coverage.ExecSuccOut</t>
  </si>
  <si>
    <t>pm1526728934</t>
  </si>
  <si>
    <t>L.HHO.InterFreq.Coverage.ExecAttOut</t>
  </si>
  <si>
    <t>pm1526728933</t>
  </si>
  <si>
    <t>L.HHO.InterFreq.Coverage.PrepAttOut</t>
  </si>
  <si>
    <t>pm1526728928</t>
  </si>
  <si>
    <t>L.HHO.IntereNB.InterFddTdd.ExecSuccOut</t>
  </si>
  <si>
    <t>pm1526728927</t>
  </si>
  <si>
    <t>L.HHO.IntereNB.InterFddTdd.ExecAttOut</t>
  </si>
  <si>
    <t>pm1526728926</t>
  </si>
  <si>
    <t>L.HHO.IntereNB.InterFddTdd.PrepAttOut</t>
  </si>
  <si>
    <t>pm1526728925</t>
  </si>
  <si>
    <t>L.HHO.IntraeNB.InterFddTdd.ExecSuccOut</t>
  </si>
  <si>
    <t>pm1526728924</t>
  </si>
  <si>
    <t>L.HHO.IntraeNB.InterFddTdd.ExecAttOut</t>
  </si>
  <si>
    <t>pm1526728923</t>
  </si>
  <si>
    <t>L.HHO.IntraeNB.InterFddTdd.PrepAttOut</t>
  </si>
  <si>
    <t>pm1526728922</t>
  </si>
  <si>
    <t>L.HHO.BlindHO.Succ.ReEst2Src</t>
  </si>
  <si>
    <t>pm1526728905</t>
  </si>
  <si>
    <t>L.HHO.IntereNB.InterFreq.Succ.ReEst2Src</t>
  </si>
  <si>
    <t>pm1526728904</t>
  </si>
  <si>
    <t>L.HHO.IntereNB.IntraFreq.Succ.ReEst2Src</t>
  </si>
  <si>
    <t>pm1526728903</t>
  </si>
  <si>
    <t>L.HHO.IntraeNB.InterFreq.Succ.ReEst2Src</t>
  </si>
  <si>
    <t>pm1526728902</t>
  </si>
  <si>
    <t>L.HHO.IntraeNB.IntraFreq.Succ.ReEst2Src</t>
  </si>
  <si>
    <t>pm1526728884</t>
  </si>
  <si>
    <t>L.HHO.S1.InterFreq.MMEAbnormRsp</t>
  </si>
  <si>
    <t>pm1526728883</t>
  </si>
  <si>
    <t>L.HHO.S1.IntraFreq.MMEAbnormRsp</t>
  </si>
  <si>
    <t>pm1526728863</t>
  </si>
  <si>
    <t>L.HHO.FailOut.HOCancel</t>
  </si>
  <si>
    <t>pm1526728558</t>
  </si>
  <si>
    <t>L.HHO.InterFreq.NoData.ExecSuccOut</t>
  </si>
  <si>
    <t>pm1526728557</t>
  </si>
  <si>
    <t>L.HHO.InterFreq.NoData.ExecAttOut</t>
  </si>
  <si>
    <t>pm1526728555</t>
  </si>
  <si>
    <t>L.HHO.IntraFreq.NoData.ExecSuccOut</t>
  </si>
  <si>
    <t>pm1526728554</t>
  </si>
  <si>
    <t>L.HHO.IntraFreq.NoData.ExecAttOut</t>
  </si>
  <si>
    <t>pm1526728541</t>
  </si>
  <si>
    <t>L.HHO.InterFreq.RegainHPLMN.ExecSuccOut</t>
  </si>
  <si>
    <t>pm1526728540</t>
  </si>
  <si>
    <t>L.HHO.InterFreq.RegainHPLMN.ExecAttOut</t>
  </si>
  <si>
    <t>pm1526728539</t>
  </si>
  <si>
    <t>L.HHO.InterFreq.RegainHPLMN.PrepAttOut</t>
  </si>
  <si>
    <t>pm1526728528</t>
  </si>
  <si>
    <t>L.HHO.InterFreq.Load.ExecSuccOut</t>
  </si>
  <si>
    <t>pm1526728527</t>
  </si>
  <si>
    <t>L.HHO.InterFreq.Load.ExecAttOut</t>
  </si>
  <si>
    <t>pm1526728526</t>
  </si>
  <si>
    <t>L.HHO.InterFreq.Load.PrepAttOut</t>
  </si>
  <si>
    <t>pm1526728399</t>
  </si>
  <si>
    <t>L.InterFreqHO.NoNRT</t>
  </si>
  <si>
    <t>pm1526728398</t>
  </si>
  <si>
    <t>L.IntraFreqHO.NoNRT</t>
  </si>
  <si>
    <t>pm1526728325</t>
  </si>
  <si>
    <t>L.RRCRedirection.IntraLTE</t>
  </si>
  <si>
    <t>pm1526728288</t>
  </si>
  <si>
    <t>L.HHO.Prep.FailOut.HOCancel</t>
  </si>
  <si>
    <t>pm1526728287</t>
  </si>
  <si>
    <t>L.HHO.Prep.FailOut.PrepFailure</t>
  </si>
  <si>
    <t>pm1526728286</t>
  </si>
  <si>
    <t>L.HHO.Prep.FailOut.NoReply</t>
  </si>
  <si>
    <t>pm1526728285</t>
  </si>
  <si>
    <t>L.HHO.Prep.FailOut.MME</t>
  </si>
  <si>
    <t>pm1526728231</t>
  </si>
  <si>
    <t>L.HHO.BlindHO.ExecSuccOut</t>
  </si>
  <si>
    <t>pm1526728230</t>
  </si>
  <si>
    <t>L.HHO.BlindHO.ExecAttOut</t>
  </si>
  <si>
    <t>pm1526728229</t>
  </si>
  <si>
    <t>L.HHO.BlindHO.PrepAttOut</t>
  </si>
  <si>
    <t>pm1526727032</t>
  </si>
  <si>
    <t>Inter-frequency Handover Success Rate</t>
  </si>
  <si>
    <t>pm1526727031</t>
  </si>
  <si>
    <t>Intra-frequency Handover Success Rate</t>
  </si>
  <si>
    <t>pm1526727006</t>
  </si>
  <si>
    <t>L.HHO.IntereNB.InterFreq.ExecSuccOut</t>
  </si>
  <si>
    <t>pm1526727005</t>
  </si>
  <si>
    <t>L.HHO.IntereNB.InterFreq.ExecAttOut</t>
  </si>
  <si>
    <t>pm1526727004</t>
  </si>
  <si>
    <t>L.HHO.IntereNB.InterFreq.PrepAttOut</t>
  </si>
  <si>
    <t>pm1526727003</t>
  </si>
  <si>
    <t>L.HHO.IntereNB.IntraFreq.ExecSuccOut</t>
  </si>
  <si>
    <t>pm1526727002</t>
  </si>
  <si>
    <t>L.HHO.IntereNB.IntraFreq.ExecAttOut</t>
  </si>
  <si>
    <t>pm1526727001</t>
  </si>
  <si>
    <t>L.HHO.IntereNB.IntraFreq.PrepAttOut</t>
  </si>
  <si>
    <t>pm1526727000</t>
  </si>
  <si>
    <t>L.HHO.IntraeNB.InterFreq.ExecSuccOut</t>
  </si>
  <si>
    <t>pm1526726999</t>
  </si>
  <si>
    <t>L.HHO.IntraeNB.InterFreq.ExecAttOut</t>
  </si>
  <si>
    <t>pm1526726998</t>
  </si>
  <si>
    <t>L.HHO.IntraeNB.InterFreq.PrepAttOut</t>
  </si>
  <si>
    <t>pm1526726997</t>
  </si>
  <si>
    <t>L.HHO.IntraeNB.IntraFreq.ExecSuccOut</t>
  </si>
  <si>
    <t>pm1526726996</t>
  </si>
  <si>
    <t>L.HHO.IntraeNB.IntraFreq.ExecAttOut</t>
  </si>
  <si>
    <t>pm1526726995</t>
  </si>
  <si>
    <t>L.HHO.IntraeNB.IntraFreq.PrepAttOut</t>
  </si>
  <si>
    <t>pm1526728708</t>
  </si>
  <si>
    <t>mu3_1526726706</t>
  </si>
  <si>
    <t>L.CSFB.PrepSucc.Emergency</t>
  </si>
  <si>
    <t>Outgoing Inter-RAT Handover Measurement</t>
  </si>
  <si>
    <t>pm1526728707</t>
  </si>
  <si>
    <t>L.CSFB.PrepAtt.Emergency</t>
  </si>
  <si>
    <t>pm1526728387</t>
  </si>
  <si>
    <t>L.CSFB.PrepSucc.Idle</t>
  </si>
  <si>
    <t>pm1526728386</t>
  </si>
  <si>
    <t>L.CSFB.PrepAtt.Idle</t>
  </si>
  <si>
    <t>pm1526728322</t>
  </si>
  <si>
    <t>L.CSFB.PrepSucc</t>
  </si>
  <si>
    <t>pm1526728321</t>
  </si>
  <si>
    <t>L.CSFB.PrepAtt</t>
  </si>
  <si>
    <t>pm1526728787</t>
  </si>
  <si>
    <t>mu3_1526726687</t>
  </si>
  <si>
    <t>L.E-RAB.FailModify.NoRadioRes</t>
  </si>
  <si>
    <t>E-RAB Modification Measurement</t>
  </si>
  <si>
    <t>pm1526728249</t>
  </si>
  <si>
    <t>L.E-RAB.SuccModify</t>
  </si>
  <si>
    <t>pm1526728248</t>
  </si>
  <si>
    <t>L.E-RAB.AttModify</t>
  </si>
  <si>
    <t>pm1526727530</t>
  </si>
  <si>
    <t>L.E-RAB.SuccModify.QCI.9</t>
  </si>
  <si>
    <t>pm1526727529</t>
  </si>
  <si>
    <t>L.E-RAB.AttModify.QCI.9</t>
  </si>
  <si>
    <t>pm1526727528</t>
  </si>
  <si>
    <t>L.E-RAB.SuccModify.QCI.8</t>
  </si>
  <si>
    <t>pm1526727527</t>
  </si>
  <si>
    <t>L.E-RAB.AttModify.QCI.8</t>
  </si>
  <si>
    <t>pm1526727526</t>
  </si>
  <si>
    <t>L.E-RAB.SuccModify.QCI.7</t>
  </si>
  <si>
    <t>pm1526727525</t>
  </si>
  <si>
    <t>L.E-RAB.AttModify.QCI.7</t>
  </si>
  <si>
    <t>pm1526727524</t>
  </si>
  <si>
    <t>L.E-RAB.SuccModify.QCI.6</t>
  </si>
  <si>
    <t>pm1526727523</t>
  </si>
  <si>
    <t>L.E-RAB.AttModify.QCI.6</t>
  </si>
  <si>
    <t>pm1526727522</t>
  </si>
  <si>
    <t>L.E-RAB.SuccModify.QCI.5</t>
  </si>
  <si>
    <t>pm1526727521</t>
  </si>
  <si>
    <t>L.E-RAB.AttModify.QCI.5</t>
  </si>
  <si>
    <t>pm1526727520</t>
  </si>
  <si>
    <t>L.E-RAB.SuccModify.QCI.4</t>
  </si>
  <si>
    <t>pm1526727519</t>
  </si>
  <si>
    <t>L.E-RAB.AttModify.QCI.4</t>
  </si>
  <si>
    <t>pm1526727518</t>
  </si>
  <si>
    <t>L.E-RAB.SuccModify.QCI.3</t>
  </si>
  <si>
    <t>pm1526727517</t>
  </si>
  <si>
    <t>L.E-RAB.AttModify.QCI.3</t>
  </si>
  <si>
    <t>pm1526727516</t>
  </si>
  <si>
    <t>L.E-RAB.SuccModify.QCI.2</t>
  </si>
  <si>
    <t>pm1526727515</t>
  </si>
  <si>
    <t>L.E-RAB.AttModify.QCI.2</t>
  </si>
  <si>
    <t>pm1526727514</t>
  </si>
  <si>
    <t>L.E-RAB.SuccModify.QCI.1</t>
  </si>
  <si>
    <t>pm1526727513</t>
  </si>
  <si>
    <t>L.E-RAB.AttModify.QCI.1</t>
  </si>
  <si>
    <t>pm1526728280</t>
  </si>
  <si>
    <t>mu3_1526726661</t>
  </si>
  <si>
    <t>L.E-RAB.FailEst.SecurModeFail</t>
  </si>
  <si>
    <t>E-RAB Setup Failure Measurement</t>
  </si>
  <si>
    <t>pm1526728279</t>
  </si>
  <si>
    <t>L.E-RAB.FailEst.NoRadioRes</t>
  </si>
  <si>
    <t>pm1526728278</t>
  </si>
  <si>
    <t>L.E-RAB.FailEst.RNL</t>
  </si>
  <si>
    <t>pm1526728277</t>
  </si>
  <si>
    <t>L.E-RAB.FailEst.TNL</t>
  </si>
  <si>
    <t>pm1526728276</t>
  </si>
  <si>
    <t>L.E-RAB.FailEst.MME</t>
  </si>
  <si>
    <t>pm1526726717</t>
  </si>
  <si>
    <t>L.E-RAB.FailEst.NoReply</t>
  </si>
  <si>
    <t>pm1526728940</t>
  </si>
  <si>
    <t>mu3_1526726660</t>
  </si>
  <si>
    <t>L.E-RAB.AbnormRel.MMETot</t>
  </si>
  <si>
    <t>E-RAB Release Measurement</t>
  </si>
  <si>
    <t>pm1526728837</t>
  </si>
  <si>
    <t>L.E-RAB.Rel.S1Reset.MME</t>
  </si>
  <si>
    <t>pm1526728836</t>
  </si>
  <si>
    <t>L.E-RAB.Rel.S1Reset.MME.QCI.9</t>
  </si>
  <si>
    <t>pm1526728835</t>
  </si>
  <si>
    <t>L.E-RAB.Rel.S1Reset.MME.QCI.8</t>
  </si>
  <si>
    <t>pm1526728834</t>
  </si>
  <si>
    <t>L.E-RAB.Rel.S1Reset.MME.QCI.7</t>
  </si>
  <si>
    <t>pm1526728833</t>
  </si>
  <si>
    <t>L.E-RAB.Rel.S1Reset.MME.QCI.6</t>
  </si>
  <si>
    <t>pm1526728832</t>
  </si>
  <si>
    <t>L.E-RAB.Rel.S1Reset.MME.QCI.5</t>
  </si>
  <si>
    <t>pm1526728831</t>
  </si>
  <si>
    <t>L.E-RAB.Rel.S1Reset.MME.QCI.4</t>
  </si>
  <si>
    <t>pm1526728830</t>
  </si>
  <si>
    <t>L.E-RAB.Rel.S1Reset.MME.QCI.3</t>
  </si>
  <si>
    <t>pm1526728829</t>
  </si>
  <si>
    <t>L.E-RAB.Rel.S1Reset.MME.QCI.2</t>
  </si>
  <si>
    <t>pm1526728828</t>
  </si>
  <si>
    <t>L.E-RAB.Rel.S1Reset.MME.QCI.1</t>
  </si>
  <si>
    <t>pm1526728827</t>
  </si>
  <si>
    <t>L.E-RAB.Rel.S1Reset.eNodeB</t>
  </si>
  <si>
    <t>pm1526728826</t>
  </si>
  <si>
    <t>L.E-RAB.Rel.S1Reset.eNodeB.QCI.9</t>
  </si>
  <si>
    <t>pm1526728825</t>
  </si>
  <si>
    <t>L.E-RAB.Rel.S1Reset.eNodeB.QCI.8</t>
  </si>
  <si>
    <t>pm1526728824</t>
  </si>
  <si>
    <t>L.E-RAB.Rel.S1Reset.eNodeB.QCI.7</t>
  </si>
  <si>
    <t>pm1526728823</t>
  </si>
  <si>
    <t>L.E-RAB.Rel.S1Reset.eNodeB.QCI.6</t>
  </si>
  <si>
    <t>pm1526728822</t>
  </si>
  <si>
    <t>L.E-RAB.Rel.S1Reset.eNodeB.QCI.5</t>
  </si>
  <si>
    <t>pm1526728821</t>
  </si>
  <si>
    <t>L.E-RAB.Rel.S1Reset.eNodeB.QCI.4</t>
  </si>
  <si>
    <t>pm1526728820</t>
  </si>
  <si>
    <t>L.E-RAB.Rel.S1Reset.eNodeB.QCI.3</t>
  </si>
  <si>
    <t>pm1526728819</t>
  </si>
  <si>
    <t>L.E-RAB.Rel.S1Reset.eNodeB.QCI.2</t>
  </si>
  <si>
    <t>pm1526728818</t>
  </si>
  <si>
    <t>L.E-RAB.Rel.S1Reset.eNodeB.QCI.1</t>
  </si>
  <si>
    <t>pm1526728817</t>
  </si>
  <si>
    <t>L.E-RAB.Left</t>
  </si>
  <si>
    <t>pm1526728816</t>
  </si>
  <si>
    <t>L.E-RAB.Left.QCI.9</t>
  </si>
  <si>
    <t>pm1526728815</t>
  </si>
  <si>
    <t>L.E-RAB.Left.QCI.8</t>
  </si>
  <si>
    <t>pm1526728814</t>
  </si>
  <si>
    <t>L.E-RAB.Left.QCI.7</t>
  </si>
  <si>
    <t>pm1526728813</t>
  </si>
  <si>
    <t>L.E-RAB.Left.QCI.6</t>
  </si>
  <si>
    <t>pm1526728812</t>
  </si>
  <si>
    <t>L.E-RAB.Left.QCI.5</t>
  </si>
  <si>
    <t>pm1526728811</t>
  </si>
  <si>
    <t>L.E-RAB.Left.QCI.4</t>
  </si>
  <si>
    <t>pm1526728810</t>
  </si>
  <si>
    <t>L.E-RAB.Left.QCI.3</t>
  </si>
  <si>
    <t>pm1526728809</t>
  </si>
  <si>
    <t>L.E-RAB.Left.QCI.2</t>
  </si>
  <si>
    <t>pm1526728808</t>
  </si>
  <si>
    <t>L.E-RAB.Left.QCI.1</t>
  </si>
  <si>
    <t>pm1526728807</t>
  </si>
  <si>
    <t>L.E-RAB.Rel.MME</t>
  </si>
  <si>
    <t>pm1526728806</t>
  </si>
  <si>
    <t>L.E-RAB.Rel.MME.QCI.9</t>
  </si>
  <si>
    <t>pm1526728805</t>
  </si>
  <si>
    <t>L.E-RAB.Rel.MME.QCI.8</t>
  </si>
  <si>
    <t>pm1526728804</t>
  </si>
  <si>
    <t>L.E-RAB.Rel.MME.QCI.7</t>
  </si>
  <si>
    <t>pm1526728803</t>
  </si>
  <si>
    <t>L.E-RAB.Rel.MME.QCI.6</t>
  </si>
  <si>
    <t>pm1526728802</t>
  </si>
  <si>
    <t>L.E-RAB.Rel.MME.QCI.5</t>
  </si>
  <si>
    <t>pm1526728801</t>
  </si>
  <si>
    <t>L.E-RAB.Rel.MME.QCI.4</t>
  </si>
  <si>
    <t>pm1526728800</t>
  </si>
  <si>
    <t>L.E-RAB.Rel.MME.QCI.3</t>
  </si>
  <si>
    <t>pm1526728799</t>
  </si>
  <si>
    <t>L.E-RAB.Rel.MME.QCI.2</t>
  </si>
  <si>
    <t>pm1526728798</t>
  </si>
  <si>
    <t>L.E-RAB.Rel.MME.QCI.1</t>
  </si>
  <si>
    <t>pm1526728797</t>
  </si>
  <si>
    <t>L.E-RAB.Rel.eNodeB</t>
  </si>
  <si>
    <t>pm1526728796</t>
  </si>
  <si>
    <t>L.E-RAB.Rel.eNodeB.QCI.9</t>
  </si>
  <si>
    <t>pm1526728795</t>
  </si>
  <si>
    <t>L.E-RAB.Rel.eNodeB.QCI.8</t>
  </si>
  <si>
    <t>pm1526728794</t>
  </si>
  <si>
    <t>L.E-RAB.Rel.eNodeB.QCI.7</t>
  </si>
  <si>
    <t>pm1526728793</t>
  </si>
  <si>
    <t>L.E-RAB.Rel.eNodeB.QCI.6</t>
  </si>
  <si>
    <t>pm1526728792</t>
  </si>
  <si>
    <t>L.E-RAB.Rel.eNodeB.QCI.5</t>
  </si>
  <si>
    <t>pm1526728791</t>
  </si>
  <si>
    <t>L.E-RAB.Rel.eNodeB.QCI.4</t>
  </si>
  <si>
    <t>pm1526728790</t>
  </si>
  <si>
    <t>L.E-RAB.Rel.eNodeB.QCI.3</t>
  </si>
  <si>
    <t>pm1526728789</t>
  </si>
  <si>
    <t>L.E-RAB.Rel.eNodeB.QCI.2</t>
  </si>
  <si>
    <t>pm1526728788</t>
  </si>
  <si>
    <t>L.E-RAB.Rel.eNodeB.QCI.1</t>
  </si>
  <si>
    <t>pm1526728437</t>
  </si>
  <si>
    <t>L.E-RAB.Num.Syn2Unsyn</t>
  </si>
  <si>
    <t>pm1526728436</t>
  </si>
  <si>
    <t>L.E-RAB.Release.Unsyn</t>
  </si>
  <si>
    <t>pm1526728319</t>
  </si>
  <si>
    <t>L.E-RAB.AbnormRel.eNBTot</t>
  </si>
  <si>
    <t>pm1526728292</t>
  </si>
  <si>
    <t>L.E-RAB.AbnormRel.MME</t>
  </si>
  <si>
    <t>pm1526728291</t>
  </si>
  <si>
    <t>L.E-RAB.AbnormRel.HOFailure</t>
  </si>
  <si>
    <t>pm1526728284</t>
  </si>
  <si>
    <t>L.E-RAB.AbnormRel.Cong</t>
  </si>
  <si>
    <t>pm1526728283</t>
  </si>
  <si>
    <t>L.E-RAB.AbnormRel.TNL</t>
  </si>
  <si>
    <t>pm1526728282</t>
  </si>
  <si>
    <t>L.E-RAB.AbnormRel.Radio</t>
  </si>
  <si>
    <t>pm1526728247</t>
  </si>
  <si>
    <t>L.E-RAB.AbnormRel.HOOut</t>
  </si>
  <si>
    <t>pm1526728246</t>
  </si>
  <si>
    <t>L.E-RAB.NormRel.HOOut</t>
  </si>
  <si>
    <t>pm1526727547</t>
  </si>
  <si>
    <t>L.E-RAB.NormRel</t>
  </si>
  <si>
    <t>pm1526727546</t>
  </si>
  <si>
    <t>L.E-RAB.AbnormRel</t>
  </si>
  <si>
    <t>pm1526727334</t>
  </si>
  <si>
    <t>L.E-RAB.AbnormRel.HOOut.QCI.9</t>
  </si>
  <si>
    <t>pm1526727333</t>
  </si>
  <si>
    <t>L.E-RAB.AbnormRel.HOOut.QCI.8</t>
  </si>
  <si>
    <t>pm1526727332</t>
  </si>
  <si>
    <t>L.E-RAB.AbnormRel.HOOut.QCI.7</t>
  </si>
  <si>
    <t>pm1526727331</t>
  </si>
  <si>
    <t>L.E-RAB.AbnormRel.HOOut.QCI.6</t>
  </si>
  <si>
    <t>pm1526727330</t>
  </si>
  <si>
    <t>L.E-RAB.AbnormRel.HOOut.QCI.5</t>
  </si>
  <si>
    <t>pm1526727329</t>
  </si>
  <si>
    <t>L.E-RAB.AbnormRel.HOOut.QCI.4</t>
  </si>
  <si>
    <t>pm1526727328</t>
  </si>
  <si>
    <t>L.E-RAB.AbnormRel.HOOut.QCI.3</t>
  </si>
  <si>
    <t>pm1526727327</t>
  </si>
  <si>
    <t>L.E-RAB.AbnormRel.HOOut.QCI.2</t>
  </si>
  <si>
    <t>pm1526727326</t>
  </si>
  <si>
    <t>L.E-RAB.AbnormRel.HOOut.QCI.1</t>
  </si>
  <si>
    <t>pm1526727325</t>
  </si>
  <si>
    <t>L.E-RAB.NormRel.HOOut.QCI.9</t>
  </si>
  <si>
    <t>pm1526727324</t>
  </si>
  <si>
    <t>L.E-RAB.NormRel.HOOut.QCI.8</t>
  </si>
  <si>
    <t>pm1526727323</t>
  </si>
  <si>
    <t>L.E-RAB.NormRel.HOOut.QCI.7</t>
  </si>
  <si>
    <t>pm1526727322</t>
  </si>
  <si>
    <t>L.E-RAB.NormRel.HOOut.QCI.6</t>
  </si>
  <si>
    <t>pm1526727321</t>
  </si>
  <si>
    <t>L.E-RAB.NormRel.HOOut.QCI.5</t>
  </si>
  <si>
    <t>pm1526727320</t>
  </si>
  <si>
    <t>L.E-RAB.NormRel.HOOut.QCI.4</t>
  </si>
  <si>
    <t>pm1526727319</t>
  </si>
  <si>
    <t>L.E-RAB.NormRel.HOOut.QCI.3</t>
  </si>
  <si>
    <t>pm1526727318</t>
  </si>
  <si>
    <t>L.E-RAB.NormRel.HOOut.QCI.2</t>
  </si>
  <si>
    <t>pm1526727317</t>
  </si>
  <si>
    <t>L.E-RAB.NormRel.HOOut.QCI.1</t>
  </si>
  <si>
    <t>pm1526726703</t>
  </si>
  <si>
    <t>L.E-RAB.NormRel.QCI.9</t>
  </si>
  <si>
    <t>pm1526726702</t>
  </si>
  <si>
    <t>L.E-RAB.AbnormRel.QCI.9</t>
  </si>
  <si>
    <t>pm1526726701</t>
  </si>
  <si>
    <t>L.E-RAB.NormRel.QCI.8</t>
  </si>
  <si>
    <t>pm1526726700</t>
  </si>
  <si>
    <t>L.E-RAB.AbnormRel.QCI.8</t>
  </si>
  <si>
    <t>pm1526726699</t>
  </si>
  <si>
    <t>L.E-RAB.NormRel.QCI.7</t>
  </si>
  <si>
    <t>pm1526726698</t>
  </si>
  <si>
    <t>L.E-RAB.AbnormRel.QCI.7</t>
  </si>
  <si>
    <t>pm1526726697</t>
  </si>
  <si>
    <t>L.E-RAB.NormRel.QCI.6</t>
  </si>
  <si>
    <t>pm1526726696</t>
  </si>
  <si>
    <t>L.E-RAB.AbnormRel.QCI.6</t>
  </si>
  <si>
    <t>pm1526726695</t>
  </si>
  <si>
    <t>L.E-RAB.NormRel.QCI.5</t>
  </si>
  <si>
    <t>pm1526726694</t>
  </si>
  <si>
    <t>L.E-RAB.AbnormRel.QCI.5</t>
  </si>
  <si>
    <t>pm1526726693</t>
  </si>
  <si>
    <t>L.E-RAB.NormRel.QCI.4</t>
  </si>
  <si>
    <t>pm1526726692</t>
  </si>
  <si>
    <t>L.E-RAB.AbnormRel.QCI.4</t>
  </si>
  <si>
    <t>pm1526726691</t>
  </si>
  <si>
    <t>L.E-RAB.NormRel.QCI.3</t>
  </si>
  <si>
    <t>pm1526726690</t>
  </si>
  <si>
    <t>L.E-RAB.AbnormRel.QCI.3</t>
  </si>
  <si>
    <t>pm1526726689</t>
  </si>
  <si>
    <t>L.E-RAB.NormRel.QCI.2</t>
  </si>
  <si>
    <t>pm1526726688</t>
  </si>
  <si>
    <t>L.E-RAB.AbnormRel.QCI.2</t>
  </si>
  <si>
    <t>pm1526726687</t>
  </si>
  <si>
    <t>L.E-RAB.NormRel.QCI.1</t>
  </si>
  <si>
    <t>pm1526726686</t>
  </si>
  <si>
    <t>L.E-RAB.AbnormRel.QCI.1</t>
  </si>
  <si>
    <t>eRABSetupSuccessRateVoIP</t>
  </si>
  <si>
    <t>mu3_1526726659</t>
  </si>
  <si>
    <t>E-RAB Setup Success Rate (VoIP)</t>
  </si>
  <si>
    <t>E-RAB Setup Measurement</t>
  </si>
  <si>
    <t>pm1526729275</t>
  </si>
  <si>
    <t>L.E-RAB.AttEst.HOIn.QCI.9</t>
  </si>
  <si>
    <t>pm1526729274</t>
  </si>
  <si>
    <t>L.E-RAB.AttEst.HOIn.QCI.8</t>
  </si>
  <si>
    <t>pm1526729273</t>
  </si>
  <si>
    <t>L.E-RAB.AttEst.HOIn.QCI.7</t>
  </si>
  <si>
    <t>pm1526729272</t>
  </si>
  <si>
    <t>L.E-RAB.AttEst.HOIn.QCI.6</t>
  </si>
  <si>
    <t>pm1526729271</t>
  </si>
  <si>
    <t>L.E-RAB.AttEst.HOIn.QCI.5</t>
  </si>
  <si>
    <t>pm1526729270</t>
  </si>
  <si>
    <t>L.E-RAB.AttEst.HOIn.QCI.4</t>
  </si>
  <si>
    <t>pm1526729269</t>
  </si>
  <si>
    <t>L.E-RAB.AttEst.HOIn.QCI.3</t>
  </si>
  <si>
    <t>pm1526729268</t>
  </si>
  <si>
    <t>L.E-RAB.AttEst.HOIn.QCI.2</t>
  </si>
  <si>
    <t>pm1526729267</t>
  </si>
  <si>
    <t>L.E-RAB.AttEst.HOIn.QCI.1</t>
  </si>
  <si>
    <t>pm1526728880</t>
  </si>
  <si>
    <t>L.E-RAB.InitEst.TimeMax</t>
  </si>
  <si>
    <t>pm1526728879</t>
  </si>
  <si>
    <t>L.E-RAB.InitEst.TimeAvg</t>
  </si>
  <si>
    <t>pm1526728786</t>
  </si>
  <si>
    <t>L.E-RAB.SuccEst.HOIn.QCI.9</t>
  </si>
  <si>
    <t>pm1526728785</t>
  </si>
  <si>
    <t>L.E-RAB.SuccEst.HOIn.QCI.8</t>
  </si>
  <si>
    <t>pm1526728784</t>
  </si>
  <si>
    <t>L.E-RAB.SuccEst.HOIn.QCI.7</t>
  </si>
  <si>
    <t>pm1526728783</t>
  </si>
  <si>
    <t>L.E-RAB.SuccEst.HOIn.QCI.6</t>
  </si>
  <si>
    <t>pm1526728782</t>
  </si>
  <si>
    <t>L.E-RAB.SuccEst.HOIn.QCI.5</t>
  </si>
  <si>
    <t>pm1526728781</t>
  </si>
  <si>
    <t>L.E-RAB.SuccEst.HOIn.QCI.4</t>
  </si>
  <si>
    <t>pm1526728780</t>
  </si>
  <si>
    <t>L.E-RAB.SuccEst.HOIn.QCI.3</t>
  </si>
  <si>
    <t>pm1526728779</t>
  </si>
  <si>
    <t>L.E-RAB.SuccEst.HOIn.QCI.2</t>
  </si>
  <si>
    <t>pm1526728778</t>
  </si>
  <si>
    <t>L.E-RAB.SuccEst.HOIn.QCI.1</t>
  </si>
  <si>
    <t>pm1526728777</t>
  </si>
  <si>
    <t>L.E-RAB.Est.TimeMax</t>
  </si>
  <si>
    <t>pm1526728776</t>
  </si>
  <si>
    <t>L.E-RAB.Est.TimeAvg</t>
  </si>
  <si>
    <t>pm1526728275</t>
  </si>
  <si>
    <t>L.E-RAB.InitSuccEst</t>
  </si>
  <si>
    <t>pm1526728274</t>
  </si>
  <si>
    <t>L.E-RAB.InitAttEst</t>
  </si>
  <si>
    <t>pm1526728273</t>
  </si>
  <si>
    <t>L.S1Sig.ConnEst.Succ</t>
  </si>
  <si>
    <t>pm1526728272</t>
  </si>
  <si>
    <t>L.S1Sig.ConnEst.Att</t>
  </si>
  <si>
    <t>pm1526728245</t>
  </si>
  <si>
    <t>L.E-RAB.SuccEst.HOIn</t>
  </si>
  <si>
    <t>pm1526728244</t>
  </si>
  <si>
    <t>L.E-RAB.AttEst.HOIn</t>
  </si>
  <si>
    <t>pm1526728209</t>
  </si>
  <si>
    <t>L.E-RAB.InitSuccEst.QCI.9</t>
  </si>
  <si>
    <t>pm1526728208</t>
  </si>
  <si>
    <t>L.E-RAB.InitAttEst.QCI.9</t>
  </si>
  <si>
    <t>pm1526728207</t>
  </si>
  <si>
    <t>L.E-RAB.InitSuccEst.QCI.8</t>
  </si>
  <si>
    <t>pm1526728206</t>
  </si>
  <si>
    <t>L.E-RAB.InitAttEst.QCI.8</t>
  </si>
  <si>
    <t>pm1526728205</t>
  </si>
  <si>
    <t>L.E-RAB.InitSuccEst.QCI.7</t>
  </si>
  <si>
    <t>pm1526728204</t>
  </si>
  <si>
    <t>L.E-RAB.InitAttEst.QCI.7</t>
  </si>
  <si>
    <t>pm1526728203</t>
  </si>
  <si>
    <t>L.E-RAB.InitSuccEst.QCI.6</t>
  </si>
  <si>
    <t>pm1526728202</t>
  </si>
  <si>
    <t>L.E-RAB.InitAttEst.QCI.6</t>
  </si>
  <si>
    <t>pm1526728201</t>
  </si>
  <si>
    <t>L.E-RAB.InitSuccEst.QCI.5</t>
  </si>
  <si>
    <t>pm1526728200</t>
  </si>
  <si>
    <t>L.E-RAB.InitAttEst.QCI.5</t>
  </si>
  <si>
    <t>pm1526728199</t>
  </si>
  <si>
    <t>L.E-RAB.InitSuccEst.QCI.4</t>
  </si>
  <si>
    <t>pm1526728198</t>
  </si>
  <si>
    <t>L.E-RAB.InitAttEst.QCI.4</t>
  </si>
  <si>
    <t>pm1526728197</t>
  </si>
  <si>
    <t>L.E-RAB.InitSuccEst.QCI.3</t>
  </si>
  <si>
    <t>pm1526728196</t>
  </si>
  <si>
    <t>L.E-RAB.InitAttEst.QCI.3</t>
  </si>
  <si>
    <t>pm1526728195</t>
  </si>
  <si>
    <t>L.E-RAB.InitSuccEst.QCI.2</t>
  </si>
  <si>
    <t>pm1526728194</t>
  </si>
  <si>
    <t>L.E-RAB.InitAttEst.QCI.2</t>
  </si>
  <si>
    <t>pm1526728193</t>
  </si>
  <si>
    <t>L.E-RAB.InitSuccEst.QCI.1</t>
  </si>
  <si>
    <t>pm1526728192</t>
  </si>
  <si>
    <t>L.E-RAB.InitAttEst.QCI.1</t>
  </si>
  <si>
    <t>pm1526727545</t>
  </si>
  <si>
    <t>L.E-RAB.AttEst</t>
  </si>
  <si>
    <t>pm1526727544</t>
  </si>
  <si>
    <t>L.E-RAB.SuccEst</t>
  </si>
  <si>
    <t>pm1526727027</t>
  </si>
  <si>
    <t>E-RAB Establish Success Rate</t>
  </si>
  <si>
    <t>pm1526726685</t>
  </si>
  <si>
    <t>L.E-RAB.SuccEst.QCI.9</t>
  </si>
  <si>
    <t>pm1526726684</t>
  </si>
  <si>
    <t>L.E-RAB.AttEst.QCI.9</t>
  </si>
  <si>
    <t>pm1526726683</t>
  </si>
  <si>
    <t>L.E-RAB.SuccEst.QCI.8</t>
  </si>
  <si>
    <t>pm1526726682</t>
  </si>
  <si>
    <t>L.E-RAB.AttEst.QCI.8</t>
  </si>
  <si>
    <t>pm1526726681</t>
  </si>
  <si>
    <t>L.E-RAB.SuccEst.QCI.7</t>
  </si>
  <si>
    <t>pm1526726680</t>
  </si>
  <si>
    <t>L.E-RAB.AttEst.QCI.7</t>
  </si>
  <si>
    <t>pm1526726679</t>
  </si>
  <si>
    <t>L.E-RAB.SuccEst.QCI.6</t>
  </si>
  <si>
    <t>pm1526726678</t>
  </si>
  <si>
    <t>L.E-RAB.AttEst.QCI.6</t>
  </si>
  <si>
    <t>pm1526726677</t>
  </si>
  <si>
    <t>L.E-RAB.SuccEst.QCI.5</t>
  </si>
  <si>
    <t>pm1526726676</t>
  </si>
  <si>
    <t>L.E-RAB.AttEst.QCI.5</t>
  </si>
  <si>
    <t>pm1526726675</t>
  </si>
  <si>
    <t>L.E-RAB.SuccEst.QCI.4</t>
  </si>
  <si>
    <t>pm1526726674</t>
  </si>
  <si>
    <t>L.E-RAB.AttEst.QCI.4</t>
  </si>
  <si>
    <t>pm1526726673</t>
  </si>
  <si>
    <t>L.E-RAB.SuccEst.QCI.3</t>
  </si>
  <si>
    <t>pm1526726672</t>
  </si>
  <si>
    <t>L.E-RAB.AttEst.QCI.3</t>
  </si>
  <si>
    <t>pm1526726671</t>
  </si>
  <si>
    <t>L.E-RAB.SuccEst.QCI.2</t>
  </si>
  <si>
    <t>pm1526726670</t>
  </si>
  <si>
    <t>L.E-RAB.AttEst.QCI.2</t>
  </si>
  <si>
    <t>pm1526726669</t>
  </si>
  <si>
    <t>L.E-RAB.SuccEst.QCI.1</t>
  </si>
  <si>
    <t>pm1526726668</t>
  </si>
  <si>
    <t>L.E-RAB.AttEst.QCI.1</t>
  </si>
  <si>
    <t>pm1526728271</t>
  </si>
  <si>
    <t>mu3_1526726685</t>
  </si>
  <si>
    <t>L.RRC.ReEstFail.NoCntx</t>
  </si>
  <si>
    <t>RRC Reestablishment Failure Measurement</t>
  </si>
  <si>
    <t>pm1526728270</t>
  </si>
  <si>
    <t>L.RRC.ReEstFail.Rej</t>
  </si>
  <si>
    <t>pm1526727094</t>
  </si>
  <si>
    <t>L.RRC.ReEstFail.NoReply</t>
  </si>
  <si>
    <t>pm1526727093</t>
  </si>
  <si>
    <t>L.RRC.ReEstFail.ResFail</t>
  </si>
  <si>
    <t>pm1526727092</t>
  </si>
  <si>
    <t>L.RRC.ReEst.HoFail.Rej</t>
  </si>
  <si>
    <t>pm1526727089</t>
  </si>
  <si>
    <t>L.RRC.ReEst.ReconfFail.Rej</t>
  </si>
  <si>
    <t>pm1526727091</t>
  </si>
  <si>
    <t>mu3_1526726684</t>
  </si>
  <si>
    <t>L.RRC.ReEst.HoFail.Succ</t>
  </si>
  <si>
    <t>RRC Reestablishment Measurement</t>
  </si>
  <si>
    <t>pm1526727090</t>
  </si>
  <si>
    <t>L.RRC.ReEst.HoFail.Att</t>
  </si>
  <si>
    <t>pm1526727088</t>
  </si>
  <si>
    <t>L.RRC.ReEst.ReconfFail.Succ</t>
  </si>
  <si>
    <t>pm1526727087</t>
  </si>
  <si>
    <t>L.RRC.ReEst.ReconfFail.Att</t>
  </si>
  <si>
    <t>pm1526727086</t>
  </si>
  <si>
    <t>L.RRC.ReEst.Succ</t>
  </si>
  <si>
    <t>pm1526727085</t>
  </si>
  <si>
    <t>L.RRC.ReEst.Att</t>
  </si>
  <si>
    <t>pm1526728490</t>
  </si>
  <si>
    <t>mu3_1526726683</t>
  </si>
  <si>
    <t>L.RRC.SetupFail.Rej.FlowCtrl</t>
  </si>
  <si>
    <t>RRC Setup Failure Measurement</t>
  </si>
  <si>
    <t>pm1526728489</t>
  </si>
  <si>
    <t>L.RRC.ConnReq.Msg.disc.FlowCtrl</t>
  </si>
  <si>
    <t>pm1526728486</t>
  </si>
  <si>
    <t>L.RRC.SetupFail.ResFail.PUCCH</t>
  </si>
  <si>
    <t>pm1526728485</t>
  </si>
  <si>
    <t>L.RRC.SetupFail.ResFail.SRS</t>
  </si>
  <si>
    <t>pm1526728269</t>
  </si>
  <si>
    <t>L.RRC.SetupFail.Rej</t>
  </si>
  <si>
    <t>pm1526727084</t>
  </si>
  <si>
    <t>L.RRC.SetupFail.NoReply</t>
  </si>
  <si>
    <t>pm1526727083</t>
  </si>
  <si>
    <t>L.RRC.SetupFail.ResFail</t>
  </si>
  <si>
    <t>pm1526730534</t>
  </si>
  <si>
    <t>mu3_1526726657</t>
  </si>
  <si>
    <t>L.RRC.ConnReq.Msg.MoData</t>
  </si>
  <si>
    <t>RRC Setup Measurement</t>
  </si>
  <si>
    <t>pm1526730532</t>
  </si>
  <si>
    <t>L.RRC.ConnReq.Msg.Mt</t>
  </si>
  <si>
    <t>pm1526730531</t>
  </si>
  <si>
    <t>L.RRC.ConnReq.Msg.HighPri</t>
  </si>
  <si>
    <t>pm1526730530</t>
  </si>
  <si>
    <t>L.RRC.ConnReq.Msg.Emc</t>
  </si>
  <si>
    <t>callCompleteSuccessRateAll</t>
  </si>
  <si>
    <t>Call Complete Success Rate(ALL)</t>
  </si>
  <si>
    <t>Call_Complete_Suc_Rate_VoIP</t>
  </si>
  <si>
    <t>Call Complete Success Rate(VoIP)</t>
  </si>
  <si>
    <t>serviceSetupSuccessRateAll</t>
  </si>
  <si>
    <t>Service Setup Success Rate(ALL)</t>
  </si>
  <si>
    <t>Call_Setup_Success_Rate_VoIP</t>
  </si>
  <si>
    <t>Call Setup Success Rate(VoIP)</t>
  </si>
  <si>
    <t>rrcConnectionSucRateOther</t>
  </si>
  <si>
    <t>RRC Connection Setup Success Rate(other)</t>
  </si>
  <si>
    <t>pm1526728775</t>
  </si>
  <si>
    <t>L.RRC.ConnSetup.TimeMax</t>
  </si>
  <si>
    <t>pm1526728774</t>
  </si>
  <si>
    <t>L.RRC.ConnSetup.TimeAvg</t>
  </si>
  <si>
    <t>pm1526728439</t>
  </si>
  <si>
    <t>L.RRC.StateTrans.Unsyn2Syn</t>
  </si>
  <si>
    <t>pm1526728438</t>
  </si>
  <si>
    <t>L.RRC.StateTrans.Syn2Unsyn</t>
  </si>
  <si>
    <t>pm1526728358</t>
  </si>
  <si>
    <t>L.RRC.ConnReq.Succ.DelayTol</t>
  </si>
  <si>
    <t>pm1526728357</t>
  </si>
  <si>
    <t>L.RRC.ConnReq.Att.DelayTol</t>
  </si>
  <si>
    <t>pm1526728226</t>
  </si>
  <si>
    <t>L.RRC.ConnReq.Succ.MoData</t>
  </si>
  <si>
    <t>pm1526728225</t>
  </si>
  <si>
    <t>L.RRC.ConnReq.Succ.MoSig</t>
  </si>
  <si>
    <t>pm1526728224</t>
  </si>
  <si>
    <t>L.RRC.ConnReq.Succ.Mt</t>
  </si>
  <si>
    <t>pm1526728223</t>
  </si>
  <si>
    <t>L.RRC.ConnReq.Succ.HighPri</t>
  </si>
  <si>
    <t>pm1526728222</t>
  </si>
  <si>
    <t>L.RRC.ConnReq.Succ.Emc</t>
  </si>
  <si>
    <t>pm1526728221</t>
  </si>
  <si>
    <t>L.RRC.ConnReq.Att.MoData</t>
  </si>
  <si>
    <t>pm1526728220</t>
  </si>
  <si>
    <t>L.RRC.ConnReq.Att.MoSig</t>
  </si>
  <si>
    <t>pm1526728219</t>
  </si>
  <si>
    <t>L.RRC.ConnReq.Att.Mt</t>
  </si>
  <si>
    <t>pm1526728218</t>
  </si>
  <si>
    <t>L.RRC.ConnReq.Att.HighPri</t>
  </si>
  <si>
    <t>pm1526728217</t>
  </si>
  <si>
    <t>L.RRC.ConnReq.Att.Emc</t>
  </si>
  <si>
    <t>pm1526728216</t>
  </si>
  <si>
    <t>L.RRC.ConnSetup</t>
  </si>
  <si>
    <t>pm1526727025</t>
  </si>
  <si>
    <t>Service RRC Connect Success Rate</t>
  </si>
  <si>
    <t>pm1526726659</t>
  </si>
  <si>
    <t>L.RRC.ConnReq.Succ</t>
  </si>
  <si>
    <t>pm1526726658</t>
  </si>
  <si>
    <t>L.RRC.ConnReq.Att</t>
  </si>
  <si>
    <t>pm1526726657</t>
  </si>
  <si>
    <t>L.RRC.ConnReq.Msg</t>
  </si>
  <si>
    <t>pm1593835634</t>
  </si>
  <si>
    <t>mu3_1593835531</t>
  </si>
  <si>
    <t>eAN3810.Board</t>
  </si>
  <si>
    <t>VS.BBUBoard.CPULoad.Over</t>
  </si>
  <si>
    <t>BBU Board Load Measurement</t>
  </si>
  <si>
    <t>pm1593835633</t>
  </si>
  <si>
    <t>VS.BBUBoard.CPULoad.Mean</t>
  </si>
  <si>
    <t>pm1593835632</t>
  </si>
  <si>
    <t>VS.BBUBoard.CPULoad.Max</t>
  </si>
  <si>
    <t>pm1593835630</t>
  </si>
  <si>
    <t>VS.BBUBoard.CPULoad.CumulativeHighloadCount</t>
  </si>
  <si>
    <t>pm1542460374</t>
  </si>
  <si>
    <t>mu3_1542455817</t>
  </si>
  <si>
    <t>eAN3810.SCTPLNK</t>
  </si>
  <si>
    <t>VS.SctpLnk.Unavail</t>
  </si>
  <si>
    <t>SCTP Link Measurement</t>
  </si>
  <si>
    <t>pm1542460373</t>
  </si>
  <si>
    <t>VS.SctpLnk.Unavail.Dur</t>
  </si>
  <si>
    <t>pm1542460371</t>
  </si>
  <si>
    <t>VS.SctpLnk.Cong.Dur</t>
  </si>
  <si>
    <t>pm1542460370</t>
  </si>
  <si>
    <t>VS.SctpLnk.RxDropBytes</t>
  </si>
  <si>
    <t>pm1542460369</t>
  </si>
  <si>
    <t>VS.SctpLnk.RePkts</t>
  </si>
  <si>
    <t>pm1542460368</t>
  </si>
  <si>
    <t>VS.SctpLnk.FromUserPkts</t>
  </si>
  <si>
    <t>pm1542460367</t>
  </si>
  <si>
    <t>VS.SctpLnk.ToUserPkts</t>
  </si>
  <si>
    <t>pm1542460366</t>
  </si>
  <si>
    <t>VS.SctpLnk.TxMeanSpeed</t>
  </si>
  <si>
    <t>pm1542460364</t>
  </si>
  <si>
    <t>VS.SctpLnk.TxMaxSpeed</t>
  </si>
  <si>
    <t>pm1542460363</t>
  </si>
  <si>
    <t>VS.SctpLnk.RxMeanSpeed</t>
  </si>
  <si>
    <t>pm1542460361</t>
  </si>
  <si>
    <t>VS.SctpLnk.RxMaxSpeed</t>
  </si>
  <si>
    <t>pm1542460360</t>
  </si>
  <si>
    <t>VS.SctpLnk.RxDropPkts</t>
  </si>
  <si>
    <t>pm1542460359</t>
  </si>
  <si>
    <t>VS.SctpLnk.TxPkts</t>
  </si>
  <si>
    <t>pm1542460358</t>
  </si>
  <si>
    <t>VS.SctpLnk.RxPkts</t>
  </si>
  <si>
    <t>pm1542460357</t>
  </si>
  <si>
    <t>VS.SctpLnk.TxBytes</t>
  </si>
  <si>
    <t>pm1542460356</t>
  </si>
  <si>
    <t>VS.SctpLnk.RxBytes</t>
  </si>
  <si>
    <t>pm1542460297</t>
  </si>
  <si>
    <t>mu3_1542455297</t>
  </si>
  <si>
    <t>eAN3810.ETHPORT</t>
  </si>
  <si>
    <t>Kbps</t>
  </si>
  <si>
    <t>VS.FEGE.RxTotalBW</t>
  </si>
  <si>
    <t>pm1542460296</t>
  </si>
  <si>
    <t>VS.FEGE.TxTotalBW</t>
  </si>
  <si>
    <t>pm1542455307</t>
  </si>
  <si>
    <t>VS.FEGE.RxMeanSpeed</t>
  </si>
  <si>
    <t>pm1542455305</t>
  </si>
  <si>
    <t>VS.FEGE.RxMaxSpeed</t>
  </si>
  <si>
    <t>pm1542455304</t>
  </si>
  <si>
    <t>VS.FEGE.TxMeanSpeed</t>
  </si>
  <si>
    <t>pm1542455302</t>
  </si>
  <si>
    <t>VS.FEGE.TxMaxSpeed</t>
  </si>
  <si>
    <t>pm1542455301</t>
  </si>
  <si>
    <t>VS.FEGE.RxErrPackets</t>
  </si>
  <si>
    <t>pm1542455300</t>
  </si>
  <si>
    <t>VS.FEGE.RxPackets</t>
  </si>
  <si>
    <t>pm1542455299</t>
  </si>
  <si>
    <t>VS.FEGE.RxBytes</t>
  </si>
  <si>
    <t>pm1542455298</t>
  </si>
  <si>
    <t>VS.FEGE.TxPackets</t>
  </si>
  <si>
    <t>pm1542455297</t>
  </si>
  <si>
    <t>VS.FEGE.TxBytes</t>
  </si>
  <si>
    <t>eAN3810</t>
    <phoneticPr fontId="13" type="noConversion"/>
  </si>
  <si>
    <t>pm1910054938</t>
  </si>
  <si>
    <t>mu_1910050820</t>
  </si>
  <si>
    <t>eAN3710.RT1910046985</t>
  </si>
  <si>
    <t>eIoT.uS1.Rel.Reset.eSE</t>
  </si>
  <si>
    <t>uS1 Release Measurement</t>
  </si>
  <si>
    <t>pm1910054937</t>
  </si>
  <si>
    <t>eIoT.uS1.Rel.Reset.eAN</t>
  </si>
  <si>
    <t>pm1910054936</t>
  </si>
  <si>
    <t>eIoT.uS1.Rel.eSE.RelContext</t>
  </si>
  <si>
    <t>pm1910054935</t>
  </si>
  <si>
    <t>eIoT.uS1.Rel.eSE.UnknownUE</t>
  </si>
  <si>
    <t>pm1910054934</t>
  </si>
  <si>
    <t>eIoT.uS1.Rel.eSE.ExpDetach</t>
  </si>
  <si>
    <t>pm1910054933</t>
  </si>
  <si>
    <t>eIoT.uS1.Rel.eSE</t>
  </si>
  <si>
    <t>pm1910054932</t>
  </si>
  <si>
    <t>eIoT.uS1.Rel.eAN</t>
  </si>
  <si>
    <t>pm1910055146</t>
  </si>
  <si>
    <t>mu_1910050826</t>
  </si>
  <si>
    <t>eAN3710.RT1910046981</t>
  </si>
  <si>
    <t>eIoT.UL.Interference.Avg.PUSCH54</t>
  </si>
  <si>
    <t>Channel Quality Measurement1</t>
  </si>
  <si>
    <t>pm1910055145</t>
  </si>
  <si>
    <t>eIoT.UL.Interference.Avg.PUSCH53</t>
  </si>
  <si>
    <t>pm1910055144</t>
  </si>
  <si>
    <t>eIoT.UL.Interference.Avg.PUSCH52</t>
  </si>
  <si>
    <t>pm1910055143</t>
  </si>
  <si>
    <t>eIoT.UL.Interference.Avg.PUSCH51</t>
  </si>
  <si>
    <t>pm1910055142</t>
  </si>
  <si>
    <t>eIoT.UL.Interference.Avg.PUSCH50</t>
  </si>
  <si>
    <t>pm1910055141</t>
  </si>
  <si>
    <t>eIoT.UL.Interference.Avg.PUSCH49</t>
  </si>
  <si>
    <t>pm1910055140</t>
  </si>
  <si>
    <t>eIoT.UL.Interference.Avg.PUSCH48</t>
  </si>
  <si>
    <t>pm1910055139</t>
  </si>
  <si>
    <t>eIoT.UL.Interference.Avg.PUSCH47</t>
  </si>
  <si>
    <t>pm1910055138</t>
  </si>
  <si>
    <t>eIoT.UL.Interference.Avg.PUSCH46</t>
  </si>
  <si>
    <t>pm1910055137</t>
  </si>
  <si>
    <t>eIoT.UL.Interference.Avg.PUSCH45</t>
  </si>
  <si>
    <t>pm1910055136</t>
  </si>
  <si>
    <t>eIoT.UL.Interference.Avg.PUSCH44</t>
  </si>
  <si>
    <t>pm1910055135</t>
  </si>
  <si>
    <t>eIoT.UL.Interference.Avg.PUSCH43</t>
  </si>
  <si>
    <t>pm1910055134</t>
  </si>
  <si>
    <t>eIoT.UL.Interference.Avg.PUSCH42</t>
  </si>
  <si>
    <t>pm1910055133</t>
  </si>
  <si>
    <t>eIoT.UL.Interference.Avg.PUSCH41</t>
  </si>
  <si>
    <t>pm1910055132</t>
  </si>
  <si>
    <t>eIoT.UL.Interference.Avg.PUSCH40</t>
  </si>
  <si>
    <t>pm1910055131</t>
  </si>
  <si>
    <t>eIoT.UL.Interference.Avg.PUSCH39</t>
  </si>
  <si>
    <t>pm1910055130</t>
  </si>
  <si>
    <t>eIoT.UL.Interference.Avg.PUSCH38</t>
  </si>
  <si>
    <t>pm1910055129</t>
  </si>
  <si>
    <t>eIoT.UL.Interference.Avg.PUSCH37</t>
  </si>
  <si>
    <t>pm1910055128</t>
  </si>
  <si>
    <t>eIoT.UL.Interference.Avg.PUSCH36</t>
  </si>
  <si>
    <t>pm1910055127</t>
  </si>
  <si>
    <t>eIoT.UL.Interference.Avg.PUSCH35</t>
  </si>
  <si>
    <t>pm1910055126</t>
  </si>
  <si>
    <t>eIoT.UL.Interference.Avg.PUSCH34</t>
  </si>
  <si>
    <t>pm1910055125</t>
  </si>
  <si>
    <t>eIoT.UL.Interference.Avg.PUSCH33</t>
  </si>
  <si>
    <t>pm1910055124</t>
  </si>
  <si>
    <t>eIoT.UL.Interference.Avg.PUSCH32</t>
  </si>
  <si>
    <t>pm1910055123</t>
  </si>
  <si>
    <t>eIoT.UL.Interference.Avg.PUSCH31</t>
  </si>
  <si>
    <t>pm1910055122</t>
  </si>
  <si>
    <t>eIoT.UL.Interference.Avg.PUSCH30</t>
  </si>
  <si>
    <t>pm1910055121</t>
  </si>
  <si>
    <t>eIoT.UL.Interference.Avg.PUSCH29</t>
  </si>
  <si>
    <t>pm1910055120</t>
  </si>
  <si>
    <t>eIoT.UL.Interference.Avg.PUSCH28</t>
  </si>
  <si>
    <t>pm1910055119</t>
  </si>
  <si>
    <t>eIoT.UL.Interference.Avg.PUSCH27</t>
  </si>
  <si>
    <t>pm1910055118</t>
  </si>
  <si>
    <t>eIoT.UL.Interference.Avg.PUSCH26</t>
  </si>
  <si>
    <t>pm1910055117</t>
  </si>
  <si>
    <t>eIoT.UL.Interference.Avg.PUSCH25</t>
  </si>
  <si>
    <t>pm1910055116</t>
  </si>
  <si>
    <t>eIoT.UL.Interference.Avg.PUSCH24</t>
  </si>
  <si>
    <t>pm1910055115</t>
  </si>
  <si>
    <t>eIoT.UL.Interference.Avg.PUSCH23</t>
  </si>
  <si>
    <t>pm1910055114</t>
  </si>
  <si>
    <t>eIoT.UL.Interference.Avg.PUSCH22</t>
  </si>
  <si>
    <t>pm1910055113</t>
  </si>
  <si>
    <t>eIoT.UL.Interference.Avg.PUSCH21</t>
  </si>
  <si>
    <t>pm1910055112</t>
  </si>
  <si>
    <t>eIoT.UL.Interference.Avg.PUSCH20</t>
  </si>
  <si>
    <t>pm1910055111</t>
  </si>
  <si>
    <t>eIoT.UL.Interference.Avg.PUSCH19</t>
  </si>
  <si>
    <t>pm1910055110</t>
  </si>
  <si>
    <t>eIoT.UL.Interference.Avg.PUSCH18</t>
  </si>
  <si>
    <t>pm1910055109</t>
  </si>
  <si>
    <t>eIoT.UL.Interference.Avg.PUSCH17</t>
  </si>
  <si>
    <t>pm1910055108</t>
  </si>
  <si>
    <t>eIoT.UL.Interference.Avg.PUSCH16</t>
  </si>
  <si>
    <t>pm1910055107</t>
  </si>
  <si>
    <t>eIoT.UL.Interference.Avg.PUSCH15</t>
  </si>
  <si>
    <t>pm1910055106</t>
  </si>
  <si>
    <t>eIoT.UL.Interference.Avg.PUSCH14</t>
  </si>
  <si>
    <t>pm1910055105</t>
  </si>
  <si>
    <t>eIoT.UL.Interference.Avg.PUSCH13</t>
  </si>
  <si>
    <t>pm1910055104</t>
  </si>
  <si>
    <t>eIoT.UL.Interference.Avg.PUSCH12</t>
  </si>
  <si>
    <t>pm1910055103</t>
  </si>
  <si>
    <t>eIoT.UL.Interference.Avg.PUSCH11</t>
  </si>
  <si>
    <t>pm1910055102</t>
  </si>
  <si>
    <t>eIoT.UL.Interference.Avg.PUSCH10</t>
  </si>
  <si>
    <t>pm1910055101</t>
  </si>
  <si>
    <t>eIoT.UL.Interference.Avg.PUSCH9</t>
  </si>
  <si>
    <t>pm1910055100</t>
  </si>
  <si>
    <t>eIoT.UL.Interference.Avg.PUSCH8</t>
  </si>
  <si>
    <t>pm1910055099</t>
  </si>
  <si>
    <t>eIoT.UL.Interference.Avg.PUSCH7</t>
  </si>
  <si>
    <t>pm1910055098</t>
  </si>
  <si>
    <t>eIoT.UL.Interference.Avg.PUSCH6</t>
  </si>
  <si>
    <t>pm1910055097</t>
  </si>
  <si>
    <t>eIoT.UL.Interference.Avg.PUSCH5</t>
  </si>
  <si>
    <t>pm1910055096</t>
  </si>
  <si>
    <t>eIoT.UL.Interference.Avg.PUSCH4</t>
  </si>
  <si>
    <t>pm1910055095</t>
  </si>
  <si>
    <t>eIoT.UL.Interference.Avg.PUSCH3</t>
  </si>
  <si>
    <t>pm1910055094</t>
  </si>
  <si>
    <t>eIoT.UL.Interference.Avg.PUSCH2</t>
  </si>
  <si>
    <t>pm1910055093</t>
  </si>
  <si>
    <t>eIoT.UL.Interference.Avg.PUSCH1</t>
  </si>
  <si>
    <t>pm1910055092</t>
  </si>
  <si>
    <t>mu_1910050825</t>
  </si>
  <si>
    <t>eIoT.UL.Interference.Min</t>
  </si>
  <si>
    <t>pm1910055091</t>
  </si>
  <si>
    <t>eIoT.UL.Interference.Avg</t>
  </si>
  <si>
    <t>pm1910055090</t>
  </si>
  <si>
    <t>eIoT.UL.Interference.Max</t>
  </si>
  <si>
    <t>pm1910055089</t>
  </si>
  <si>
    <t>eIoT.DLPwr.Avg</t>
  </si>
  <si>
    <t>pm1910055088</t>
  </si>
  <si>
    <t>eIoT.DLPwr.Max</t>
  </si>
  <si>
    <t>pm1910055323</t>
  </si>
  <si>
    <t>mu_1910050829</t>
  </si>
  <si>
    <t>eAN3710.RT1910046979</t>
  </si>
  <si>
    <t>eIoT.Traffic.User.vPUSCH54.Max</t>
  </si>
  <si>
    <t>pm1910055322</t>
  </si>
  <si>
    <t>eIoT.Traffic.User.vPUSCH54.Avg</t>
  </si>
  <si>
    <t>pm1910055321</t>
  </si>
  <si>
    <t>eIoT.Traffic.User.vPUSCH53.Max</t>
  </si>
  <si>
    <t>pm1910055320</t>
  </si>
  <si>
    <t>eIoT.Traffic.User.vPUSCH53.Avg</t>
  </si>
  <si>
    <t>pm1910055319</t>
  </si>
  <si>
    <t>eIoT.Traffic.User.vPUSCH52.Max</t>
  </si>
  <si>
    <t>pm1910055318</t>
  </si>
  <si>
    <t>eIoT.Traffic.User.vPUSCH52.Avg</t>
  </si>
  <si>
    <t>pm1910055317</t>
  </si>
  <si>
    <t>eIoT.Traffic.User.vPUSCH51.Max</t>
  </si>
  <si>
    <t>pm1910055316</t>
  </si>
  <si>
    <t>eIoT.Traffic.User.vPUSCH51.Avg</t>
  </si>
  <si>
    <t>pm1910055315</t>
  </si>
  <si>
    <t>eIoT.Traffic.User.vPUSCH50.Max</t>
  </si>
  <si>
    <t>pm1910055314</t>
  </si>
  <si>
    <t>eIoT.Traffic.User.vPUSCH50.Avg</t>
  </si>
  <si>
    <t>pm1910055313</t>
  </si>
  <si>
    <t>eIoT.Traffic.User.vPUSCH49.Max</t>
  </si>
  <si>
    <t>pm1910055312</t>
  </si>
  <si>
    <t>eIoT.Traffic.User.vPUSCH49.Avg</t>
  </si>
  <si>
    <t>pm1910055311</t>
  </si>
  <si>
    <t>eIoT.Traffic.User.vPUSCH48.Max</t>
  </si>
  <si>
    <t>pm1910055310</t>
  </si>
  <si>
    <t>eIoT.Traffic.User.vPUSCH48.Avg</t>
  </si>
  <si>
    <t>pm1910055309</t>
  </si>
  <si>
    <t>eIoT.Traffic.User.vPUSCH47.Max</t>
  </si>
  <si>
    <t>pm1910055308</t>
  </si>
  <si>
    <t>eIoT.Traffic.User.vPUSCH47.Avg</t>
  </si>
  <si>
    <t>pm1910055307</t>
  </si>
  <si>
    <t>eIoT.Traffic.User.vPUSCH46.Max</t>
  </si>
  <si>
    <t>pm1910055306</t>
  </si>
  <si>
    <t>eIoT.Traffic.User.vPUSCH46.Avg</t>
  </si>
  <si>
    <t>pm1910055305</t>
  </si>
  <si>
    <t>eIoT.Traffic.User.vPUSCH45.Max</t>
  </si>
  <si>
    <t>pm1910055304</t>
  </si>
  <si>
    <t>eIoT.Traffic.User.vPUSCH45.Avg</t>
  </si>
  <si>
    <t>pm1910055303</t>
  </si>
  <si>
    <t>eIoT.Traffic.User.vPUSCH44.Max</t>
  </si>
  <si>
    <t>pm1910055302</t>
  </si>
  <si>
    <t>eIoT.Traffic.User.vPUSCH44.Avg</t>
  </si>
  <si>
    <t>pm1910055301</t>
  </si>
  <si>
    <t>eIoT.Traffic.User.vPUSCH43.Max</t>
  </si>
  <si>
    <t>pm1910055300</t>
  </si>
  <si>
    <t>eIoT.Traffic.User.vPUSCH43.Avg</t>
  </si>
  <si>
    <t>pm1910055299</t>
  </si>
  <si>
    <t>eIoT.Traffic.User.vPUSCH42.Max</t>
  </si>
  <si>
    <t>pm1910055298</t>
  </si>
  <si>
    <t>eIoT.Traffic.User.vPUSCH42.Avg</t>
  </si>
  <si>
    <t>pm1910055297</t>
  </si>
  <si>
    <t>eIoT.Traffic.User.vPUSCH41.Max</t>
  </si>
  <si>
    <t>pm1910055296</t>
  </si>
  <si>
    <t>eIoT.Traffic.User.vPUSCH41.Avg</t>
  </si>
  <si>
    <t>pm1910055295</t>
  </si>
  <si>
    <t>eIoT.Traffic.User.vPUSCH40.Max</t>
  </si>
  <si>
    <t>pm1910055294</t>
  </si>
  <si>
    <t>eIoT.Traffic.User.vPUSCH40.Avg</t>
  </si>
  <si>
    <t>pm1910055293</t>
  </si>
  <si>
    <t>eIoT.Traffic.User.vPUSCH39.Max</t>
  </si>
  <si>
    <t>pm1910055292</t>
  </si>
  <si>
    <t>eIoT.Traffic.User.vPUSCH39.Avg</t>
  </si>
  <si>
    <t>pm1910055291</t>
  </si>
  <si>
    <t>eIoT.Traffic.User.vPUSCH38.Max</t>
  </si>
  <si>
    <t>pm1910055290</t>
  </si>
  <si>
    <t>eIoT.Traffic.User.vPUSCH38.Avg</t>
  </si>
  <si>
    <t>pm1910055289</t>
  </si>
  <si>
    <t>eIoT.Traffic.User.vPUSCH37.Max</t>
  </si>
  <si>
    <t>pm1910055288</t>
  </si>
  <si>
    <t>eIoT.Traffic.User.vPUSCH37.Avg</t>
  </si>
  <si>
    <t>pm1910055287</t>
  </si>
  <si>
    <t>eIoT.Traffic.User.vPUSCH36.Max</t>
  </si>
  <si>
    <t>pm1910055286</t>
  </si>
  <si>
    <t>eIoT.Traffic.User.vPUSCH36.Avg</t>
  </si>
  <si>
    <t>pm1910055285</t>
  </si>
  <si>
    <t>eIoT.Traffic.User.vPUSCH35.Max</t>
  </si>
  <si>
    <t>pm1910055284</t>
  </si>
  <si>
    <t>eIoT.Traffic.User.vPUSCH35.Avg</t>
  </si>
  <si>
    <t>pm1910055283</t>
  </si>
  <si>
    <t>eIoT.Traffic.User.vPUSCH34.Max</t>
  </si>
  <si>
    <t>pm1910055282</t>
  </si>
  <si>
    <t>eIoT.Traffic.User.vPUSCH34.Avg</t>
  </si>
  <si>
    <t>pm1910055281</t>
  </si>
  <si>
    <t>eIoT.Traffic.User.vPUSCH33.Max</t>
  </si>
  <si>
    <t>pm1910055280</t>
  </si>
  <si>
    <t>eIoT.Traffic.User.vPUSCH33.Avg</t>
  </si>
  <si>
    <t>pm1910055279</t>
  </si>
  <si>
    <t>eIoT.Traffic.User.vPUSCH32.Max</t>
  </si>
  <si>
    <t>pm1910055278</t>
  </si>
  <si>
    <t>eIoT.Traffic.User.vPUSCH32.Avg</t>
  </si>
  <si>
    <t>pm1910055277</t>
  </si>
  <si>
    <t>eIoT.Traffic.User.vPUSCH31.Max</t>
  </si>
  <si>
    <t>pm1910055276</t>
  </si>
  <si>
    <t>eIoT.Traffic.User.vPUSCH31.Avg</t>
  </si>
  <si>
    <t>pm1910055275</t>
  </si>
  <si>
    <t>eIoT.Traffic.User.vPUSCH30.Max</t>
  </si>
  <si>
    <t>pm1910055274</t>
  </si>
  <si>
    <t>eIoT.Traffic.User.vPUSCH30.Avg</t>
  </si>
  <si>
    <t>pm1910055273</t>
  </si>
  <si>
    <t>eIoT.Traffic.User.vPUSCH29.Max</t>
  </si>
  <si>
    <t>pm1910055272</t>
  </si>
  <si>
    <t>eIoT.Traffic.User.vPUSCH29.Avg</t>
  </si>
  <si>
    <t>pm1910055271</t>
  </si>
  <si>
    <t>eIoT.Traffic.User.vPUSCH28.Max</t>
  </si>
  <si>
    <t>pm1910055270</t>
  </si>
  <si>
    <t>eIoT.Traffic.User.vPUSCH28.Avg</t>
  </si>
  <si>
    <t>pm1910055269</t>
  </si>
  <si>
    <t>eIoT.Traffic.User.vPUSCH27.Max</t>
  </si>
  <si>
    <t>pm1910055268</t>
  </si>
  <si>
    <t>eIoT.Traffic.User.vPUSCH27.Avg</t>
  </si>
  <si>
    <t>pm1910055267</t>
  </si>
  <si>
    <t>eIoT.Traffic.User.vPUSCH26.Max</t>
  </si>
  <si>
    <t>pm1910055266</t>
  </si>
  <si>
    <t>eIoT.Traffic.User.vPUSCH26.Avg</t>
  </si>
  <si>
    <t>pm1910055265</t>
  </si>
  <si>
    <t>eIoT.Traffic.User.vPUSCH25.Max</t>
  </si>
  <si>
    <t>pm1910055264</t>
  </si>
  <si>
    <t>eIoT.Traffic.User.vPUSCH25.Avg</t>
  </si>
  <si>
    <t>pm1910055263</t>
  </si>
  <si>
    <t>eIoT.Traffic.User.vPUSCH24.Max</t>
  </si>
  <si>
    <t>pm1910055262</t>
  </si>
  <si>
    <t>eIoT.Traffic.User.vPUSCH24.Avg</t>
  </si>
  <si>
    <t>pm1910055261</t>
  </si>
  <si>
    <t>eIoT.Traffic.User.vPUSCH23.Max</t>
  </si>
  <si>
    <t>pm1910055260</t>
  </si>
  <si>
    <t>eIoT.Traffic.User.vPUSCH23.Avg</t>
  </si>
  <si>
    <t>pm1910055259</t>
  </si>
  <si>
    <t>eIoT.Traffic.User.vPUSCH22.Max</t>
  </si>
  <si>
    <t>pm1910055258</t>
  </si>
  <si>
    <t>eIoT.Traffic.User.vPUSCH22.Avg</t>
  </si>
  <si>
    <t>pm1910055257</t>
  </si>
  <si>
    <t>eIoT.Traffic.User.vPUSCH21.Max</t>
  </si>
  <si>
    <t>pm1910055256</t>
  </si>
  <si>
    <t>eIoT.Traffic.User.vPUSCH21.Avg</t>
  </si>
  <si>
    <t>pm1910055255</t>
  </si>
  <si>
    <t>eIoT.Traffic.User.vPUSCH20.Max</t>
  </si>
  <si>
    <t>pm1910055254</t>
  </si>
  <si>
    <t>eIoT.Traffic.User.vPUSCH20.Avg</t>
  </si>
  <si>
    <t>pm1910055253</t>
  </si>
  <si>
    <t>eIoT.Traffic.User.vPUSCH19.Max</t>
  </si>
  <si>
    <t>pm1910055252</t>
  </si>
  <si>
    <t>eIoT.Traffic.User.vPUSCH19.Avg</t>
  </si>
  <si>
    <t>pm1910055251</t>
  </si>
  <si>
    <t>eIoT.Traffic.User.vPUSCH18.Max</t>
  </si>
  <si>
    <t>pm1910055250</t>
  </si>
  <si>
    <t>eIoT.Traffic.User.vPUSCH18.Avg</t>
  </si>
  <si>
    <t>pm1910055249</t>
  </si>
  <si>
    <t>eIoT.Traffic.User.vPUSCH17.Max</t>
  </si>
  <si>
    <t>pm1910055248</t>
  </si>
  <si>
    <t>eIoT.Traffic.User.vPUSCH17.Avg</t>
  </si>
  <si>
    <t>pm1910055247</t>
  </si>
  <si>
    <t>eIoT.Traffic.User.vPUSCH16.Max</t>
  </si>
  <si>
    <t>pm1910055246</t>
  </si>
  <si>
    <t>eIoT.Traffic.User.vPUSCH16.Avg</t>
  </si>
  <si>
    <t>pm1910055245</t>
  </si>
  <si>
    <t>eIoT.Traffic.User.vPUSCH15.Max</t>
  </si>
  <si>
    <t>pm1910055244</t>
  </si>
  <si>
    <t>eIoT.Traffic.User.vPUSCH15.Avg</t>
  </si>
  <si>
    <t>pm1910055243</t>
  </si>
  <si>
    <t>eIoT.Traffic.User.vPUSCH14.Max</t>
  </si>
  <si>
    <t>pm1910055242</t>
  </si>
  <si>
    <t>eIoT.Traffic.User.vPUSCH14.Avg</t>
  </si>
  <si>
    <t>pm1910055241</t>
  </si>
  <si>
    <t>eIoT.Traffic.User.vPUSCH13.Max</t>
  </si>
  <si>
    <t>pm1910055240</t>
  </si>
  <si>
    <t>eIoT.Traffic.User.vPUSCH13.Avg</t>
  </si>
  <si>
    <t>pm1910055239</t>
  </si>
  <si>
    <t>eIoT.Traffic.User.vPUSCH12.Max</t>
  </si>
  <si>
    <t>pm1910055238</t>
  </si>
  <si>
    <t>eIoT.Traffic.User.vPUSCH12.Avg</t>
  </si>
  <si>
    <t>pm1910055237</t>
  </si>
  <si>
    <t>eIoT.Traffic.User.vPUSCH11.Max</t>
  </si>
  <si>
    <t>pm1910055236</t>
  </si>
  <si>
    <t>eIoT.Traffic.User.vPUSCH11.Avg</t>
  </si>
  <si>
    <t>pm1910055235</t>
  </si>
  <si>
    <t>eIoT.Traffic.User.vPUSCH10.Max</t>
  </si>
  <si>
    <t>pm1910055234</t>
  </si>
  <si>
    <t>eIoT.Traffic.User.vPUSCH10.Avg</t>
  </si>
  <si>
    <t>pm1910055233</t>
  </si>
  <si>
    <t>eIoT.Traffic.User.vPUSCH9.Max</t>
  </si>
  <si>
    <t>pm1910055232</t>
  </si>
  <si>
    <t>eIoT.Traffic.User.vPUSCH9.Avg</t>
  </si>
  <si>
    <t>pm1910055231</t>
  </si>
  <si>
    <t>eIoT.Traffic.User.vPUSCH8.Max</t>
  </si>
  <si>
    <t>pm1910055230</t>
  </si>
  <si>
    <t>eIoT.Traffic.User.vPUSCH8.Avg</t>
  </si>
  <si>
    <t>pm1910055229</t>
  </si>
  <si>
    <t>eIoT.Traffic.User.vPUSCH7.Max</t>
  </si>
  <si>
    <t>pm1910055228</t>
  </si>
  <si>
    <t>eIoT.Traffic.User.vPUSCH7.Avg</t>
  </si>
  <si>
    <t>pm1910055227</t>
  </si>
  <si>
    <t>eIoT.Traffic.User.vPUSCH6.Max</t>
  </si>
  <si>
    <t>pm1910055226</t>
  </si>
  <si>
    <t>eIoT.Traffic.User.vPUSCH6.Avg</t>
  </si>
  <si>
    <t>pm1910055225</t>
  </si>
  <si>
    <t>eIoT.Traffic.User.vPUSCH5.Max</t>
  </si>
  <si>
    <t>pm1910055224</t>
  </si>
  <si>
    <t>eIoT.Traffic.User.vPUSCH5.Avg</t>
  </si>
  <si>
    <t>pm1910055223</t>
  </si>
  <si>
    <t>eIoT.Traffic.User.vPUSCH4.Max</t>
  </si>
  <si>
    <t>pm1910055222</t>
  </si>
  <si>
    <t>eIoT.Traffic.User.vPUSCH4.Avg</t>
  </si>
  <si>
    <t>pm1910055221</t>
  </si>
  <si>
    <t>eIoT.Traffic.User.vPUSCH3.Max</t>
  </si>
  <si>
    <t>pm1910055220</t>
  </si>
  <si>
    <t>eIoT.Traffic.User.vPUSCH3.Avg</t>
  </si>
  <si>
    <t>pm1910055219</t>
  </si>
  <si>
    <t>eIoT.Traffic.User.vPUSCH2.Max</t>
  </si>
  <si>
    <t>pm1910055218</t>
  </si>
  <si>
    <t>eIoT.Traffic.User.vPUSCH2.Avg</t>
  </si>
  <si>
    <t>pm1910055217</t>
  </si>
  <si>
    <t>eIoT.Traffic.User.vPUSCH1.Max</t>
  </si>
  <si>
    <t>pm1910055216</t>
  </si>
  <si>
    <t>eIoT.Traffic.User.vPUSCH1.Avg</t>
  </si>
  <si>
    <t>pm1910055215</t>
  </si>
  <si>
    <t>eIoT.Traffic.User.DLData.Max</t>
  </si>
  <si>
    <t>pm1910055214</t>
  </si>
  <si>
    <t>eIoT.Traffic.User.DLData.Avg</t>
  </si>
  <si>
    <t>pm1910055213</t>
  </si>
  <si>
    <t>eIoT.Traffic.User.Max</t>
  </si>
  <si>
    <t>pm1910055212</t>
  </si>
  <si>
    <t>eIoT.Traffic.User.Avg</t>
  </si>
  <si>
    <t>pm1910054923</t>
  </si>
  <si>
    <t>mu_1910050818</t>
  </si>
  <si>
    <t>eAN3710.RT1910046977</t>
  </si>
  <si>
    <t>eIoT.RRC.SetupFail.Rej.Other</t>
  </si>
  <si>
    <t>pm1910054922</t>
  </si>
  <si>
    <t>eIoT.RRC.SetupFail.ResFail.UserSpec</t>
  </si>
  <si>
    <t>pm1910054921</t>
  </si>
  <si>
    <t>eIoT.RRC.SetupFail.NoReply</t>
  </si>
  <si>
    <t>pm1910054920</t>
  </si>
  <si>
    <t>eIoT.RRC.SetupFail.eSEReject</t>
  </si>
  <si>
    <t>pm1910054919</t>
  </si>
  <si>
    <t>eIoT.RRC.SetupFail.Rej</t>
  </si>
  <si>
    <t>pm1910054918</t>
  </si>
  <si>
    <t>mu_1910050817</t>
  </si>
  <si>
    <t>eIoT.RRC.ConnReq.Max</t>
  </si>
  <si>
    <t>pm1910054917</t>
  </si>
  <si>
    <t>eIoT.RRC.ConnSetup.TimeMax</t>
  </si>
  <si>
    <t>pm1910054916</t>
  </si>
  <si>
    <t>eIoT.RRC.ConnSetup.TimeAvg</t>
  </si>
  <si>
    <t>rrcConSucRate</t>
  </si>
  <si>
    <t>pm1910054915</t>
  </si>
  <si>
    <t>eIoT.RRC.ConnSetUp</t>
  </si>
  <si>
    <t>pm1910054914</t>
  </si>
  <si>
    <t>eIoT.RRC.ConnReq.Succ</t>
  </si>
  <si>
    <t>pm1910054913</t>
  </si>
  <si>
    <t>eIoT.RRC.ConnReq.Msg</t>
  </si>
  <si>
    <t>eAN3710</t>
    <phoneticPr fontId="13" type="noConversion"/>
  </si>
  <si>
    <t>kwh</t>
  </si>
  <si>
    <t>VS.EnergyCons.BTS.Adding</t>
  </si>
  <si>
    <t>VS.EnergyCons.BTS.Measuring</t>
  </si>
  <si>
    <t>VS.PSU.ShutdownTime</t>
  </si>
  <si>
    <t>eNodeB Measurement</t>
  </si>
  <si>
    <t>L.Sig.X2.RecvSetup.Succ</t>
  </si>
  <si>
    <t>L.Sig.X2.SendSetup.Succ</t>
  </si>
  <si>
    <t>L.Sig.X2.SendSetup.Att</t>
  </si>
  <si>
    <t>mu_1526726749</t>
  </si>
  <si>
    <t>Cell</t>
  </si>
  <si>
    <t>mu_1526726748</t>
  </si>
  <si>
    <t>mu_1526726729</t>
  </si>
  <si>
    <t>mu_1526726753</t>
  </si>
  <si>
    <t>CnOperator</t>
  </si>
  <si>
    <t>mu_1526726755</t>
  </si>
  <si>
    <t>mu_1526726735</t>
  </si>
  <si>
    <t>mu_1526726732</t>
  </si>
  <si>
    <t>mu_1526726720</t>
  </si>
  <si>
    <t>mu_1526726719</t>
  </si>
  <si>
    <t>mu_1526726723</t>
  </si>
  <si>
    <t>mu_1526726721</t>
  </si>
  <si>
    <t>mu_1526726762</t>
  </si>
  <si>
    <t>eNodeBFunction</t>
  </si>
  <si>
    <t>mu_1526726662</t>
  </si>
  <si>
    <t>mu_1526726699</t>
  </si>
  <si>
    <t>Cell_Channel</t>
  </si>
  <si>
    <t>mu_1526726702</t>
  </si>
  <si>
    <t>mu_1526726698</t>
  </si>
  <si>
    <t>pm1526728766</t>
  </si>
  <si>
    <t>mu_1526726696</t>
  </si>
  <si>
    <t>X2Interface</t>
  </si>
  <si>
    <t>L.X2.Unavail.Dur.Sys</t>
  </si>
  <si>
    <t>X2 Link Measurement</t>
  </si>
  <si>
    <t>pm1526727205</t>
  </si>
  <si>
    <t>pm1526727204</t>
  </si>
  <si>
    <t>L.Sig.X2.RecvSetup.Att</t>
  </si>
  <si>
    <t>pm1526727203</t>
  </si>
  <si>
    <t>pm1526727202</t>
  </si>
  <si>
    <t>mu_1526726695</t>
  </si>
  <si>
    <t>S1Interface</t>
  </si>
  <si>
    <t>mu_1526726694</t>
  </si>
  <si>
    <t>mu_1526726693</t>
  </si>
  <si>
    <t>mu_1526726665</t>
  </si>
  <si>
    <t>Cell_Traffic</t>
  </si>
  <si>
    <t>mu_1526726754</t>
  </si>
  <si>
    <t>mu_1526726752</t>
  </si>
  <si>
    <t>mu_1526726744</t>
  </si>
  <si>
    <t>mu_1526726733</t>
  </si>
  <si>
    <t>mu_1526726722</t>
  </si>
  <si>
    <t>mu_1526726705</t>
  </si>
  <si>
    <t>mu_1526726664</t>
  </si>
  <si>
    <t>mu_1526726690</t>
  </si>
  <si>
    <t>mu_1526726750</t>
  </si>
  <si>
    <t>Cell_Handover</t>
  </si>
  <si>
    <t>mu_1526726712</t>
  </si>
  <si>
    <t>mu_1526726710</t>
  </si>
  <si>
    <t>mu_1526726709</t>
  </si>
  <si>
    <t>mu_1526726708</t>
  </si>
  <si>
    <t>mu_1526726706</t>
  </si>
  <si>
    <t>mu_1526726687</t>
  </si>
  <si>
    <t>mu_1526726661</t>
  </si>
  <si>
    <t>mu_1526726660</t>
  </si>
  <si>
    <t>mu_1526726659</t>
  </si>
  <si>
    <t>mu_1526726685</t>
  </si>
  <si>
    <t>mu_1526726684</t>
  </si>
  <si>
    <t>mu_1526726683</t>
  </si>
  <si>
    <t>mu_1526726657</t>
  </si>
  <si>
    <t>mu_1593835531</t>
  </si>
  <si>
    <t>Board</t>
  </si>
  <si>
    <t>pm1593835638</t>
  </si>
  <si>
    <t>mu_1593835529</t>
  </si>
  <si>
    <t>NODE</t>
  </si>
  <si>
    <t>VS.EnergyCons.BTS.Measuring.LTE</t>
  </si>
  <si>
    <t>Node Equipment Measurement</t>
  </si>
  <si>
    <t>pm1593835637</t>
  </si>
  <si>
    <t>VS.EnergyCons.BTS.Adding.LTE</t>
  </si>
  <si>
    <t>pm1593835620</t>
  </si>
  <si>
    <t>pm1526727551</t>
  </si>
  <si>
    <t>mu_1526726715</t>
  </si>
  <si>
    <t>VS.EnergyCons.BBU</t>
  </si>
  <si>
    <t>BBU Measurement</t>
  </si>
  <si>
    <t>pm1526727067</t>
  </si>
  <si>
    <t>mu_1526726680</t>
  </si>
  <si>
    <t>RRU</t>
  </si>
  <si>
    <t>VS.DLPwr.RRU.Max</t>
  </si>
  <si>
    <t>RRU Measurement</t>
  </si>
  <si>
    <t>pm1526727066</t>
  </si>
  <si>
    <t>VS.DLPwr.RRU.Avg</t>
  </si>
  <si>
    <t>pm1526727065</t>
  </si>
  <si>
    <t>VS.EnergyCons.RRU</t>
  </si>
  <si>
    <t>pm1526728215</t>
  </si>
  <si>
    <t>mu_1526726725</t>
  </si>
  <si>
    <t>pm1526728210</t>
  </si>
  <si>
    <t>pm1526728153</t>
  </si>
  <si>
    <t>mu_1542455817</t>
  </si>
  <si>
    <t>SCTPLNK</t>
  </si>
  <si>
    <t>pm1542460372</t>
  </si>
  <si>
    <t>VS.SctpLnk.Cong</t>
  </si>
  <si>
    <t>pm1542460365</t>
  </si>
  <si>
    <t>VS.SctpLnk.TxMinSpeed</t>
  </si>
  <si>
    <t>pm1542460362</t>
  </si>
  <si>
    <t>VS.SctpLnk.RxMinSpeed</t>
  </si>
  <si>
    <t>pm1542455405</t>
  </si>
  <si>
    <t>mu_1542455302</t>
  </si>
  <si>
    <t>IPPATH</t>
  </si>
  <si>
    <t>VS.IPPath.RxNrtBytes</t>
  </si>
  <si>
    <t>IPPath Measurement</t>
  </si>
  <si>
    <t>pm1542455404</t>
  </si>
  <si>
    <t>VS.IPPath.RxNrtPkts</t>
  </si>
  <si>
    <t>pm1542455401</t>
  </si>
  <si>
    <t>VS.IPPath.TxNrtBytes</t>
  </si>
  <si>
    <t>pm1542455400</t>
  </si>
  <si>
    <t>VS.IPPath.TxNrtPkts</t>
  </si>
  <si>
    <t>pm1542455397</t>
  </si>
  <si>
    <t>VS.IPPath.RxRtBytes</t>
  </si>
  <si>
    <t>pm1542455396</t>
  </si>
  <si>
    <t>VS.IPPath.RxRtPkts</t>
  </si>
  <si>
    <t>pm1542455393</t>
  </si>
  <si>
    <t>VS.IPPath.TxRtBytes</t>
  </si>
  <si>
    <t>pm1542455392</t>
  </si>
  <si>
    <t>VS.IPPath.TxRtPkts</t>
  </si>
  <si>
    <t>pm1542455333</t>
  </si>
  <si>
    <t>mu_1542455301</t>
  </si>
  <si>
    <t>IP</t>
  </si>
  <si>
    <t>VS.IP.RxDropBytes</t>
  </si>
  <si>
    <t>IP Measurement</t>
  </si>
  <si>
    <t>pm1542455332</t>
  </si>
  <si>
    <t>VS.IP.RxDropPkts</t>
  </si>
  <si>
    <t>pm1542455331</t>
  </si>
  <si>
    <t>VS.IP.RxBytes</t>
  </si>
  <si>
    <t>pm1542455330</t>
  </si>
  <si>
    <t>VS.IP.RxPackets</t>
  </si>
  <si>
    <t>pm1542455329</t>
  </si>
  <si>
    <t>VS.IP.TxDropBytes</t>
  </si>
  <si>
    <t>pm1542455328</t>
  </si>
  <si>
    <t>VS.IP.TxDropPkts</t>
  </si>
  <si>
    <t>pm1542455327</t>
  </si>
  <si>
    <t>VS.IP.TxBytes</t>
  </si>
  <si>
    <t>pm1542455326</t>
  </si>
  <si>
    <t>VS.IP.TxPackets</t>
  </si>
  <si>
    <t>mu_1542455297</t>
  </si>
  <si>
    <t>ETHPORT</t>
  </si>
  <si>
    <t>pm1542455306</t>
  </si>
  <si>
    <t>VS.FEGE.RxMinSpeed</t>
  </si>
  <si>
    <t>pm1542455303</t>
  </si>
  <si>
    <t>VS.FEGE.TxMinSpeed</t>
  </si>
  <si>
    <t>DBS3900 LTE</t>
    <phoneticPr fontId="13" type="noConversion"/>
  </si>
  <si>
    <t>eNodeB Indicator</t>
    <phoneticPr fontId="13" type="noConversion"/>
  </si>
  <si>
    <t>Frame</t>
  </si>
  <si>
    <t>Downstream BIP error frames</t>
  </si>
  <si>
    <t>Upstream delimitation failure frames</t>
  </si>
  <si>
    <t>Upstream HEC errors</t>
  </si>
  <si>
    <t>Upstream FEC decoding uncorrected blocks</t>
  </si>
  <si>
    <t>Upstream FEC decoding corrected blocks</t>
  </si>
  <si>
    <t>Upstream BIP error frames</t>
  </si>
  <si>
    <t>LOFI alarm statistics</t>
  </si>
  <si>
    <t>DOWI alarm statistics</t>
  </si>
  <si>
    <t>Receive rate</t>
  </si>
  <si>
    <t>Receive bandwidth usage (template)</t>
  </si>
  <si>
    <t>Transmit rate</t>
  </si>
  <si>
    <t>Transmit bandwidth usage (template)</t>
  </si>
  <si>
    <t>Downstream frames</t>
  </si>
  <si>
    <t>Downstream dropped frames</t>
  </si>
  <si>
    <t>Upstream frames</t>
  </si>
  <si>
    <t>Upstream dropped frames</t>
  </si>
  <si>
    <t>ONU traffic statistics</t>
  </si>
  <si>
    <t>Bias current</t>
  </si>
  <si>
    <t>Transmit power</t>
  </si>
  <si>
    <t>Downstream bit error rate</t>
  </si>
  <si>
    <t>GPON port optical module performance statistics</t>
  </si>
  <si>
    <t>kb/s</t>
  </si>
  <si>
    <t>Broadcast packet receive rate</t>
  </si>
  <si>
    <t>Multicast packet receive rate</t>
  </si>
  <si>
    <t>Unicast packet receive rate</t>
  </si>
  <si>
    <t>Interface inbound bandwidth usage (template)</t>
  </si>
  <si>
    <t>Interface outbound bandwidth usage (template)</t>
  </si>
  <si>
    <t>Received bytes</t>
  </si>
  <si>
    <t>Interface receive rate</t>
  </si>
  <si>
    <t>Received packets</t>
  </si>
  <si>
    <t>Transmitted bytes</t>
  </si>
  <si>
    <t>Transmitted packets</t>
  </si>
  <si>
    <t>Dropped packets</t>
  </si>
  <si>
    <t>Broadcast packet transmit rate</t>
  </si>
  <si>
    <t>Multicast packet transmit rate</t>
  </si>
  <si>
    <t>Unicast packet transmit rate</t>
  </si>
  <si>
    <t>GPON port traffic statistics</t>
  </si>
  <si>
    <t>Wrong packets received</t>
  </si>
  <si>
    <t>Wrong packets transmitted</t>
  </si>
  <si>
    <t>Packet loss rate of received packets</t>
  </si>
  <si>
    <t>Packet loss rate of transmitted packets</t>
  </si>
  <si>
    <t>Received packets dropped</t>
  </si>
  <si>
    <t>Transmitted packets dropped</t>
  </si>
  <si>
    <t>Interface outbound bandwidth usage</t>
  </si>
  <si>
    <t>Interface inbound bandwidth usage</t>
  </si>
  <si>
    <t>Interface transmit rate</t>
  </si>
  <si>
    <t>Interface traffic statistics</t>
  </si>
  <si>
    <t>Response time</t>
  </si>
  <si>
    <t>Health</t>
  </si>
  <si>
    <t>Current power</t>
  </si>
  <si>
    <t>Device power consumption</t>
  </si>
  <si>
    <t>HG8240F</t>
  </si>
  <si>
    <t>HG813</t>
  </si>
  <si>
    <t>HG8247</t>
  </si>
  <si>
    <t>HG8245</t>
  </si>
  <si>
    <t>HG8242</t>
  </si>
  <si>
    <t>HG8240</t>
  </si>
  <si>
    <t>HG8120</t>
  </si>
  <si>
    <t>HG8110</t>
  </si>
  <si>
    <t>HG8040</t>
  </si>
  <si>
    <t>HG8010</t>
  </si>
  <si>
    <t>HG8120Z</t>
  </si>
  <si>
    <t>HG8120Y</t>
  </si>
  <si>
    <t>HG8120X</t>
  </si>
  <si>
    <t>HG8010 Z</t>
  </si>
  <si>
    <t>HG8010 Y</t>
  </si>
  <si>
    <t>HG8010 X</t>
  </si>
  <si>
    <t>MA5821</t>
  </si>
  <si>
    <t>MA5626</t>
  </si>
  <si>
    <t>MA5621A</t>
  </si>
  <si>
    <t>MA5621</t>
  </si>
  <si>
    <t>MA5620</t>
  </si>
  <si>
    <t>MA5616</t>
  </si>
  <si>
    <t>ponslot</t>
  </si>
  <si>
    <t>neHealthStat</t>
  </si>
  <si>
    <t>neHealthRate</t>
  </si>
  <si>
    <t>poninterface</t>
  </si>
  <si>
    <t>access_ifXTrafficStat</t>
  </si>
  <si>
    <t>Interface statistics</t>
  </si>
  <si>
    <t>access_ifXEntryStat</t>
  </si>
  <si>
    <t>Interface transmit packages rate</t>
  </si>
  <si>
    <t>Interface receive packages rate</t>
  </si>
  <si>
    <t>PONEth</t>
  </si>
  <si>
    <t>hwIntrfceOptcsEntry</t>
  </si>
  <si>
    <t>hwOpticsTxPower</t>
  </si>
  <si>
    <t>hwOpticsSupplyVoltage</t>
  </si>
  <si>
    <t>hwOpticsTxBiasCurrent</t>
  </si>
  <si>
    <t>hwOpticsTemperature</t>
  </si>
  <si>
    <t>PON</t>
  </si>
  <si>
    <t>hwGponEthStatistic</t>
  </si>
  <si>
    <t>hwSendUnicastPks</t>
  </si>
  <si>
    <t>hwSendMulticastSpeed</t>
  </si>
  <si>
    <t>hwSendBroadcastPks</t>
  </si>
  <si>
    <t>hwDropPks</t>
  </si>
  <si>
    <t>hwSendPks</t>
  </si>
  <si>
    <t>hwSendBytes</t>
  </si>
  <si>
    <t>hwReceivedPks</t>
  </si>
  <si>
    <t>hwReceivedBytes</t>
  </si>
  <si>
    <t>hwReceivedUnicastPks</t>
  </si>
  <si>
    <t>hwReceivedMulticastSpeed</t>
  </si>
  <si>
    <t>hwReceivedMulticastPks</t>
  </si>
  <si>
    <t>hwGponOltOpticsEntry</t>
  </si>
  <si>
    <t>MxU</t>
  </si>
  <si>
    <t>hwMxUStatisticsEntry</t>
  </si>
  <si>
    <t>downErrSpeed</t>
  </si>
  <si>
    <t>ONU</t>
  </si>
  <si>
    <t>hwOntStatisticsEntry</t>
  </si>
  <si>
    <t>upLossFrame</t>
  </si>
  <si>
    <t>upFrameNum</t>
  </si>
  <si>
    <t>downLossFrame</t>
  </si>
  <si>
    <t>downFrameNum</t>
  </si>
  <si>
    <t>tempifOutBandRate</t>
  </si>
  <si>
    <t>tempifInBandRate</t>
  </si>
  <si>
    <t>ONU Line quality</t>
  </si>
  <si>
    <t>hwOntTrafficFlowStats</t>
  </si>
  <si>
    <t>dowiAlarm</t>
  </si>
  <si>
    <t>lofiAlarm</t>
  </si>
  <si>
    <t>upBipError</t>
  </si>
  <si>
    <t>upFECCorrect</t>
  </si>
  <si>
    <t>upFECError</t>
  </si>
  <si>
    <t>upHECError</t>
  </si>
  <si>
    <t>upFrameError</t>
  </si>
  <si>
    <t>downBipError</t>
  </si>
  <si>
    <t>ONU Hardware performance</t>
  </si>
  <si>
    <t>hwOntInfoEntry</t>
  </si>
  <si>
    <t>temperature</t>
  </si>
  <si>
    <t>Indicator Group</t>
    <phoneticPr fontId="13" type="noConversion"/>
  </si>
  <si>
    <t>Indicator</t>
    <phoneticPr fontId="13" type="noConversion"/>
  </si>
  <si>
    <t>Description</t>
    <phoneticPr fontId="13" type="noConversion"/>
  </si>
  <si>
    <t>Unit</t>
    <phoneticPr fontId="13" type="noConversion"/>
  </si>
  <si>
    <t>Resource Type</t>
    <phoneticPr fontId="13" type="noConversion"/>
  </si>
  <si>
    <t>Indicator Group KEY</t>
    <phoneticPr fontId="13" type="noConversion"/>
  </si>
  <si>
    <t>Indicator KEY</t>
    <phoneticPr fontId="13" type="noConversion"/>
  </si>
  <si>
    <t>VCN3010</t>
    <phoneticPr fontId="4" type="noConversion"/>
  </si>
  <si>
    <t>VCN3020</t>
    <phoneticPr fontId="4" type="noConversion"/>
  </si>
  <si>
    <t>SOFTVCN</t>
    <phoneticPr fontId="4" type="noConversion"/>
  </si>
  <si>
    <t>MAU</t>
    <phoneticPr fontId="4" type="noConversion"/>
  </si>
  <si>
    <t>MPU</t>
    <phoneticPr fontId="4" type="noConversion"/>
  </si>
  <si>
    <t>MTU</t>
    <phoneticPr fontId="4" type="noConversion"/>
  </si>
  <si>
    <t>TAU</t>
    <phoneticPr fontId="4" type="noConversion"/>
  </si>
  <si>
    <t>VMU</t>
    <phoneticPr fontId="4" type="noConversion"/>
  </si>
  <si>
    <t>CPU Usage</t>
    <phoneticPr fontId="4" type="noConversion"/>
  </si>
  <si>
    <t>%</t>
    <phoneticPr fontId="4" type="noConversion"/>
  </si>
  <si>
    <t>ivs.vcn</t>
    <phoneticPr fontId="4" type="noConversion"/>
  </si>
  <si>
    <t>hwCpuUsageMeasure</t>
    <phoneticPr fontId="4" type="noConversion"/>
  </si>
  <si>
    <t>hwCpuUsage</t>
    <phoneticPr fontId="4" type="noConversion"/>
  </si>
  <si>
    <t>Loss Rate</t>
    <phoneticPr fontId="4" type="noConversion"/>
  </si>
  <si>
    <t>hwLossRateMeasure</t>
    <phoneticPr fontId="4" type="noConversion"/>
  </si>
  <si>
    <t>hwLossRate</t>
    <phoneticPr fontId="4" type="noConversion"/>
  </si>
  <si>
    <t>Memory Usage</t>
    <phoneticPr fontId="4" type="noConversion"/>
  </si>
  <si>
    <t>Float</t>
    <phoneticPr fontId="4" type="noConversion"/>
  </si>
  <si>
    <t>hwMemUsageMeasure</t>
    <phoneticPr fontId="4" type="noConversion"/>
  </si>
  <si>
    <t>hwMemUsage</t>
    <phoneticPr fontId="4" type="noConversion"/>
  </si>
  <si>
    <t>Raid Usage</t>
    <phoneticPr fontId="4" type="noConversion"/>
  </si>
  <si>
    <t>hwRaidUsageMeasure</t>
    <phoneticPr fontId="4" type="noConversion"/>
  </si>
  <si>
    <t>hwRaidUsage</t>
    <phoneticPr fontId="4" type="noConversion"/>
  </si>
  <si>
    <t>SD Fault Rate</t>
    <phoneticPr fontId="4" type="noConversion"/>
  </si>
  <si>
    <t>hwSDFaultMeasure</t>
    <phoneticPr fontId="4" type="noConversion"/>
  </si>
  <si>
    <t>hwSDFault</t>
    <phoneticPr fontId="4" type="noConversion"/>
  </si>
  <si>
    <t>IPC Offline Rate</t>
    <phoneticPr fontId="4" type="noConversion"/>
  </si>
  <si>
    <t>hwTermOfflineMeasure</t>
    <phoneticPr fontId="4" type="noConversion"/>
  </si>
  <si>
    <t>hwTermOfflineRate</t>
    <phoneticPr fontId="4" type="noConversion"/>
  </si>
  <si>
    <t>Unreachable Percentage</t>
    <phoneticPr fontId="4" type="noConversion"/>
  </si>
  <si>
    <t>Unreachable percentage in a day</t>
    <phoneticPr fontId="4" type="noConversion"/>
  </si>
  <si>
    <t>ivsRateStat</t>
    <phoneticPr fontId="4" type="noConversion"/>
  </si>
  <si>
    <t>ivs.mau</t>
  </si>
  <si>
    <t>hwMAUFRMeasure</t>
  </si>
  <si>
    <t>hwMAUQDMeasure</t>
  </si>
  <si>
    <t>hwMAUQDAnalyseReq</t>
  </si>
  <si>
    <t>ivs.mpu</t>
  </si>
  <si>
    <t>hwMDUMeasure</t>
  </si>
  <si>
    <t>hwPlayviewNum</t>
  </si>
  <si>
    <t>hwMaxBandWidth</t>
  </si>
  <si>
    <t>hwMaxDeliveryWays</t>
  </si>
  <si>
    <t>hwCurrDeliveryWays</t>
  </si>
  <si>
    <t xml:space="preserve">Occupied Storage Space </t>
  </si>
  <si>
    <t>hwUsedSpaces</t>
  </si>
  <si>
    <t>hwMaxReturnBandWidth</t>
  </si>
  <si>
    <t>hwCurrReturnNum</t>
  </si>
  <si>
    <t>hwCurrRecordDownload</t>
  </si>
  <si>
    <t>hwMaxStorageWays</t>
  </si>
  <si>
    <t>hwUsedStorageWays</t>
  </si>
  <si>
    <t>ivs.mtu</t>
  </si>
  <si>
    <t>hwMtuTranscdMeasure</t>
  </si>
  <si>
    <t>hwCurrTranNum</t>
  </si>
  <si>
    <t>hwCurrInputStrNum</t>
  </si>
  <si>
    <t>hwCurrOutputStrNum</t>
  </si>
  <si>
    <t xml:space="preserve">Number of MTU Transparently Transmitted </t>
  </si>
  <si>
    <t>hwNonTranNum</t>
  </si>
  <si>
    <t>Number of Cameras Connected to the DCG</t>
  </si>
  <si>
    <t>ivs.tau</t>
  </si>
  <si>
    <t>hwTauDcgMeasure</t>
  </si>
  <si>
    <t>hwAccessDeviceNum</t>
  </si>
  <si>
    <t>Capacity of the Cameras Connected to the DCG</t>
  </si>
  <si>
    <t>hwDeviceCapacityNum</t>
  </si>
  <si>
    <t>Average Waiting Time Per I/O Request</t>
  </si>
  <si>
    <t>kb</t>
  </si>
  <si>
    <t>ivsNeContrlableRate</t>
    <phoneticPr fontId="4" type="noConversion"/>
  </si>
  <si>
    <t>DCG Connection Capability Monitoring Task</t>
    <phoneticPr fontId="4" type="noConversion"/>
  </si>
  <si>
    <t>Number of Cameras Connected to the DCG</t>
    <phoneticPr fontId="4" type="noConversion"/>
  </si>
  <si>
    <t>ivs.dcg</t>
    <phoneticPr fontId="4" type="noConversion"/>
  </si>
  <si>
    <t>hwDcgMeasure</t>
    <phoneticPr fontId="4" type="noConversion"/>
  </si>
  <si>
    <t>hwAccessDeviceNum</t>
    <phoneticPr fontId="4" type="noConversion"/>
  </si>
  <si>
    <t>Capacity of the Cameras Connected to the DCG</t>
    <phoneticPr fontId="4" type="noConversion"/>
  </si>
  <si>
    <t>hwDeviceCapacityNum</t>
    <phoneticPr fontId="4" type="noConversion"/>
  </si>
  <si>
    <t>Media Unit Service Capability Monitoring Task</t>
    <phoneticPr fontId="4" type="noConversion"/>
  </si>
  <si>
    <t>Maximum Forwarding Bandwidth (Mbit/s)</t>
    <phoneticPr fontId="4" type="noConversion"/>
  </si>
  <si>
    <t>Maximum Forwarding Bandwidth</t>
    <phoneticPr fontId="4" type="noConversion"/>
  </si>
  <si>
    <t>Mbit/s</t>
    <phoneticPr fontId="4" type="noConversion"/>
  </si>
  <si>
    <t>ivs.mu</t>
    <phoneticPr fontId="4" type="noConversion"/>
  </si>
  <si>
    <t>hwMDUMeasure</t>
    <phoneticPr fontId="4" type="noConversion"/>
  </si>
  <si>
    <t>hwMaxBandWidth</t>
    <phoneticPr fontId="4" type="noConversion"/>
  </si>
  <si>
    <t>Maximum Forwarding Channels</t>
    <phoneticPr fontId="4" type="noConversion"/>
  </si>
  <si>
    <t>channels</t>
    <phoneticPr fontId="4" type="noConversion"/>
  </si>
  <si>
    <t>hwMaxDeliveryWays</t>
    <phoneticPr fontId="4" type="noConversion"/>
  </si>
  <si>
    <t>Current Forwarding Channels</t>
    <phoneticPr fontId="4" type="noConversion"/>
  </si>
  <si>
    <t>hwCurrDeliveryWays</t>
    <phoneticPr fontId="4" type="noConversion"/>
  </si>
  <si>
    <t>SCU Service Capability Counter Monitoring Task</t>
    <phoneticPr fontId="4" type="noConversion"/>
  </si>
  <si>
    <t>Number of Offline DVRs</t>
    <phoneticPr fontId="4" type="noConversion"/>
  </si>
  <si>
    <t>units</t>
    <phoneticPr fontId="4" type="noConversion"/>
  </si>
  <si>
    <t>ivs.scu</t>
    <phoneticPr fontId="4" type="noConversion"/>
  </si>
  <si>
    <t>hwSCUMeasure</t>
    <phoneticPr fontId="4" type="noConversion"/>
  </si>
  <si>
    <t>hwIPConline</t>
    <phoneticPr fontId="4" type="noConversion"/>
  </si>
  <si>
    <t>Number of Online DVRs</t>
    <phoneticPr fontId="4" type="noConversion"/>
  </si>
  <si>
    <t>hwIPCoffline</t>
    <phoneticPr fontId="4" type="noConversion"/>
  </si>
  <si>
    <t>Number of Offline DVSs</t>
    <phoneticPr fontId="4" type="noConversion"/>
  </si>
  <si>
    <t>hwDVSonline</t>
    <phoneticPr fontId="4" type="noConversion"/>
  </si>
  <si>
    <t>Number of Online DVSs</t>
    <phoneticPr fontId="4" type="noConversion"/>
  </si>
  <si>
    <t>hwDVSoffline</t>
    <phoneticPr fontId="4" type="noConversion"/>
  </si>
  <si>
    <t>Number of Offline IPCs</t>
    <phoneticPr fontId="4" type="noConversion"/>
  </si>
  <si>
    <t>hwDVRonline</t>
    <phoneticPr fontId="4" type="noConversion"/>
  </si>
  <si>
    <t>Number of Online IPCs</t>
    <phoneticPr fontId="4" type="noConversion"/>
  </si>
  <si>
    <t>hwDVRoffline</t>
    <phoneticPr fontId="4" type="noConversion"/>
  </si>
  <si>
    <t>MAU MAUBA Connection Capability Monitoring Task</t>
    <phoneticPr fontId="4" type="noConversion"/>
  </si>
  <si>
    <t>ivs.mau</t>
    <phoneticPr fontId="4" type="noConversion"/>
  </si>
  <si>
    <t>hwMAUBAMeasure</t>
    <phoneticPr fontId="4" type="noConversion"/>
  </si>
  <si>
    <t>hwMAUBAAnalyseReq</t>
    <phoneticPr fontId="4" type="noConversion"/>
  </si>
  <si>
    <t>MAU MAUFR Connection Capability Monitoring Task</t>
    <phoneticPr fontId="4" type="noConversion"/>
  </si>
  <si>
    <t>hwMAUFRAnalyseReq</t>
    <phoneticPr fontId="4" type="noConversion"/>
  </si>
  <si>
    <t>MAU MAUQD Connection Capability Monitoring Task</t>
    <phoneticPr fontId="4" type="noConversion"/>
  </si>
  <si>
    <t>MPU Media Unit Service Capability Monitoring Task</t>
    <phoneticPr fontId="4" type="noConversion"/>
  </si>
  <si>
    <t>hwMaxSaveBandWidth</t>
    <phoneticPr fontId="4" type="noConversion"/>
  </si>
  <si>
    <t>hwUsedSaveBandWidth</t>
    <phoneticPr fontId="4" type="noConversion"/>
  </si>
  <si>
    <t>hwTotalSpaces</t>
    <phoneticPr fontId="4" type="noConversion"/>
  </si>
  <si>
    <t>hwMaxReturnWays</t>
    <phoneticPr fontId="4" type="noConversion"/>
  </si>
  <si>
    <t xml:space="preserve"> MTU TRANSCODE Service Capability Monitoring Task</t>
    <phoneticPr fontId="4" type="noConversion"/>
  </si>
  <si>
    <t>TAU DCG Connection Capability Monitoring Task</t>
    <phoneticPr fontId="4" type="noConversion"/>
  </si>
  <si>
    <t>cgp_mc_1910783704</t>
    <phoneticPr fontId="4" type="noConversion"/>
  </si>
  <si>
    <t>VCN3000</t>
    <phoneticPr fontId="13" type="noConversion"/>
  </si>
  <si>
    <t>Indicator Group</t>
    <phoneticPr fontId="10" type="noConversion"/>
  </si>
  <si>
    <t>Indicator</t>
    <phoneticPr fontId="10" type="noConversion"/>
  </si>
  <si>
    <t>Description</t>
    <phoneticPr fontId="10" type="noConversion"/>
  </si>
  <si>
    <t>Unit</t>
    <phoneticPr fontId="10" type="noConversion"/>
  </si>
  <si>
    <t>Value Type</t>
    <phoneticPr fontId="10" type="noConversion"/>
  </si>
  <si>
    <t>Precision</t>
    <phoneticPr fontId="17" type="noConversion"/>
  </si>
  <si>
    <t>Resource Type</t>
    <phoneticPr fontId="10" type="noConversion"/>
  </si>
  <si>
    <t>Indicator Group KEY</t>
    <phoneticPr fontId="10" type="noConversion"/>
  </si>
  <si>
    <t>Indicator KEY</t>
    <phoneticPr fontId="10" type="noConversion"/>
  </si>
  <si>
    <t>Change History</t>
    <phoneticPr fontId="10" type="noConversion"/>
  </si>
  <si>
    <t>FusionCube</t>
  </si>
  <si>
    <t>Server</t>
  </si>
  <si>
    <t>Server CPU usage.</t>
  </si>
  <si>
    <t>%</t>
    <phoneticPr fontId="10" type="noConversion"/>
  </si>
  <si>
    <t>fccServer</t>
  </si>
  <si>
    <t>Memoery usage</t>
  </si>
  <si>
    <t>Server memoery usage.</t>
  </si>
  <si>
    <t>StoragePool</t>
  </si>
  <si>
    <t>Pool usage</t>
  </si>
  <si>
    <t>Storage pool usage.</t>
  </si>
  <si>
    <t>dswarePool</t>
  </si>
  <si>
    <t>IAD</t>
    <phoneticPr fontId="4" type="noConversion"/>
  </si>
  <si>
    <t>MediaServer</t>
    <phoneticPr fontId="4" type="noConversion"/>
  </si>
  <si>
    <t>CCF</t>
    <phoneticPr fontId="4" type="noConversion"/>
  </si>
  <si>
    <t>uccgp.cloudusm</t>
    <phoneticPr fontId="4" type="noConversion"/>
  </si>
  <si>
    <t>cgp_mu_1910769687</t>
    <phoneticPr fontId="4" type="noConversion"/>
  </si>
  <si>
    <t>UPortal Query EAB Measurement</t>
    <phoneticPr fontId="4" type="noConversion"/>
  </si>
  <si>
    <t>TAU DCG Connection Capability Monitoring Task</t>
    <phoneticPr fontId="4" type="noConversion"/>
  </si>
  <si>
    <t>Virtual Machine CPU Load Measurement</t>
    <phoneticPr fontId="4" type="noConversion"/>
  </si>
  <si>
    <t>Value Type</t>
  </si>
  <si>
    <t>Precision</t>
  </si>
  <si>
    <t>Resource Type</t>
  </si>
  <si>
    <t>Indicator Group KEY</t>
  </si>
  <si>
    <t>Indicator KEY</t>
  </si>
  <si>
    <t>Change History</t>
  </si>
  <si>
    <t>HOST</t>
  </si>
  <si>
    <t>HOSTDISKIO</t>
  </si>
  <si>
    <t>readrsptime</t>
  </si>
  <si>
    <t>writersptime</t>
  </si>
  <si>
    <t>iowait</t>
  </si>
  <si>
    <t>ioutil</t>
  </si>
  <si>
    <t>readbandth</t>
  </si>
  <si>
    <t>writebandth</t>
  </si>
  <si>
    <t>readio</t>
  </si>
  <si>
    <t>writeio</t>
  </si>
  <si>
    <t>NIC</t>
  </si>
  <si>
    <t>upbps</t>
  </si>
  <si>
    <t>downbps</t>
  </si>
  <si>
    <t>totalbps</t>
  </si>
  <si>
    <t>totalration</t>
  </si>
  <si>
    <t>uppps</t>
  </si>
  <si>
    <t>downpps</t>
  </si>
  <si>
    <t>upbwration</t>
  </si>
  <si>
    <t>downbwration</t>
  </si>
  <si>
    <t>HOSTFC</t>
  </si>
  <si>
    <t>DATABASE</t>
  </si>
  <si>
    <t>usedcapacity</t>
  </si>
  <si>
    <t>usedratio</t>
  </si>
  <si>
    <t>oscpuusage</t>
  </si>
  <si>
    <t>oraclecpuratio</t>
  </si>
  <si>
    <t>redowritelatency</t>
  </si>
  <si>
    <t>redowritethroughput</t>
  </si>
  <si>
    <t>redowriteiops</t>
  </si>
  <si>
    <t>concurrencywait</t>
  </si>
  <si>
    <t>singleblockreadlatency</t>
  </si>
  <si>
    <t>oraclewaitcpu</t>
  </si>
  <si>
    <t>schedulerwait</t>
  </si>
  <si>
    <t>readlatency</t>
  </si>
  <si>
    <t>writelatency</t>
  </si>
  <si>
    <t>multiblockreadlatency</t>
  </si>
  <si>
    <t>queueingwait</t>
  </si>
  <si>
    <t>administrativewait</t>
  </si>
  <si>
    <t>clusterwait</t>
  </si>
  <si>
    <t>idlewait</t>
  </si>
  <si>
    <t>configurationwait</t>
  </si>
  <si>
    <t>otherwait</t>
  </si>
  <si>
    <t>oraclecpuusage</t>
  </si>
  <si>
    <t>commitwait</t>
  </si>
  <si>
    <t>networkwait</t>
  </si>
  <si>
    <t>systemiowait</t>
  </si>
  <si>
    <t>applicationwait</t>
  </si>
  <si>
    <t>useriowait</t>
  </si>
  <si>
    <t>DISK</t>
  </si>
  <si>
    <t>usedspace</t>
  </si>
  <si>
    <t>spaceratio</t>
  </si>
  <si>
    <t>STATISTICAL</t>
  </si>
  <si>
    <t>statisticaluseddb</t>
  </si>
  <si>
    <t>statisticaldbratio</t>
  </si>
  <si>
    <t>statisticaluseddisk</t>
  </si>
  <si>
    <t>statisticaldiskratio</t>
  </si>
  <si>
    <t>LONG</t>
  </si>
  <si>
    <t>2600/2600 V3 for Video</t>
  </si>
  <si>
    <t>℃</t>
    <phoneticPr fontId="13" type="noConversion"/>
  </si>
  <si>
    <r>
      <t xml:space="preserve">Disk </t>
    </r>
    <r>
      <rPr>
        <sz val="10.5"/>
        <color rgb="FF000000"/>
        <rFont val="Times New Roman"/>
        <family val="1"/>
      </rPr>
      <t xml:space="preserve"> Usage</t>
    </r>
    <phoneticPr fontId="13" type="noConversion"/>
  </si>
  <si>
    <t>Virtual Machine CPU Load Measurement</t>
  </si>
  <si>
    <t>CGPOMUVBRD</t>
  </si>
  <si>
    <t>mu_1057000000</t>
  </si>
  <si>
    <t>pm1057000200</t>
  </si>
  <si>
    <t>pm1057000201</t>
  </si>
  <si>
    <t>pm1057000203</t>
  </si>
  <si>
    <t>pm1057000205</t>
  </si>
  <si>
    <t>pm1057000206</t>
  </si>
  <si>
    <t>Performance Measurement of Virtual Machine Memory</t>
  </si>
  <si>
    <t>mu_1057000001</t>
  </si>
  <si>
    <t>pm1057000207</t>
  </si>
  <si>
    <t>pm1057000208</t>
  </si>
  <si>
    <t>pm1057000209</t>
  </si>
  <si>
    <t>Virtual Machine Disk Performance Measurement</t>
  </si>
  <si>
    <t>mu_1057000003</t>
  </si>
  <si>
    <t>pm1057000230</t>
  </si>
  <si>
    <t>pm1057000231</t>
  </si>
  <si>
    <t>pm1057000232</t>
  </si>
  <si>
    <t>pm1057000233</t>
  </si>
  <si>
    <t>pm1057000234</t>
  </si>
  <si>
    <t>pm1057000235</t>
  </si>
  <si>
    <t>pm1057000236</t>
  </si>
  <si>
    <t>pm1057000237</t>
  </si>
  <si>
    <t>pm1057000238</t>
  </si>
  <si>
    <t>pm1057000239</t>
  </si>
  <si>
    <t>pm1057000240</t>
  </si>
  <si>
    <t>CGPOMUVPORT</t>
  </si>
  <si>
    <t>mu_1057000002</t>
  </si>
  <si>
    <t>pm1057000210</t>
  </si>
  <si>
    <t>pm1057000211</t>
  </si>
  <si>
    <t>pm1057000212</t>
  </si>
  <si>
    <t>pm1057000213</t>
  </si>
  <si>
    <t>pm1057000214</t>
  </si>
  <si>
    <t>pm1057000215</t>
  </si>
  <si>
    <t>pm1057000216</t>
  </si>
  <si>
    <t>pm1057000217</t>
  </si>
  <si>
    <t>pm1057000218</t>
  </si>
  <si>
    <t>pm1057000219</t>
  </si>
  <si>
    <t>pm1057000220</t>
  </si>
  <si>
    <t>pm1057000221</t>
  </si>
  <si>
    <t>pm1057000222</t>
  </si>
  <si>
    <t>pm1057000223</t>
  </si>
  <si>
    <t>pm1057000224</t>
  </si>
  <si>
    <t>pm1057000225</t>
  </si>
  <si>
    <t>pm1057000226</t>
  </si>
  <si>
    <t>pm1057000227</t>
  </si>
  <si>
    <t>pm1057000228</t>
  </si>
  <si>
    <t>pm1057000229</t>
  </si>
  <si>
    <t>Traffic Measurement of Virtual Machine Ethernet Port</t>
  </si>
  <si>
    <t>Current CPU session count</t>
    <phoneticPr fontId="13" type="noConversion"/>
  </si>
  <si>
    <t>The Version of supporting WLAN feature</t>
  </si>
  <si>
    <t>Aruba 3400,3600,7220,7030,7240,6000 support</t>
  </si>
  <si>
    <t>CISCO 5500Wlc support</t>
  </si>
  <si>
    <t>AD9430 does not support,Other type support begin with V2R5C00 version</t>
  </si>
  <si>
    <t>AR511GW-LM7、AR531GR-U-H、AR509G-Lc、AR513W-V3M8、AR502GR-L-D-H、AR511CGW-LAV2M3、AR503EQGW-L、AR531G-U-D-H、AR531-2C-H、AR502G、AR502EG-L、AR509CG-Lc、AR503EDGW-Lc、AR531GPe-U-H、AR531G-F、AR502EGW-L、AR550C-4GE、AR509G-L-D-H、AR509G-L、AR515GW-LM9-D、AR511GW-LAV2M3、AR503EW、AR531-F2C-H、AR503GW-LM7、AR503GW-LcM7、AR509CG-Lt、AR502G-L-D-H、AR511GW-L-B3、AR511GW-UAV2M5、AR509GW-L-D-H、AR509CGW-L Support</t>
  </si>
  <si>
    <t>AR169RW-P-M9、AR161、AR161FW-P-M5、AR168F、AR161FG-L、AR169BF、AR162F、AR169FV-8S、AR169FVW-8S、AR169W-P-M9、AR161F-S、AR161G-U、AR169FVW、AR161W、AR169-P-M9、AR169F、AR169FGW-L、AR161FW、AR161F、AR169FGVW-L、AR169G-L、AR161FGW-L、AR161FGW-La、AR161G-L、AR169、AR169W、AR161GW、AR169FGVW-L-8S、AR169EW、AR169EGW-L、AR169CVW-4B4S、AR169CVW、AR161EW-M1、AR161EW Support</t>
  </si>
  <si>
    <t>AR201VW-P、AR207V-P、AR207、AR207VW、AR207-S、AR201-S、AR201、AR201V、AR207G-HSPA+7、AR207V、AR208E、AR206、AR2630 V2R6C00及以后版本支持</t>
  </si>
  <si>
    <t>AR121W-S、AR158E、AR111-S、AR121、AR101W-S、AR101-S、AR121W、AR156W、AR129W、AR151G-HSPA+7、AR129CGVW-L、AR151-S、AR101GW-Lc-S、AR157G-HSPA+7、AR156、AR157、AR151-S2、AR109GW-L、AR158EVW、AR121GW-L、AR151、AR151G-EVDO、AR157VW、AR151W-P、AR121-S、AR129、AR157W、AR151W-P-S、AR109、AR151G-U-S、AR129GW-L Support</t>
  </si>
  <si>
    <t>AR3260、AR3260-S Support</t>
  </si>
  <si>
    <t>AR2201-48FE-S、AR2204-S、AR2204-51GE、AR2204 Support</t>
  </si>
  <si>
    <t>AR1220F-S、AR1220V、AR1220W、AR1220-D、AR1220VW、AR1220L、AR1220L-S、AR1220-S、AR1220W-S、AR1220E、AR1220EV、AR1220、AR1220F、AR1220E-S、AR1220EVW Support</t>
  </si>
  <si>
    <t>After V2R3C00 Version Support</t>
  </si>
  <si>
    <t>V2R5C00版本后随板AC</t>
  </si>
  <si>
    <t>S5720-56C-HI-AC、S5720-56C-PWR-HI-AC、S5720-32C-HI-24S-AC After V2R6 Version</t>
  </si>
  <si>
    <t xml:space="preserve">AD9430 does not support,Other type support begin with V2R6C00 version
</t>
  </si>
  <si>
    <t>AR511GW-LM7、AR531GR-U-H、AR509G-Lc、AR513W-V3M8、AR502GR-L-D-H、AR511CGW-LAV2M3、AR503EQGW-L、AR531G-U-D-H、AR531-2C-H、AR502G、AR502EG-L、AR509CG-Lc、AR503EDGW-Lc、AR531GPe-U-H、AR531G-F、AR502EGW-L、AR550C-4GE、AR509G-L-D-H、AR509G-L、AR515GW-LM9-D、AR511GW-LAV2M3、AR503EW、AR531-F2C-H、AR503GW-LM7、AR503GW-LcM7、AR509CG-Lt、AR502G-L-D-H、AR511GW-L-B3、AR511GW-UAV2M5、AR509GW-L-D-H、AR509CGW-L After V2R6C00 version support</t>
  </si>
  <si>
    <t>AR121W-S、AR158E、AR111-S、AR121、AR101W-S、AR101-S、AR121W、AR156W、AR129W、AR151G-HSPA+7、AR129CGVW-L、AR151-S、AR101GW-Lc-S、AR157G-HSPA+7、AR156、AR157、AR151-S2、AR109GW-L、AR158EVW、AR121GW-L、AR151、AR151G-EVDO、AR157VW、AR151W-P、AR121-S、AR129、AR157W、AR151W-P-S、AR109、AR151G-U-S、AR129GW-L After V2R6C00 version support</t>
  </si>
  <si>
    <t>AR3260、AR3260-S After V2R6C00 version support</t>
  </si>
  <si>
    <t>AR2201-48FE-S、AR2204-S、AR2204-51GE、AR2204 After V2R6C00 version support</t>
  </si>
  <si>
    <t>AR1220F-S、AR1220V、AR1220W、AR1220-D、AR1220VW、AR1220L、AR1220L-S、AR1220-S、AR1220W-S、AR1220E、AR1220EV、AR1220、AR1220F、AR1220E-S、AR1220EVW After V2R6C00 version support</t>
  </si>
  <si>
    <t>After V2R6C00 Version Support</t>
  </si>
  <si>
    <t xml:space="preserve">After V2R7C20 Version Support
</t>
  </si>
  <si>
    <t>S5720-56C-HI-AC、S5720-56C-PWR-HI-AC、S5720-32C-HI-24S-AC After V2R7C20 Version</t>
  </si>
  <si>
    <t>AD9430 does not support,Other type support with V2R5C10 and V2R5C30 version</t>
  </si>
  <si>
    <t>V2R5C00，V2R5C10 Version Support</t>
  </si>
  <si>
    <t>V2R6C00,V2R7C10，V2R8C00 Version Support</t>
  </si>
  <si>
    <t>S5720-56C-HI-AC、S5720-56C-PWR-HI-AC、S5720-32C-HI-24S-AC V2R6C00,V2R7C10，V2R8C00 Support</t>
  </si>
  <si>
    <t>After V2R7C20 Version Support</t>
  </si>
  <si>
    <t>After V2R5C10 Version Support</t>
  </si>
  <si>
    <t xml:space="preserve">After V2R5C10 Version Support
</t>
  </si>
  <si>
    <t>V2R7C10，V2R8C00 Version Support</t>
  </si>
  <si>
    <t xml:space="preserve">S5720-56C-HI-AC、S5720-56C-PWR-HI-AC、S5720-32C-HI-24S-AC V2R7C10，V2R8C00 Support
</t>
  </si>
  <si>
    <t xml:space="preserve">After V2R6C00 Version Support
</t>
  </si>
  <si>
    <t>WX5004-V2,WX6103 Support</t>
  </si>
  <si>
    <t>V2R7C20版本后随板AC</t>
  </si>
  <si>
    <t>After V2R5C00 Version Support</t>
  </si>
  <si>
    <t>V2R5版本后支持</t>
  </si>
  <si>
    <t>V2R6C00版本后支持</t>
  </si>
  <si>
    <t>V2R7C10版本后支持</t>
  </si>
  <si>
    <t>V2R8C10 and after V2R8C10 Version Support</t>
  </si>
  <si>
    <t>AD9430 does not support,Other type V2R5C00 and previous version support</t>
  </si>
  <si>
    <t>℃</t>
  </si>
  <si>
    <t>AD9430 does not support,Other type support begin with V2R6C00 version</t>
  </si>
  <si>
    <t xml:space="preserve">After V2R7C00 Version Support
</t>
  </si>
  <si>
    <t>After V2R7C00 Version Support</t>
  </si>
  <si>
    <t>S5720-56C-HI-AC、S5720-56C-PWR-HI-AC、S5720-32C-HI-24S-AC After V2R7 Version</t>
  </si>
  <si>
    <t>AD9430 does not support,Other type support begin with V2R7C10 version</t>
  </si>
  <si>
    <t>After V2R7C10 Version Support</t>
  </si>
  <si>
    <t xml:space="preserve">After V2R10C00 Version Support
</t>
  </si>
  <si>
    <t>After V2R10C00 Version Support</t>
  </si>
  <si>
    <t>S5720-56C-HI-AC、S5720-56C-PWR-HI-AC、S5720-32C-HI-24S-AC After V2R10 Version</t>
  </si>
  <si>
    <t xml:space="preserve">S5720-56C-HI-AC、S5720-56C-PWR-HI-AC、S5720-32C-HI-24S-AC After V2R6 Version
</t>
  </si>
  <si>
    <r>
      <t>V2R6C00</t>
    </r>
    <r>
      <rPr>
        <sz val="10.5"/>
        <color theme="1"/>
        <rFont val="微软雅黑"/>
        <family val="2"/>
        <charset val="134"/>
      </rPr>
      <t>版本支持</t>
    </r>
  </si>
  <si>
    <t>S1700</t>
    <phoneticPr fontId="13" type="noConversion"/>
  </si>
  <si>
    <t>S2300</t>
    <phoneticPr fontId="13" type="noConversion"/>
  </si>
  <si>
    <t>S5300</t>
    <phoneticPr fontId="13" type="noConversion"/>
  </si>
  <si>
    <t>S5700</t>
    <phoneticPr fontId="13" type="noConversion"/>
  </si>
  <si>
    <t>S9300</t>
    <phoneticPr fontId="13" type="noConversion"/>
  </si>
  <si>
    <t>S9700</t>
    <phoneticPr fontId="13" type="noConversion"/>
  </si>
  <si>
    <t>S12700</t>
    <phoneticPr fontId="13" type="noConversion"/>
  </si>
  <si>
    <t>SPU</t>
    <phoneticPr fontId="13" type="noConversion"/>
  </si>
  <si>
    <t>ACU</t>
    <phoneticPr fontId="13" type="noConversion"/>
  </si>
  <si>
    <t>AC6600</t>
    <phoneticPr fontId="13" type="noConversion"/>
  </si>
  <si>
    <t>NE16</t>
    <phoneticPr fontId="13" type="noConversion"/>
  </si>
  <si>
    <t>NE20(E)</t>
    <phoneticPr fontId="13" type="noConversion"/>
  </si>
  <si>
    <t>NE40</t>
    <phoneticPr fontId="13" type="noConversion"/>
  </si>
  <si>
    <t>NE40E</t>
    <phoneticPr fontId="13" type="noConversion"/>
  </si>
  <si>
    <t>NE80(E)</t>
    <phoneticPr fontId="13" type="noConversion"/>
  </si>
  <si>
    <t>NE5000E</t>
    <phoneticPr fontId="13" type="noConversion"/>
  </si>
  <si>
    <t>ME60</t>
    <phoneticPr fontId="13" type="noConversion"/>
  </si>
  <si>
    <t>AR1200</t>
    <phoneticPr fontId="13" type="noConversion"/>
  </si>
  <si>
    <t>AR3200</t>
    <phoneticPr fontId="13" type="noConversion"/>
  </si>
  <si>
    <t>AR150</t>
    <phoneticPr fontId="13" type="noConversion"/>
  </si>
  <si>
    <t>AR160</t>
    <phoneticPr fontId="13" type="noConversion"/>
  </si>
  <si>
    <t>AR500</t>
    <phoneticPr fontId="13" type="noConversion"/>
  </si>
  <si>
    <t>WS6600</t>
    <phoneticPr fontId="13" type="noConversion"/>
  </si>
  <si>
    <t>Eudemon
E200E</t>
    <phoneticPr fontId="13" type="noConversion"/>
  </si>
  <si>
    <t>Eudemon
E200E-X</t>
    <phoneticPr fontId="13" type="noConversion"/>
  </si>
  <si>
    <t>Eudemon
E1000E</t>
    <phoneticPr fontId="13" type="noConversion"/>
  </si>
  <si>
    <t>Eudemon
E1000E-X</t>
    <phoneticPr fontId="13" type="noConversion"/>
  </si>
  <si>
    <t>Eudemon
E8000E-X</t>
    <phoneticPr fontId="13" type="noConversion"/>
  </si>
  <si>
    <t>SIG</t>
    <phoneticPr fontId="13" type="noConversion"/>
  </si>
  <si>
    <t>NIP</t>
    <phoneticPr fontId="13" type="noConversion"/>
  </si>
  <si>
    <t>ASG</t>
    <phoneticPr fontId="13" type="noConversion"/>
  </si>
  <si>
    <t>SRG1300</t>
    <phoneticPr fontId="13" type="noConversion"/>
  </si>
  <si>
    <t>SRG2300</t>
    <phoneticPr fontId="13" type="noConversion"/>
  </si>
  <si>
    <t>SRG3300</t>
    <phoneticPr fontId="13" type="noConversion"/>
  </si>
  <si>
    <t>CE6800</t>
    <phoneticPr fontId="13" type="noConversion"/>
  </si>
  <si>
    <t>ZTE non-integrated device</t>
    <phoneticPr fontId="13" type="noConversion"/>
  </si>
  <si>
    <t>Cisco
preintegrated device</t>
    <phoneticPr fontId="13" type="noConversion"/>
  </si>
  <si>
    <t>Cisco
non-integrated device</t>
    <phoneticPr fontId="13" type="noConversion"/>
  </si>
  <si>
    <t>H3C
preintegrated device</t>
    <phoneticPr fontId="13" type="noConversion"/>
  </si>
  <si>
    <t>Server preintegration</t>
    <phoneticPr fontId="13" type="noConversion"/>
  </si>
  <si>
    <t>EMC
preintegrated device</t>
    <phoneticPr fontId="13" type="noConversion"/>
  </si>
  <si>
    <t>Allied
preintegrated device</t>
    <phoneticPr fontId="13" type="noConversion"/>
  </si>
  <si>
    <t>3COM
non-integrated device</t>
    <phoneticPr fontId="13" type="noConversion"/>
  </si>
  <si>
    <t>MOXA
non-integrated device</t>
    <phoneticPr fontId="13" type="noConversion"/>
  </si>
  <si>
    <t>Boda
non-integrated device</t>
    <phoneticPr fontId="13" type="noConversion"/>
  </si>
  <si>
    <t>DCN
non-integrated device</t>
    <phoneticPr fontId="13" type="noConversion"/>
  </si>
  <si>
    <t>Extreme
non-integrated device</t>
    <phoneticPr fontId="13" type="noConversion"/>
  </si>
  <si>
    <t>Maipu
non-integrated device</t>
    <phoneticPr fontId="13" type="noConversion"/>
  </si>
  <si>
    <t>Ruijie
non-integrated device</t>
    <phoneticPr fontId="13" type="noConversion"/>
  </si>
  <si>
    <t>Hillstone
non-integrated device</t>
    <phoneticPr fontId="13" type="noConversion"/>
  </si>
  <si>
    <t>Citrix
non-integrated device</t>
    <phoneticPr fontId="13" type="noConversion"/>
  </si>
  <si>
    <t>OSD IN Rate</t>
  </si>
  <si>
    <t>OSD UP Rate</t>
  </si>
  <si>
    <t>Total Storage</t>
  </si>
  <si>
    <t>Avail Storage</t>
  </si>
  <si>
    <t>Used Storage</t>
  </si>
  <si>
    <t>File system apply latency</t>
  </si>
  <si>
    <t>File system commit latency</t>
  </si>
  <si>
    <t>Operation</t>
  </si>
  <si>
    <t>Write speed</t>
  </si>
  <si>
    <t>Read speed</t>
  </si>
  <si>
    <t>Ceph Backend Storage</t>
  </si>
  <si>
    <t xml:space="preserve">Storage Utilization </t>
  </si>
  <si>
    <t xml:space="preserve">CPU usage </t>
  </si>
  <si>
    <t>Hosts</t>
  </si>
  <si>
    <t xml:space="preserve">CPU usage percentage of Host machines </t>
  </si>
  <si>
    <t>ThirdPartyHost</t>
  </si>
  <si>
    <t>ThirdPartyHostPerfStat</t>
  </si>
  <si>
    <t>CpuUsage</t>
  </si>
  <si>
    <t>Y</t>
    <phoneticPr fontId="4" type="noConversion"/>
  </si>
  <si>
    <t xml:space="preserve">Memory usage percentage of Host machines </t>
  </si>
  <si>
    <t>MemUsage</t>
  </si>
  <si>
    <t xml:space="preserve">Disk usage percentage of Host machines </t>
  </si>
  <si>
    <t>DiskUsage</t>
  </si>
  <si>
    <t>Rate the outgoing traffic at Host Machine</t>
  </si>
  <si>
    <t>B/s</t>
  </si>
  <si>
    <t>NetOutputSpeed</t>
  </si>
  <si>
    <t>Rate the Incoming traffic at Host Machine</t>
  </si>
  <si>
    <t>NetInputSpeed</t>
  </si>
  <si>
    <t>Disk IO input speed for Host</t>
  </si>
  <si>
    <t>DiskIoInputSpeed</t>
  </si>
  <si>
    <t>Disk IO output speed for Host</t>
  </si>
  <si>
    <t>DiskIoOutputSpeed</t>
  </si>
  <si>
    <t>Network out packet speed of Hosts</t>
  </si>
  <si>
    <t>NetOutPkgSpeed</t>
  </si>
  <si>
    <t>Network in packet speed of Hosts</t>
  </si>
  <si>
    <t>NetInPkgSpeed</t>
  </si>
  <si>
    <t xml:space="preserve">Network output bandwidth usage </t>
  </si>
  <si>
    <t>NetOutBandwidthUsage</t>
  </si>
  <si>
    <t>Network Input bandwidth usage for Host</t>
  </si>
  <si>
    <t>NetInBandwidthUsage</t>
  </si>
  <si>
    <t>Virtual Machines</t>
  </si>
  <si>
    <t>CPU usage for Virtual Machine</t>
  </si>
  <si>
    <t>ThirdPartyVM</t>
  </si>
  <si>
    <t>ThirdPartyVmPerfStat</t>
  </si>
  <si>
    <t>Memory usage for Virtual Machine</t>
  </si>
  <si>
    <t>Outgoing traffic rate  for Virtual Machine</t>
  </si>
  <si>
    <t>Incoming traffic rate  for Virtual Machine</t>
  </si>
  <si>
    <t>Disk I/O input  for Virtual Machine</t>
  </si>
  <si>
    <t>Disk I/O output  for Virtual Machine</t>
  </si>
  <si>
    <t>Disk usage  for Virtual Machine</t>
  </si>
  <si>
    <t>Disk IO Input frequense for Virtual Machine</t>
  </si>
  <si>
    <t>request/s</t>
  </si>
  <si>
    <t>DiskIoWriteFrequency</t>
  </si>
  <si>
    <t>Disk IO Output frequense for Virtual Machine</t>
  </si>
  <si>
    <t>DiskIoReadFrequency</t>
  </si>
  <si>
    <t>Storage Utilization For Ceph backend Storage</t>
  </si>
  <si>
    <t>ThirdPartyBackendStore</t>
  </si>
  <si>
    <t>ThirdPartyBackendStorePerfStat</t>
  </si>
  <si>
    <t>BackendStorageUsage</t>
  </si>
  <si>
    <t>Read speed for Ceph backend Storage</t>
  </si>
  <si>
    <t>BackendStorageDiskIoOutputSpeed</t>
  </si>
  <si>
    <t>Write speed for Ceph backend Storage</t>
  </si>
  <si>
    <t>BackendStorageDiskIoInputSpeed</t>
  </si>
  <si>
    <t>Operation for Ceph backend Storage</t>
  </si>
  <si>
    <t>number/s</t>
  </si>
  <si>
    <t>BackendStorageDiskIoReqSpeed</t>
  </si>
  <si>
    <t>File system commit latency for Ceph backend Storage</t>
  </si>
  <si>
    <t>BackendStorageApplyLatency</t>
  </si>
  <si>
    <t>File system apply latency for Ceph backend Storage</t>
  </si>
  <si>
    <t>BackendStorageCommitLatency</t>
  </si>
  <si>
    <t>Used Storage for Ceph backend Storage</t>
  </si>
  <si>
    <t>BackendStorageUsedStorage</t>
  </si>
  <si>
    <t>Avail Storage for Ceph backend Storage</t>
  </si>
  <si>
    <t>BackendStorageAvailStorage</t>
  </si>
  <si>
    <t>Total Storage for Ceph backend Storage</t>
  </si>
  <si>
    <t>BackendStorageTotalStorage</t>
  </si>
  <si>
    <t>OSD UP Rate for Ceph backend Storage</t>
  </si>
  <si>
    <t>BackendStorageOSDUpRate</t>
  </si>
  <si>
    <t>OSD IN Rate for Ceph backend Storage</t>
  </si>
  <si>
    <t>BackendStorageOSDInRate</t>
  </si>
  <si>
    <t>RedHat OpenStack</t>
    <phoneticPr fontId="13" type="noConversion"/>
  </si>
  <si>
    <t>SVAAC.Ap</t>
  </si>
  <si>
    <t>mu_1907687424</t>
  </si>
  <si>
    <t>pm1907695636</t>
  </si>
  <si>
    <t>pm1907695637</t>
  </si>
  <si>
    <t>pm1907695652</t>
  </si>
  <si>
    <t>pm1907695661</t>
  </si>
  <si>
    <t>pm1907695662</t>
  </si>
  <si>
    <t>pm1907695663</t>
  </si>
  <si>
    <t>pm1907695664</t>
  </si>
  <si>
    <t>pm1907695665</t>
  </si>
  <si>
    <t>pm1907695673</t>
  </si>
  <si>
    <t>pm1907707964</t>
  </si>
  <si>
    <t>pm1907695674</t>
  </si>
  <si>
    <t>pm1907695676</t>
  </si>
  <si>
    <t>pm1907695680</t>
  </si>
  <si>
    <t>pm1907695681</t>
  </si>
  <si>
    <t>pm1907724374</t>
  </si>
  <si>
    <t>pm1907724375</t>
  </si>
  <si>
    <t>mu_1907687426</t>
  </si>
  <si>
    <t>pm1907695633</t>
  </si>
  <si>
    <t>pm1907695634</t>
  </si>
  <si>
    <t>mu_1907687427</t>
  </si>
  <si>
    <t>pm1907695632</t>
  </si>
  <si>
    <t>pm1907695635</t>
  </si>
  <si>
    <t>mu_1907687428</t>
  </si>
  <si>
    <t>pm1907695653</t>
  </si>
  <si>
    <t>pm1907695654</t>
  </si>
  <si>
    <t>pm1907695655</t>
  </si>
  <si>
    <t>pm1907695656</t>
  </si>
  <si>
    <t>pm1907695650</t>
  </si>
  <si>
    <t>pm1907695651</t>
  </si>
  <si>
    <t>mu_1907687429</t>
  </si>
  <si>
    <t>pm1907695647</t>
  </si>
  <si>
    <t>pm1907695649</t>
  </si>
  <si>
    <t>pm1907695666</t>
  </si>
  <si>
    <t>pm1907695667</t>
  </si>
  <si>
    <t>pm1907695668</t>
  </si>
  <si>
    <t>pm1907695669</t>
  </si>
  <si>
    <t>pm1907695670</t>
  </si>
  <si>
    <t>pm1907695671</t>
  </si>
  <si>
    <t>pm1907695672</t>
  </si>
  <si>
    <t>pm1907695648</t>
  </si>
  <si>
    <t>pm1907695641</t>
  </si>
  <si>
    <t>pm1907695642</t>
  </si>
  <si>
    <t>mu_1907687432</t>
  </si>
  <si>
    <t>pm1907725001</t>
  </si>
  <si>
    <t>pm1907725002</t>
  </si>
  <si>
    <t>pm1907725003</t>
  </si>
  <si>
    <t>pm1907725004</t>
  </si>
  <si>
    <t>pm1907724380</t>
  </si>
  <si>
    <t>mu_1907687434</t>
  </si>
  <si>
    <t>pm1907695616</t>
  </si>
  <si>
    <t>pm1907695617</t>
  </si>
  <si>
    <t>pm1907695618</t>
  </si>
  <si>
    <t>pm1907695619</t>
  </si>
  <si>
    <t>pm1907695620</t>
  </si>
  <si>
    <t>pm1907695621</t>
  </si>
  <si>
    <t>pm1907695626</t>
  </si>
  <si>
    <t>pm1907695628</t>
  </si>
  <si>
    <t>pm1907695625</t>
  </si>
  <si>
    <t>pm1907695627</t>
  </si>
  <si>
    <t>pm1907695629</t>
  </si>
  <si>
    <t>pm1907695675</t>
  </si>
  <si>
    <t>pm1907695677</t>
  </si>
  <si>
    <t>pm1907695678</t>
  </si>
  <si>
    <t>pm1907695679</t>
  </si>
  <si>
    <t>pm1907720200</t>
  </si>
  <si>
    <t>pm1907724297</t>
  </si>
  <si>
    <t>pm1907724298</t>
  </si>
  <si>
    <t>pm1907695682</t>
  </si>
  <si>
    <t>SVAAC.ApRadio</t>
  </si>
  <si>
    <t>mu_1907687430</t>
  </si>
  <si>
    <t>pm1907707904</t>
  </si>
  <si>
    <t>pm1907707905</t>
  </si>
  <si>
    <t>pm1907707912</t>
  </si>
  <si>
    <t>pm1907707916</t>
  </si>
  <si>
    <t>pm1907707917</t>
  </si>
  <si>
    <t>pm1907707920</t>
  </si>
  <si>
    <t>pm1907707955</t>
  </si>
  <si>
    <t>pm1907707957</t>
  </si>
  <si>
    <t>pm1907707967</t>
  </si>
  <si>
    <t>pm1907707968</t>
  </si>
  <si>
    <t>pm1907707908</t>
  </si>
  <si>
    <t>pm1907707909</t>
  </si>
  <si>
    <t>pm1907707910</t>
  </si>
  <si>
    <t>pm1907707911</t>
  </si>
  <si>
    <t>pm1907707918</t>
  </si>
  <si>
    <t>pm1907707919</t>
  </si>
  <si>
    <t>pm1907707921</t>
  </si>
  <si>
    <t>pm1907707922</t>
  </si>
  <si>
    <t>pm1907707958</t>
  </si>
  <si>
    <t>pm1907707959</t>
  </si>
  <si>
    <t>pm1907707906</t>
  </si>
  <si>
    <t>pm1907707907</t>
  </si>
  <si>
    <t>pm1907707944</t>
  </si>
  <si>
    <t>pm1907707996</t>
  </si>
  <si>
    <t>pm1907707997</t>
  </si>
  <si>
    <t>pm1907724376</t>
  </si>
  <si>
    <t>pm1907724379</t>
  </si>
  <si>
    <t>pm1907724377</t>
  </si>
  <si>
    <t>pm1907724378</t>
  </si>
  <si>
    <t>AP Signal Measurement</t>
  </si>
  <si>
    <t>mu_1907687433</t>
  </si>
  <si>
    <t>pm1907707923</t>
  </si>
  <si>
    <t>pm1907707924</t>
  </si>
  <si>
    <t>pm1907707925</t>
  </si>
  <si>
    <t>pm1907707926</t>
  </si>
  <si>
    <t>pm1907707927</t>
  </si>
  <si>
    <t>pm1907707928</t>
  </si>
  <si>
    <t>pm1907707929</t>
  </si>
  <si>
    <t>pm1907707930</t>
  </si>
  <si>
    <t>pm1907707931</t>
  </si>
  <si>
    <t>pm1907707932</t>
  </si>
  <si>
    <t>pm1907707933</t>
  </si>
  <si>
    <t>pm1907707934</t>
  </si>
  <si>
    <t>pm1907707935</t>
  </si>
  <si>
    <t>pm1907707936</t>
  </si>
  <si>
    <t>pm1907707937</t>
  </si>
  <si>
    <t>pm1907707913</t>
  </si>
  <si>
    <t>pm1907707914</t>
  </si>
  <si>
    <t>pm1907707915</t>
  </si>
  <si>
    <t>SVAAC.ApSsidInfo</t>
  </si>
  <si>
    <t>mu_1907687431</t>
  </si>
  <si>
    <t>pm1907712005</t>
  </si>
  <si>
    <t>pm1907712006</t>
  </si>
  <si>
    <t>pm1907712002</t>
  </si>
  <si>
    <t>pm1907712003</t>
  </si>
  <si>
    <t>pm1907712009</t>
  </si>
  <si>
    <t>SVAAC.Ac</t>
  </si>
  <si>
    <t>mu_1907687437</t>
  </si>
  <si>
    <t>pm1907691541</t>
  </si>
  <si>
    <t>pm1907691520</t>
  </si>
  <si>
    <t>pm1907691521</t>
  </si>
  <si>
    <t>pm1907691522</t>
  </si>
  <si>
    <t>pm1907691526</t>
  </si>
  <si>
    <t>pm1907691528</t>
  </si>
  <si>
    <t>pm1907691547</t>
  </si>
  <si>
    <t>pm1907691527</t>
  </si>
  <si>
    <t>pm1907691529</t>
  </si>
  <si>
    <t>pm1907691548</t>
  </si>
  <si>
    <t>pm1907724347</t>
  </si>
  <si>
    <t>pm1907724348</t>
  </si>
  <si>
    <t>pm1907724349</t>
  </si>
  <si>
    <t>pm1907724350</t>
  </si>
  <si>
    <t>mu_1907687440</t>
  </si>
  <si>
    <t>pm1907691530</t>
  </si>
  <si>
    <t>pm1907691531</t>
  </si>
  <si>
    <t>pm1907691533</t>
  </si>
  <si>
    <t>pm1907691534</t>
  </si>
  <si>
    <t>pm1907691535</t>
  </si>
  <si>
    <t>pm1907691538</t>
  </si>
  <si>
    <t>pm1907691539</t>
  </si>
  <si>
    <t>pm1907691540</t>
  </si>
  <si>
    <t>pm1907707962</t>
  </si>
  <si>
    <t>pm1907724362</t>
  </si>
  <si>
    <t>pm1907724363</t>
  </si>
  <si>
    <t>SVAAC.ApDhcp</t>
  </si>
  <si>
    <t>mu_1907687438</t>
  </si>
  <si>
    <t>pm1907720192</t>
  </si>
  <si>
    <t>pm1907720193</t>
  </si>
  <si>
    <t>pm1907720194</t>
  </si>
  <si>
    <t>SVAAC.AcSsid</t>
  </si>
  <si>
    <t>mu_1907687443</t>
  </si>
  <si>
    <t>pm1907724290</t>
  </si>
  <si>
    <t>pm1907724291</t>
  </si>
  <si>
    <t>pm1907724293</t>
  </si>
  <si>
    <t>pm1907724294</t>
  </si>
  <si>
    <t>pm1907724289</t>
  </si>
  <si>
    <t>pm1907724288</t>
  </si>
  <si>
    <t>pm1907724295</t>
  </si>
  <si>
    <t>pm1907724306</t>
  </si>
  <si>
    <t>pm1907724307</t>
  </si>
  <si>
    <t>pm1907724308</t>
  </si>
  <si>
    <t>pm1907724309</t>
  </si>
  <si>
    <t>pm1907724310</t>
  </si>
  <si>
    <t>pm1907724311</t>
  </si>
  <si>
    <t>pm1907724312</t>
  </si>
  <si>
    <t>pm1907724313</t>
  </si>
  <si>
    <t>Indicator</t>
    <phoneticPr fontId="13" type="noConversion"/>
  </si>
  <si>
    <t>Description</t>
    <phoneticPr fontId="13" type="noConversion"/>
  </si>
  <si>
    <t>Unit</t>
    <phoneticPr fontId="13" type="noConversion"/>
  </si>
  <si>
    <t>Value Type</t>
    <phoneticPr fontId="13" type="noConversion"/>
  </si>
  <si>
    <t>Precision</t>
    <phoneticPr fontId="13" type="noConversion"/>
  </si>
  <si>
    <t>Resource Type</t>
    <phoneticPr fontId="13" type="noConversion"/>
  </si>
  <si>
    <t>Indicator Group KEY</t>
    <phoneticPr fontId="13" type="noConversion"/>
  </si>
  <si>
    <t>Indicator KEY</t>
    <phoneticPr fontId="13" type="noConversion"/>
  </si>
  <si>
    <t>Change History</t>
    <phoneticPr fontId="13" type="noConversion"/>
  </si>
  <si>
    <t>Indicator Group</t>
    <phoneticPr fontId="13" type="noConversion"/>
  </si>
  <si>
    <t>CGP</t>
    <phoneticPr fontId="4" type="noConversion"/>
  </si>
  <si>
    <t>U29</t>
    <phoneticPr fontId="4" type="noConversion"/>
  </si>
  <si>
    <t>IPCC</t>
    <phoneticPr fontId="4" type="noConversion"/>
  </si>
  <si>
    <t>IP PBX</t>
    <phoneticPr fontId="4" type="noConversion"/>
  </si>
  <si>
    <t>CLOUDUSM</t>
    <phoneticPr fontId="4" type="noConversion"/>
  </si>
  <si>
    <t>VMRP</t>
    <phoneticPr fontId="4" type="noConversion"/>
  </si>
  <si>
    <t>CTI-ApLogic</t>
    <phoneticPr fontId="4" type="noConversion"/>
  </si>
  <si>
    <t>CTI-Link</t>
    <phoneticPr fontId="4" type="noConversion"/>
  </si>
  <si>
    <t>CTI-CTIServer</t>
    <phoneticPr fontId="4" type="noConversion"/>
  </si>
  <si>
    <t>CTI-DtProxy</t>
    <phoneticPr fontId="4" type="noConversion"/>
  </si>
  <si>
    <t>CTI-IVR</t>
    <phoneticPr fontId="4" type="noConversion"/>
  </si>
  <si>
    <t>CTI-MailM</t>
    <phoneticPr fontId="4" type="noConversion"/>
  </si>
  <si>
    <t>CTI-MCP</t>
    <phoneticPr fontId="4" type="noConversion"/>
  </si>
  <si>
    <t>CTI-OAS</t>
    <phoneticPr fontId="4" type="noConversion"/>
  </si>
  <si>
    <t>CTI-WebM</t>
    <phoneticPr fontId="4" type="noConversion"/>
  </si>
  <si>
    <t>PIECES</t>
    <phoneticPr fontId="4" type="noConversion"/>
  </si>
  <si>
    <t>cgp_mu_403701760</t>
    <phoneticPr fontId="4" type="noConversion"/>
  </si>
  <si>
    <t>cgp_mu_403701761</t>
    <phoneticPr fontId="4" type="noConversion"/>
  </si>
  <si>
    <t>cgp_mu_403701762</t>
    <phoneticPr fontId="4" type="noConversion"/>
  </si>
  <si>
    <t>cgp_mc_404750340</t>
    <phoneticPr fontId="4" type="noConversion"/>
  </si>
  <si>
    <t>Back disk usable space</t>
    <phoneticPr fontId="4" type="noConversion"/>
  </si>
  <si>
    <t>uccgp.cgp</t>
    <phoneticPr fontId="4" type="noConversion"/>
  </si>
  <si>
    <t>cgp_mu_1056974611</t>
    <phoneticPr fontId="4" type="noConversion"/>
  </si>
  <si>
    <t>cgp_mc_1057000205</t>
    <phoneticPr fontId="4" type="noConversion"/>
  </si>
  <si>
    <t>cgp_mc_1057000206</t>
    <phoneticPr fontId="4" type="noConversion"/>
  </si>
  <si>
    <t>cgp_mu_1057000003</t>
    <phoneticPr fontId="4" type="noConversion"/>
  </si>
  <si>
    <t>cgp_mc_1910783697</t>
    <phoneticPr fontId="4" type="noConversion"/>
  </si>
  <si>
    <t>Register Data Measurement</t>
    <phoneticPr fontId="4" type="noConversion"/>
  </si>
  <si>
    <t>cgp_mu_1910769632</t>
    <phoneticPr fontId="4" type="noConversion"/>
  </si>
  <si>
    <t>VMRFP Context Management Measurement</t>
    <phoneticPr fontId="4" type="noConversion"/>
  </si>
  <si>
    <t>uccgp.vmrp</t>
    <phoneticPr fontId="4" type="noConversion"/>
  </si>
  <si>
    <t>VMRFP Audio Context Management Measurement</t>
    <phoneticPr fontId="4" type="noConversion"/>
  </si>
  <si>
    <t>com.huawei.oms.as.uap.eSpaceUSM</t>
    <phoneticPr fontId="4" type="noConversion"/>
  </si>
  <si>
    <t>com.huawei.oms.as.uap.eSpaceU2980.uap</t>
    <phoneticPr fontId="4" type="noConversion"/>
  </si>
  <si>
    <t>%</t>
    <phoneticPr fontId="4" type="noConversion"/>
  </si>
  <si>
    <t>Precision</t>
    <phoneticPr fontId="13" type="noConversion"/>
  </si>
  <si>
    <t>Logical interface flow measurement</t>
    <phoneticPr fontId="4" type="noConversion"/>
  </si>
  <si>
    <t>Number of ACRs received through Rf interface</t>
    <phoneticPr fontId="4" type="noConversion"/>
  </si>
  <si>
    <t>long</t>
    <phoneticPr fontId="4" type="noConversion"/>
  </si>
  <si>
    <t>uccgp.ccf</t>
    <phoneticPr fontId="4" type="noConversion"/>
  </si>
  <si>
    <t>cgp_mc_404750336</t>
    <phoneticPr fontId="4" type="noConversion"/>
  </si>
  <si>
    <t>Average size of ACRs received through Rf interface</t>
    <phoneticPr fontId="4" type="noConversion"/>
  </si>
  <si>
    <t>BYTE</t>
    <phoneticPr fontId="4" type="noConversion"/>
  </si>
  <si>
    <t>cgp_mc_404750337</t>
    <phoneticPr fontId="4" type="noConversion"/>
  </si>
  <si>
    <t>Number of ACRs processed per second</t>
    <phoneticPr fontId="4" type="noConversion"/>
  </si>
  <si>
    <t>cgp_mc_404750338</t>
    <phoneticPr fontId="4" type="noConversion"/>
  </si>
  <si>
    <t>Equipment process measurement</t>
    <phoneticPr fontId="4" type="noConversion"/>
  </si>
  <si>
    <t>Number of CDRs online processing</t>
    <phoneticPr fontId="4" type="noConversion"/>
  </si>
  <si>
    <t>cgp_mc_404750339</t>
    <phoneticPr fontId="4" type="noConversion"/>
  </si>
  <si>
    <t>Disk resource usage measurement</t>
    <phoneticPr fontId="4" type="noConversion"/>
  </si>
  <si>
    <t>Front disk total space</t>
    <phoneticPr fontId="4" type="noConversion"/>
  </si>
  <si>
    <t>KBytes</t>
    <phoneticPr fontId="4" type="noConversion"/>
  </si>
  <si>
    <t>Front disk usable space</t>
    <phoneticPr fontId="4" type="noConversion"/>
  </si>
  <si>
    <t>cgp_mc_404750341</t>
    <phoneticPr fontId="4" type="noConversion"/>
  </si>
  <si>
    <t>Back disk total space</t>
    <phoneticPr fontId="4" type="noConversion"/>
  </si>
  <si>
    <t>cgp_mc_404750342</t>
    <phoneticPr fontId="4" type="noConversion"/>
  </si>
  <si>
    <t>cgp_mc_404750343</t>
    <phoneticPr fontId="4" type="noConversion"/>
  </si>
  <si>
    <t>IP Traffic Measurement</t>
    <phoneticPr fontId="4" type="noConversion"/>
  </si>
  <si>
    <t>Number of IP Packets Successfully Received</t>
    <phoneticPr fontId="4" type="noConversion"/>
  </si>
  <si>
    <t>PACKETS</t>
    <phoneticPr fontId="4" type="noConversion"/>
  </si>
  <si>
    <t>cgp_mc_1056974758</t>
    <phoneticPr fontId="4" type="noConversion"/>
  </si>
  <si>
    <t>Number of UDP Packets Successfully Received</t>
    <phoneticPr fontId="4" type="noConversion"/>
  </si>
  <si>
    <t>cgp_mc_1056974759</t>
    <phoneticPr fontId="4" type="noConversion"/>
  </si>
  <si>
    <t>Number of TCP Packets Successfully Received</t>
    <phoneticPr fontId="4" type="noConversion"/>
  </si>
  <si>
    <t>cgp_mc_1056974760</t>
    <phoneticPr fontId="4" type="noConversion"/>
  </si>
  <si>
    <t>Number of SCTP Packets Successfully Received</t>
    <phoneticPr fontId="4" type="noConversion"/>
  </si>
  <si>
    <t>cgp_mc_1056974761</t>
    <phoneticPr fontId="4" type="noConversion"/>
  </si>
  <si>
    <t>Number of ESP Packets Successfully Received</t>
    <phoneticPr fontId="4" type="noConversion"/>
  </si>
  <si>
    <t>cgp_mc_1056974762</t>
    <phoneticPr fontId="4" type="noConversion"/>
  </si>
  <si>
    <t>Number of Other Packets Successfully Received</t>
    <phoneticPr fontId="4" type="noConversion"/>
  </si>
  <si>
    <t>cgp_mc_1056974763</t>
    <phoneticPr fontId="4" type="noConversion"/>
  </si>
  <si>
    <t>Number of IP Packets not Forwarded Successfully</t>
    <phoneticPr fontId="4" type="noConversion"/>
  </si>
  <si>
    <t>cgp_mc_1056974764</t>
    <phoneticPr fontId="4" type="noConversion"/>
  </si>
  <si>
    <t>Number of UDP Packets not Forwarded Successfully</t>
    <phoneticPr fontId="4" type="noConversion"/>
  </si>
  <si>
    <t>cgp_mc_1056974765</t>
    <phoneticPr fontId="4" type="noConversion"/>
  </si>
  <si>
    <t>Number of TCP Packets not Forwarded Successfully</t>
    <phoneticPr fontId="4" type="noConversion"/>
  </si>
  <si>
    <t>cgp_mc_1056974766</t>
    <phoneticPr fontId="4" type="noConversion"/>
  </si>
  <si>
    <t>Number of SCTP Packets not Forwarded Successfully</t>
    <phoneticPr fontId="4" type="noConversion"/>
  </si>
  <si>
    <t>cgp_mc_1056974767</t>
    <phoneticPr fontId="4" type="noConversion"/>
  </si>
  <si>
    <t>Number of ESP Packets not Forwarded Successfully</t>
    <phoneticPr fontId="4" type="noConversion"/>
  </si>
  <si>
    <t>cgp_mc_1056974768</t>
    <phoneticPr fontId="4" type="noConversion"/>
  </si>
  <si>
    <t>Number of Other Packets not Forwarded Successfully</t>
    <phoneticPr fontId="4" type="noConversion"/>
  </si>
  <si>
    <t>cgp_mc_1056974769</t>
    <phoneticPr fontId="4" type="noConversion"/>
  </si>
  <si>
    <t>Number of IP Packets Successfully Sent</t>
    <phoneticPr fontId="4" type="noConversion"/>
  </si>
  <si>
    <t>cgp_mc_1056974770</t>
    <phoneticPr fontId="4" type="noConversion"/>
  </si>
  <si>
    <t>Number of UDP Packets Successfully Sent</t>
    <phoneticPr fontId="4" type="noConversion"/>
  </si>
  <si>
    <t>cgp_mc_1056974771</t>
    <phoneticPr fontId="4" type="noConversion"/>
  </si>
  <si>
    <t>Number of TCP Packets Successfully Sent</t>
    <phoneticPr fontId="4" type="noConversion"/>
  </si>
  <si>
    <t>cgp_mc_1056974772</t>
    <phoneticPr fontId="4" type="noConversion"/>
  </si>
  <si>
    <t>Number of SCTP Packets Successfully Sent</t>
    <phoneticPr fontId="4" type="noConversion"/>
  </si>
  <si>
    <t>cgp_mc_1056974773</t>
    <phoneticPr fontId="4" type="noConversion"/>
  </si>
  <si>
    <t>Number of ESP Packets Successfully Sent</t>
    <phoneticPr fontId="4" type="noConversion"/>
  </si>
  <si>
    <t>cgp_mc_1056974774</t>
    <phoneticPr fontId="4" type="noConversion"/>
  </si>
  <si>
    <t>Number of Other Packets Successfully Sent</t>
    <phoneticPr fontId="4" type="noConversion"/>
  </si>
  <si>
    <t>cgp_mc_1056974775</t>
    <phoneticPr fontId="4" type="noConversion"/>
  </si>
  <si>
    <t>Number of IP Packets not Sent Successfully</t>
    <phoneticPr fontId="4" type="noConversion"/>
  </si>
  <si>
    <t>cgp_mc_1056974776</t>
    <phoneticPr fontId="4" type="noConversion"/>
  </si>
  <si>
    <t>Number of UDP Packets not Sent Successfully</t>
    <phoneticPr fontId="4" type="noConversion"/>
  </si>
  <si>
    <t>cgp_mc_1056974777</t>
    <phoneticPr fontId="4" type="noConversion"/>
  </si>
  <si>
    <t>Number of TCP Packets not Sent Successfully</t>
    <phoneticPr fontId="4" type="noConversion"/>
  </si>
  <si>
    <t>cgp_mc_1056974778</t>
    <phoneticPr fontId="4" type="noConversion"/>
  </si>
  <si>
    <t>Number of SCTP Packets not Sent Successfully</t>
    <phoneticPr fontId="4" type="noConversion"/>
  </si>
  <si>
    <t>cgp_mc_1056974779</t>
    <phoneticPr fontId="4" type="noConversion"/>
  </si>
  <si>
    <t>Number of ESP Packets not Sent Successfully</t>
    <phoneticPr fontId="4" type="noConversion"/>
  </si>
  <si>
    <t>cgp_mc_1056974780</t>
    <phoneticPr fontId="4" type="noConversion"/>
  </si>
  <si>
    <t>Number of Other Packets not Sent Successfully</t>
    <phoneticPr fontId="4" type="noConversion"/>
  </si>
  <si>
    <t>cgp_mc_1056974781</t>
    <phoneticPr fontId="4" type="noConversion"/>
  </si>
  <si>
    <t>Average Length of Received Packets</t>
    <phoneticPr fontId="4" type="noConversion"/>
  </si>
  <si>
    <t>cgp_mc_1056974782</t>
    <phoneticPr fontId="4" type="noConversion"/>
  </si>
  <si>
    <t>Average Length of Sent Packets</t>
    <phoneticPr fontId="4" type="noConversion"/>
  </si>
  <si>
    <t>cgp_mc_1056974783</t>
    <phoneticPr fontId="4" type="noConversion"/>
  </si>
  <si>
    <t>Maximum Length of Received Packets</t>
    <phoneticPr fontId="4" type="noConversion"/>
  </si>
  <si>
    <t>cgp_mc_1056974784</t>
    <phoneticPr fontId="4" type="noConversion"/>
  </si>
  <si>
    <t>Maximum Length of Sent Packets</t>
    <phoneticPr fontId="4" type="noConversion"/>
  </si>
  <si>
    <t>cgp_mc_1056974785</t>
    <phoneticPr fontId="4" type="noConversion"/>
  </si>
  <si>
    <t>PPS of Received Packets</t>
    <phoneticPr fontId="4" type="noConversion"/>
  </si>
  <si>
    <t>PACKAGE_PER_SECOND</t>
    <phoneticPr fontId="4" type="noConversion"/>
  </si>
  <si>
    <t>cgp_mc_1056974786</t>
    <phoneticPr fontId="4" type="noConversion"/>
  </si>
  <si>
    <t>PPS of Sent Packets</t>
    <phoneticPr fontId="4" type="noConversion"/>
  </si>
  <si>
    <t>cgp_mc_1056974787</t>
    <phoneticPr fontId="4" type="noConversion"/>
  </si>
  <si>
    <t>BPS of Received Packets</t>
    <phoneticPr fontId="4" type="noConversion"/>
  </si>
  <si>
    <t>BYTE_PER_SECOND</t>
    <phoneticPr fontId="4" type="noConversion"/>
  </si>
  <si>
    <t>cgp_mc_1056974788</t>
    <phoneticPr fontId="4" type="noConversion"/>
  </si>
  <si>
    <t>BPS of Sent Packets</t>
    <phoneticPr fontId="4" type="noConversion"/>
  </si>
  <si>
    <t>cgp_mc_1056974789</t>
    <phoneticPr fontId="4" type="noConversion"/>
  </si>
  <si>
    <t>Peak of PPS Received Packets</t>
    <phoneticPr fontId="4" type="noConversion"/>
  </si>
  <si>
    <t>cgp_mc_1056974790</t>
    <phoneticPr fontId="4" type="noConversion"/>
  </si>
  <si>
    <t>Peak of PPS Sent Packets</t>
    <phoneticPr fontId="4" type="noConversion"/>
  </si>
  <si>
    <t>cgp_mc_1056974791</t>
    <phoneticPr fontId="4" type="noConversion"/>
  </si>
  <si>
    <t>Number of Packets Received for IUA link</t>
    <phoneticPr fontId="4" type="noConversion"/>
  </si>
  <si>
    <t>cgp_mc_1056974792</t>
    <phoneticPr fontId="4" type="noConversion"/>
  </si>
  <si>
    <t>Number of Packets Sent for IUA link</t>
    <phoneticPr fontId="4" type="noConversion"/>
  </si>
  <si>
    <t>cgp_mc_1056974793</t>
    <phoneticPr fontId="4" type="noConversion"/>
  </si>
  <si>
    <t>Number of Packets Received for M2UA link</t>
    <phoneticPr fontId="4" type="noConversion"/>
  </si>
  <si>
    <t>cgp_mc_1056974794</t>
    <phoneticPr fontId="4" type="noConversion"/>
  </si>
  <si>
    <t>Number of Packets Sent for M2UA link</t>
    <phoneticPr fontId="4" type="noConversion"/>
  </si>
  <si>
    <t>cgp_mc_1056974795</t>
    <phoneticPr fontId="4" type="noConversion"/>
  </si>
  <si>
    <t>Number of Packets Received for M3UA link</t>
    <phoneticPr fontId="4" type="noConversion"/>
  </si>
  <si>
    <t>cgp_mc_1056974796</t>
    <phoneticPr fontId="4" type="noConversion"/>
  </si>
  <si>
    <t>Number of Packets Sent for M3UA link</t>
    <phoneticPr fontId="4" type="noConversion"/>
  </si>
  <si>
    <t>cgp_mc_1056974797</t>
    <phoneticPr fontId="4" type="noConversion"/>
  </si>
  <si>
    <t>Number of Packets Received for DIAMETER link</t>
    <phoneticPr fontId="4" type="noConversion"/>
  </si>
  <si>
    <t>cgp_mc_1056974798</t>
    <phoneticPr fontId="4" type="noConversion"/>
  </si>
  <si>
    <t>Number of Packets Sent for DIAMETER link</t>
    <phoneticPr fontId="4" type="noConversion"/>
  </si>
  <si>
    <t>cgp_mc_1056974799</t>
    <phoneticPr fontId="4" type="noConversion"/>
  </si>
  <si>
    <t>Number of Packets Received for DNS link</t>
    <phoneticPr fontId="4" type="noConversion"/>
  </si>
  <si>
    <t>cgp_mc_1056974800</t>
    <phoneticPr fontId="4" type="noConversion"/>
  </si>
  <si>
    <t>Number of Packets Sent for DNS link</t>
    <phoneticPr fontId="4" type="noConversion"/>
  </si>
  <si>
    <t>cgp_mc_1056974801</t>
    <phoneticPr fontId="4" type="noConversion"/>
  </si>
  <si>
    <t>Number of Packets Received for COPS link</t>
    <phoneticPr fontId="4" type="noConversion"/>
  </si>
  <si>
    <t>cgp_mc_1056974802</t>
    <phoneticPr fontId="4" type="noConversion"/>
  </si>
  <si>
    <t>Number of Packets Sent for COPS link</t>
    <phoneticPr fontId="4" type="noConversion"/>
  </si>
  <si>
    <t>cgp_mc_1056974803</t>
    <phoneticPr fontId="4" type="noConversion"/>
  </si>
  <si>
    <t>Number of Packets Received for H248 link</t>
    <phoneticPr fontId="4" type="noConversion"/>
  </si>
  <si>
    <t>cgp_mc_1056974804</t>
    <phoneticPr fontId="4" type="noConversion"/>
  </si>
  <si>
    <t>Number of Packets Sent for H248 link</t>
    <phoneticPr fontId="4" type="noConversion"/>
  </si>
  <si>
    <t>cgp_mc_1056974805</t>
    <phoneticPr fontId="4" type="noConversion"/>
  </si>
  <si>
    <t>Number of Packets Received for BICC link</t>
    <phoneticPr fontId="4" type="noConversion"/>
  </si>
  <si>
    <t>cgp_mc_1056974806</t>
    <phoneticPr fontId="4" type="noConversion"/>
  </si>
  <si>
    <t>Number of Packets Sent for BICC link</t>
    <phoneticPr fontId="4" type="noConversion"/>
  </si>
  <si>
    <t>cgp_mc_1056974807</t>
    <phoneticPr fontId="4" type="noConversion"/>
  </si>
  <si>
    <t>Number of Packets Received for SIP link</t>
    <phoneticPr fontId="4" type="noConversion"/>
  </si>
  <si>
    <t>cgp_mc_1056974808</t>
    <phoneticPr fontId="4" type="noConversion"/>
  </si>
  <si>
    <t>Number of Packets Sent for SIP link</t>
    <phoneticPr fontId="4" type="noConversion"/>
  </si>
  <si>
    <t>cgp_mc_1056974809</t>
    <phoneticPr fontId="4" type="noConversion"/>
  </si>
  <si>
    <t>Number of Packets Received for HTTP link</t>
    <phoneticPr fontId="4" type="noConversion"/>
  </si>
  <si>
    <t>cgp_mc_1056974810</t>
    <phoneticPr fontId="4" type="noConversion"/>
  </si>
  <si>
    <t>Number of Packets Sent for HTTP link</t>
    <phoneticPr fontId="4" type="noConversion"/>
  </si>
  <si>
    <t>cgp_mc_1056974811</t>
    <phoneticPr fontId="4" type="noConversion"/>
  </si>
  <si>
    <t>Number of Packets Received for H323 link</t>
    <phoneticPr fontId="4" type="noConversion"/>
  </si>
  <si>
    <t>cgp_mc_1056974812</t>
    <phoneticPr fontId="4" type="noConversion"/>
  </si>
  <si>
    <t>Number of Packets Sent for H323 link</t>
    <phoneticPr fontId="4" type="noConversion"/>
  </si>
  <si>
    <t>cgp_mc_1056974813</t>
    <phoneticPr fontId="4" type="noConversion"/>
  </si>
  <si>
    <t>Number of Packets Received for MGCP link</t>
    <phoneticPr fontId="4" type="noConversion"/>
  </si>
  <si>
    <t>cgp_mc_1056974814</t>
    <phoneticPr fontId="4" type="noConversion"/>
  </si>
  <si>
    <t>Number of Packets Sent for MGCP link</t>
    <phoneticPr fontId="4" type="noConversion"/>
  </si>
  <si>
    <t>cgp_mc_1056974815</t>
    <phoneticPr fontId="4" type="noConversion"/>
  </si>
  <si>
    <t>Number of Packets Received for SGs link</t>
    <phoneticPr fontId="4" type="noConversion"/>
  </si>
  <si>
    <t>cgp_mc_1056974816</t>
    <phoneticPr fontId="4" type="noConversion"/>
  </si>
  <si>
    <t>Number of Packets Sent for SGs link</t>
    <phoneticPr fontId="4" type="noConversion"/>
  </si>
  <si>
    <t>cgp_mc_1056974817</t>
    <phoneticPr fontId="4" type="noConversion"/>
  </si>
  <si>
    <t>Number of Packets Received for GTP link</t>
    <phoneticPr fontId="4" type="noConversion"/>
  </si>
  <si>
    <t>cgp_mc_1056974818</t>
    <phoneticPr fontId="4" type="noConversion"/>
  </si>
  <si>
    <t>Number of Packets Sent for GTP link</t>
    <phoneticPr fontId="4" type="noConversion"/>
  </si>
  <si>
    <t>cgp_mc_1056974819</t>
    <phoneticPr fontId="4" type="noConversion"/>
  </si>
  <si>
    <t>Number of Packets Received for V5UA link</t>
    <phoneticPr fontId="4" type="noConversion"/>
  </si>
  <si>
    <t>cgp_mc_1056974820</t>
    <phoneticPr fontId="4" type="noConversion"/>
  </si>
  <si>
    <t>Number of Packets Sent for V5UA link</t>
    <phoneticPr fontId="4" type="noConversion"/>
  </si>
  <si>
    <t>cgp_mc_1056974821</t>
    <phoneticPr fontId="4" type="noConversion"/>
  </si>
  <si>
    <t>Number of Packets Received for LDAP link</t>
    <phoneticPr fontId="4" type="noConversion"/>
  </si>
  <si>
    <t>cgp_mc_1056974822</t>
    <phoneticPr fontId="4" type="noConversion"/>
  </si>
  <si>
    <t>Number of Packets Sent for LDAP link</t>
    <phoneticPr fontId="4" type="noConversion"/>
  </si>
  <si>
    <t>cgp_mc_1056974823</t>
    <phoneticPr fontId="4" type="noConversion"/>
  </si>
  <si>
    <t>Mean CPU Load</t>
    <phoneticPr fontId="4" type="noConversion"/>
  </si>
  <si>
    <t>PERCENT</t>
    <phoneticPr fontId="4" type="noConversion"/>
  </si>
  <si>
    <t>cgp_mu_1057000000</t>
    <phoneticPr fontId="4" type="noConversion"/>
  </si>
  <si>
    <t>cgp_mc_1057000200</t>
    <phoneticPr fontId="4" type="noConversion"/>
  </si>
  <si>
    <t>Maximum CPU Load</t>
    <phoneticPr fontId="4" type="noConversion"/>
  </si>
  <si>
    <t>cgp_mc_1057000201</t>
    <phoneticPr fontId="4" type="noConversion"/>
  </si>
  <si>
    <t>Duration of Peak CPU Load</t>
    <phoneticPr fontId="4" type="noConversion"/>
  </si>
  <si>
    <t>SECOND</t>
    <phoneticPr fontId="4" type="noConversion"/>
  </si>
  <si>
    <t>cgp_mc_1057000203</t>
    <phoneticPr fontId="4" type="noConversion"/>
  </si>
  <si>
    <t>CPU Overload Duration</t>
    <phoneticPr fontId="4" type="noConversion"/>
  </si>
  <si>
    <t>Number of CPU Overload Times</t>
    <phoneticPr fontId="4" type="noConversion"/>
  </si>
  <si>
    <t>TIMES</t>
    <phoneticPr fontId="4" type="noConversion"/>
  </si>
  <si>
    <t>Performance Measurement of Virtual Machine Memory</t>
    <phoneticPr fontId="4" type="noConversion"/>
  </si>
  <si>
    <t>Virtual Machine Memory Usage</t>
    <phoneticPr fontId="4" type="noConversion"/>
  </si>
  <si>
    <t>cgp_mu_1057000001</t>
    <phoneticPr fontId="4" type="noConversion"/>
  </si>
  <si>
    <t>cgp_mc_1057000207</t>
    <phoneticPr fontId="4" type="noConversion"/>
  </si>
  <si>
    <t>Used Memory Size</t>
    <phoneticPr fontId="4" type="noConversion"/>
  </si>
  <si>
    <t>MEGA</t>
    <phoneticPr fontId="4" type="noConversion"/>
  </si>
  <si>
    <t>cgp_mc_1057000208</t>
    <phoneticPr fontId="4" type="noConversion"/>
  </si>
  <si>
    <t>Total Memory Size</t>
    <phoneticPr fontId="4" type="noConversion"/>
  </si>
  <si>
    <t>cgp_mc_1057000209</t>
    <phoneticPr fontId="4" type="noConversion"/>
  </si>
  <si>
    <t>Traffic Measurement of Virtual Machine Ethernet Port</t>
    <phoneticPr fontId="4" type="noConversion"/>
  </si>
  <si>
    <t>Size of Packets Received Through a Port</t>
    <phoneticPr fontId="4" type="noConversion"/>
  </si>
  <si>
    <t>cgp_mu_1057000002</t>
    <phoneticPr fontId="4" type="noConversion"/>
  </si>
  <si>
    <t>cgp_mc_1057000210</t>
    <phoneticPr fontId="4" type="noConversion"/>
  </si>
  <si>
    <t>Size of Packets Received Through a Port per Unit of Time</t>
    <phoneticPr fontId="4" type="noConversion"/>
  </si>
  <si>
    <t>KBPS</t>
    <phoneticPr fontId="4" type="noConversion"/>
  </si>
  <si>
    <t>cgp_mc_1057000211</t>
    <phoneticPr fontId="4" type="noConversion"/>
  </si>
  <si>
    <t>Number of Packets Received Through a Port</t>
    <phoneticPr fontId="4" type="noConversion"/>
  </si>
  <si>
    <t>cgp_mc_1057000212</t>
    <phoneticPr fontId="4" type="noConversion"/>
  </si>
  <si>
    <t>Rate of Receiving Packets Through a Port</t>
    <phoneticPr fontId="4" type="noConversion"/>
  </si>
  <si>
    <t>PPS</t>
    <phoneticPr fontId="4" type="noConversion"/>
  </si>
  <si>
    <t>cgp_mc_1057000213</t>
    <phoneticPr fontId="4" type="noConversion"/>
  </si>
  <si>
    <t>Number of Incorrect Packets Received Through a Port</t>
    <phoneticPr fontId="4" type="noConversion"/>
  </si>
  <si>
    <t>cgp_mc_1057000214</t>
    <phoneticPr fontId="4" type="noConversion"/>
  </si>
  <si>
    <t>Rate of Receiving Incorrect Packets Through a Port</t>
    <phoneticPr fontId="4" type="noConversion"/>
  </si>
  <si>
    <t>cgp_mc_1057000215</t>
    <phoneticPr fontId="4" type="noConversion"/>
  </si>
  <si>
    <t>Number of Packets Lost During the Period of Receiving Packets Through a Port</t>
    <phoneticPr fontId="4" type="noConversion"/>
  </si>
  <si>
    <t>cgp_mc_1057000216</t>
    <phoneticPr fontId="4" type="noConversion"/>
  </si>
  <si>
    <t>Rate of Losing Packets During the Period of Receiving Packets Through a Port</t>
    <phoneticPr fontId="4" type="noConversion"/>
  </si>
  <si>
    <t>cgp_mc_1057000217</t>
    <phoneticPr fontId="4" type="noConversion"/>
  </si>
  <si>
    <t>Size of Packets Sent Through a Port</t>
    <phoneticPr fontId="4" type="noConversion"/>
  </si>
  <si>
    <t>cgp_mc_1057000218</t>
    <phoneticPr fontId="4" type="noConversion"/>
  </si>
  <si>
    <t>Size of Packets Sent Through a Port per Unit of Time</t>
    <phoneticPr fontId="4" type="noConversion"/>
  </si>
  <si>
    <t>cgp_mc_1057000219</t>
    <phoneticPr fontId="4" type="noConversion"/>
  </si>
  <si>
    <t>Number of Packets Sent Through a Port</t>
    <phoneticPr fontId="4" type="noConversion"/>
  </si>
  <si>
    <t>cgp_mc_1057000220</t>
    <phoneticPr fontId="4" type="noConversion"/>
  </si>
  <si>
    <t>Rate of Sending Packets Through a Port</t>
    <phoneticPr fontId="4" type="noConversion"/>
  </si>
  <si>
    <t>cgp_mc_1057000221</t>
    <phoneticPr fontId="4" type="noConversion"/>
  </si>
  <si>
    <t>Number of Incorrect Packets Sent Through a Port</t>
    <phoneticPr fontId="4" type="noConversion"/>
  </si>
  <si>
    <t>cgp_mc_1057000222</t>
    <phoneticPr fontId="4" type="noConversion"/>
  </si>
  <si>
    <t>Rate of Sending Incorrect Packets Through a Port</t>
    <phoneticPr fontId="4" type="noConversion"/>
  </si>
  <si>
    <t>cgp_mc_1057000223</t>
    <phoneticPr fontId="4" type="noConversion"/>
  </si>
  <si>
    <t>Number of Packets Lost During the Period of Sending Packets Through a Port</t>
    <phoneticPr fontId="4" type="noConversion"/>
  </si>
  <si>
    <t>cgp_mc_1057000224</t>
    <phoneticPr fontId="4" type="noConversion"/>
  </si>
  <si>
    <t>Rate of Losing Packets During the Period of Sending Packets Through a Port</t>
    <phoneticPr fontId="4" type="noConversion"/>
  </si>
  <si>
    <t>cgp_mc_1057000225</t>
    <phoneticPr fontId="4" type="noConversion"/>
  </si>
  <si>
    <t>Number of Packets Transmitted Between Two Different Ports With the Same IP Address</t>
    <phoneticPr fontId="4" type="noConversion"/>
  </si>
  <si>
    <t>cgp_mc_1057000226</t>
    <phoneticPr fontId="4" type="noConversion"/>
  </si>
  <si>
    <t>Rate of Transmitting Packets Between Two Different Ports with the Same IP Address</t>
    <phoneticPr fontId="4" type="noConversion"/>
  </si>
  <si>
    <t>cgp_mc_1057000227</t>
    <phoneticPr fontId="4" type="noConversion"/>
  </si>
  <si>
    <t>Outbound Bandwidth Utilization Rate of a Port</t>
    <phoneticPr fontId="4" type="noConversion"/>
  </si>
  <si>
    <t>cgp_mc_1057000228</t>
    <phoneticPr fontId="4" type="noConversion"/>
  </si>
  <si>
    <t>Inbound Bandwidth Utilization Rate of a Port</t>
    <phoneticPr fontId="4" type="noConversion"/>
  </si>
  <si>
    <t>cgp_mc_1057000229</t>
    <phoneticPr fontId="4" type="noConversion"/>
  </si>
  <si>
    <t>Virtual Machine Disk Performance Measurement</t>
    <phoneticPr fontId="4" type="noConversion"/>
  </si>
  <si>
    <t>Disk Usage</t>
    <phoneticPr fontId="4" type="noConversion"/>
  </si>
  <si>
    <t>cgp_mc_1057000230</t>
    <phoneticPr fontId="4" type="noConversion"/>
  </si>
  <si>
    <t>Disk Total Size</t>
    <phoneticPr fontId="4" type="noConversion"/>
  </si>
  <si>
    <t>cgp_mc_1057000231</t>
    <phoneticPr fontId="4" type="noConversion"/>
  </si>
  <si>
    <t>Disk Available Size</t>
    <phoneticPr fontId="4" type="noConversion"/>
  </si>
  <si>
    <t>cgp_mc_1057000232</t>
    <phoneticPr fontId="4" type="noConversion"/>
  </si>
  <si>
    <t>Average Write Times Per Second</t>
    <phoneticPr fontId="4" type="noConversion"/>
  </si>
  <si>
    <t>TIMES_PER_SECOND</t>
    <phoneticPr fontId="4" type="noConversion"/>
  </si>
  <si>
    <t>cgp_mc_1057000233</t>
    <phoneticPr fontId="4" type="noConversion"/>
  </si>
  <si>
    <t>Average Read Times Per Second</t>
    <phoneticPr fontId="4" type="noConversion"/>
  </si>
  <si>
    <t>cgp_mc_1057000234</t>
    <phoneticPr fontId="4" type="noConversion"/>
  </si>
  <si>
    <t>Average Write Bytes Per Second</t>
    <phoneticPr fontId="4" type="noConversion"/>
  </si>
  <si>
    <t>cgp_mc_1057000235</t>
    <phoneticPr fontId="4" type="noConversion"/>
  </si>
  <si>
    <t>Average Read Bytes Per Second</t>
    <phoneticPr fontId="4" type="noConversion"/>
  </si>
  <si>
    <t>cgp_mc_1057000236</t>
    <phoneticPr fontId="4" type="noConversion"/>
  </si>
  <si>
    <t>Average Waiting Time Per I/O Request</t>
    <phoneticPr fontId="4" type="noConversion"/>
  </si>
  <si>
    <t>MILLISECOND</t>
    <phoneticPr fontId="4" type="noConversion"/>
  </si>
  <si>
    <t>cgp_mc_1057000237</t>
    <phoneticPr fontId="4" type="noConversion"/>
  </si>
  <si>
    <t>Average Processing Time Per I/O Request</t>
    <phoneticPr fontId="4" type="noConversion"/>
  </si>
  <si>
    <t>cgp_mc_1057000238</t>
    <phoneticPr fontId="4" type="noConversion"/>
  </si>
  <si>
    <t>Disk I/O Usage</t>
    <phoneticPr fontId="4" type="noConversion"/>
  </si>
  <si>
    <t>cgp_mc_1057000239</t>
    <phoneticPr fontId="4" type="noConversion"/>
  </si>
  <si>
    <t>Average Number of Waiting I/O Requests</t>
    <phoneticPr fontId="4" type="noConversion"/>
  </si>
  <si>
    <t>NUMBER</t>
    <phoneticPr fontId="4" type="noConversion"/>
  </si>
  <si>
    <t>cgp_mc_1057000240</t>
    <phoneticPr fontId="4" type="noConversion"/>
  </si>
  <si>
    <t>Number of Initial Register</t>
    <phoneticPr fontId="4" type="noConversion"/>
  </si>
  <si>
    <t>cgp_mu_1910769624</t>
    <phoneticPr fontId="4" type="noConversion"/>
  </si>
  <si>
    <t>Number of Successful Initial Register</t>
    <phoneticPr fontId="4" type="noConversion"/>
  </si>
  <si>
    <t>cgp_mc_1910783698</t>
    <phoneticPr fontId="4" type="noConversion"/>
  </si>
  <si>
    <t>Number of Deregister</t>
    <phoneticPr fontId="4" type="noConversion"/>
  </si>
  <si>
    <t>cgp_mc_1910783699</t>
    <phoneticPr fontId="4" type="noConversion"/>
  </si>
  <si>
    <t>Number of Successful Deregister</t>
    <phoneticPr fontId="4" type="noConversion"/>
  </si>
  <si>
    <t>cgp_mc_1910783700</t>
    <phoneticPr fontId="4" type="noConversion"/>
  </si>
  <si>
    <t>Number of Re-registration Attempts</t>
    <phoneticPr fontId="4" type="noConversion"/>
  </si>
  <si>
    <t>cgp_mc_1910783701</t>
    <phoneticPr fontId="4" type="noConversion"/>
  </si>
  <si>
    <t>Number of Successful Re-registrations</t>
    <phoneticPr fontId="4" type="noConversion"/>
  </si>
  <si>
    <t>cgp_mc_1910783702</t>
    <phoneticPr fontId="4" type="noConversion"/>
  </si>
  <si>
    <t>Number of Registered Subscribers</t>
    <phoneticPr fontId="4" type="noConversion"/>
  </si>
  <si>
    <t>cgp_mc_1910783703</t>
    <phoneticPr fontId="4" type="noConversion"/>
  </si>
  <si>
    <t>Number of Centrex AS Registered Subscribers</t>
    <phoneticPr fontId="4" type="noConversion"/>
  </si>
  <si>
    <t>Outgoing Session Measurement</t>
    <phoneticPr fontId="4" type="noConversion"/>
  </si>
  <si>
    <t>Number of Outgoing Session Attempts</t>
    <phoneticPr fontId="4" type="noConversion"/>
  </si>
  <si>
    <t>cgp_mu_1910769686</t>
    <phoneticPr fontId="4" type="noConversion"/>
  </si>
  <si>
    <t>cgp_mc_1910785055</t>
    <phoneticPr fontId="4" type="noConversion"/>
  </si>
  <si>
    <t>Number of Outgoing Alert Sessions</t>
    <phoneticPr fontId="4" type="noConversion"/>
  </si>
  <si>
    <t>cgp_mc_1910785056</t>
    <phoneticPr fontId="4" type="noConversion"/>
  </si>
  <si>
    <t>Number of Outgoing Answered Sessions</t>
    <phoneticPr fontId="4" type="noConversion"/>
  </si>
  <si>
    <t>cgp_mc_1910785057</t>
    <phoneticPr fontId="4" type="noConversion"/>
  </si>
  <si>
    <t>Outgoing Session Completion Rate</t>
    <phoneticPr fontId="4" type="noConversion"/>
  </si>
  <si>
    <t>cgp_mc_1910785058</t>
    <phoneticPr fontId="4" type="noConversion"/>
  </si>
  <si>
    <t>Number of INCOMING Session Attempts</t>
    <phoneticPr fontId="4" type="noConversion"/>
  </si>
  <si>
    <t>cgp_mc_1910785059</t>
    <phoneticPr fontId="4" type="noConversion"/>
  </si>
  <si>
    <t>Number of INCOMING ALERT Sessions</t>
    <phoneticPr fontId="4" type="noConversion"/>
  </si>
  <si>
    <t>cgp_mc_1910785060</t>
    <phoneticPr fontId="4" type="noConversion"/>
  </si>
  <si>
    <t>Number of INCOMING Answered Sessions</t>
    <phoneticPr fontId="4" type="noConversion"/>
  </si>
  <si>
    <t>cgp_mc_1910785061</t>
    <phoneticPr fontId="4" type="noConversion"/>
  </si>
  <si>
    <t>INCOMING Session Completion Rate</t>
    <phoneticPr fontId="4" type="noConversion"/>
  </si>
  <si>
    <t>cgp_mc_1910785062</t>
    <phoneticPr fontId="4" type="noConversion"/>
  </si>
  <si>
    <t>CPU Usage Measurement</t>
    <phoneticPr fontId="4" type="noConversion"/>
  </si>
  <si>
    <t>Mean Module CPU Usage</t>
    <phoneticPr fontId="4" type="noConversion"/>
  </si>
  <si>
    <t>cgp_mc_1910784923</t>
    <phoneticPr fontId="4" type="noConversion"/>
  </si>
  <si>
    <t>Peak Module CPU Usage</t>
    <phoneticPr fontId="4" type="noConversion"/>
  </si>
  <si>
    <t>cgp_mc_1910784924</t>
    <phoneticPr fontId="4" type="noConversion"/>
  </si>
  <si>
    <t>Number of Module CPU Overload</t>
    <phoneticPr fontId="4" type="noConversion"/>
  </si>
  <si>
    <t>cgp_mc_1910784925</t>
    <phoneticPr fontId="4" type="noConversion"/>
  </si>
  <si>
    <t>Duration of Module CPU Overload</t>
    <phoneticPr fontId="4" type="noConversion"/>
  </si>
  <si>
    <t>cgp_mc_1910784926</t>
    <phoneticPr fontId="4" type="noConversion"/>
  </si>
  <si>
    <t>Total Module Memory Size</t>
    <phoneticPr fontId="4" type="noConversion"/>
  </si>
  <si>
    <t>cgp_mc_1910784927</t>
    <phoneticPr fontId="4" type="noConversion"/>
  </si>
  <si>
    <t>Used Module Memory Size</t>
    <phoneticPr fontId="4" type="noConversion"/>
  </si>
  <si>
    <t>cgp_mc_1910784928</t>
    <phoneticPr fontId="4" type="noConversion"/>
  </si>
  <si>
    <t>Session Related Measurement</t>
    <phoneticPr fontId="4" type="noConversion"/>
  </si>
  <si>
    <t>Number of MO Session Attempts</t>
    <phoneticPr fontId="4" type="noConversion"/>
  </si>
  <si>
    <t>cgp_mu_1910769683</t>
    <phoneticPr fontId="4" type="noConversion"/>
  </si>
  <si>
    <t>cgp_mc_1910784929</t>
    <phoneticPr fontId="4" type="noConversion"/>
  </si>
  <si>
    <t>Number of MO Connected Sessions</t>
    <phoneticPr fontId="4" type="noConversion"/>
  </si>
  <si>
    <t>cgp_mc_1910784930</t>
    <phoneticPr fontId="4" type="noConversion"/>
  </si>
  <si>
    <t>Number of MO Answered Sessions</t>
    <phoneticPr fontId="4" type="noConversion"/>
  </si>
  <si>
    <t>cgp_mc_1910784931</t>
    <phoneticPr fontId="4" type="noConversion"/>
  </si>
  <si>
    <t>MO Session Completion Rate</t>
    <phoneticPr fontId="4" type="noConversion"/>
  </si>
  <si>
    <t>cgp_mc_1910784932</t>
    <phoneticPr fontId="4" type="noConversion"/>
  </si>
  <si>
    <t>Number of MO Sessions Released Before Ringing</t>
    <phoneticPr fontId="4" type="noConversion"/>
  </si>
  <si>
    <t>cgp_mc_1910784933</t>
    <phoneticPr fontId="4" type="noConversion"/>
  </si>
  <si>
    <t>Number of MO Sessions Released After Ringing</t>
    <phoneticPr fontId="4" type="noConversion"/>
  </si>
  <si>
    <t>cgp_mc_1910784934</t>
    <phoneticPr fontId="4" type="noConversion"/>
  </si>
  <si>
    <t>Number of Temporarily Unavailable(480) for MO Sessions</t>
    <phoneticPr fontId="4" type="noConversion"/>
  </si>
  <si>
    <t>cgp_mc_1910784935</t>
    <phoneticPr fontId="4" type="noConversion"/>
  </si>
  <si>
    <t>Number of MT Session Attempts</t>
    <phoneticPr fontId="4" type="noConversion"/>
  </si>
  <si>
    <t>cgp_mc_1910784936</t>
    <phoneticPr fontId="4" type="noConversion"/>
  </si>
  <si>
    <t>Number of MT Connected Sessions</t>
    <phoneticPr fontId="4" type="noConversion"/>
  </si>
  <si>
    <t>cgp_mc_1910784937</t>
    <phoneticPr fontId="4" type="noConversion"/>
  </si>
  <si>
    <t>Number of MT Answered Sessions</t>
    <phoneticPr fontId="4" type="noConversion"/>
  </si>
  <si>
    <t>cgp_mc_1910784938</t>
    <phoneticPr fontId="4" type="noConversion"/>
  </si>
  <si>
    <t>MT Session Completion Rate</t>
    <phoneticPr fontId="4" type="noConversion"/>
  </si>
  <si>
    <t>cgp_mc_1910784939</t>
    <phoneticPr fontId="4" type="noConversion"/>
  </si>
  <si>
    <t>Number of MT Sessions Released Before Ringing</t>
    <phoneticPr fontId="4" type="noConversion"/>
  </si>
  <si>
    <t>cgp_mc_1910784940</t>
    <phoneticPr fontId="4" type="noConversion"/>
  </si>
  <si>
    <t>Number of MT Sessions Released After Ringing</t>
    <phoneticPr fontId="4" type="noConversion"/>
  </si>
  <si>
    <t>cgp_mc_1910784941</t>
    <phoneticPr fontId="4" type="noConversion"/>
  </si>
  <si>
    <t>Number of Busy Here(486) for MT Sessions</t>
    <phoneticPr fontId="4" type="noConversion"/>
  </si>
  <si>
    <t>cgp_mc_1910784942</t>
    <phoneticPr fontId="4" type="noConversion"/>
  </si>
  <si>
    <t>Number of Decline(603) by Callee for MT Sessions</t>
    <phoneticPr fontId="4" type="noConversion"/>
  </si>
  <si>
    <t>cgp_mc_1910784943</t>
    <phoneticPr fontId="4" type="noConversion"/>
  </si>
  <si>
    <t>Number of Temporarily Unavailable(480) for MT Sessions</t>
    <phoneticPr fontId="4" type="noConversion"/>
  </si>
  <si>
    <t>cgp_mc_1910784944</t>
    <phoneticPr fontId="4" type="noConversion"/>
  </si>
  <si>
    <t>Voice Conference Measurement</t>
    <phoneticPr fontId="4" type="noConversion"/>
  </si>
  <si>
    <t>Number of MO Session Attempts for Voice Conference</t>
    <phoneticPr fontId="4" type="noConversion"/>
  </si>
  <si>
    <t>cgp_mc_1910785063</t>
    <phoneticPr fontId="4" type="noConversion"/>
  </si>
  <si>
    <t>Number of MO Connected Session for Voice Conference</t>
    <phoneticPr fontId="4" type="noConversion"/>
  </si>
  <si>
    <t>cgp_mc_1910785064</t>
    <phoneticPr fontId="4" type="noConversion"/>
  </si>
  <si>
    <t>Number of MO Answered Sessions for Voice Conference</t>
    <phoneticPr fontId="4" type="noConversion"/>
  </si>
  <si>
    <t>cgp_mc_1910785065</t>
    <phoneticPr fontId="4" type="noConversion"/>
  </si>
  <si>
    <t>Number of MT Session Attempts for Voice Conference</t>
    <phoneticPr fontId="4" type="noConversion"/>
  </si>
  <si>
    <t>cgp_mc_1910785066</t>
    <phoneticPr fontId="4" type="noConversion"/>
  </si>
  <si>
    <t>Number of MT Connected Session for Voice Conference</t>
    <phoneticPr fontId="4" type="noConversion"/>
  </si>
  <si>
    <t>cgp_mc_1910785067</t>
    <phoneticPr fontId="4" type="noConversion"/>
  </si>
  <si>
    <t>Number of MT Answered Sessions for Voice Conference</t>
    <phoneticPr fontId="4" type="noConversion"/>
  </si>
  <si>
    <t>cgp_mc_1910785068</t>
    <phoneticPr fontId="4" type="noConversion"/>
  </si>
  <si>
    <t>UPORTAL Login or Logout Measurement</t>
    <phoneticPr fontId="4" type="noConversion"/>
  </si>
  <si>
    <t>Number of UPortal Login</t>
    <phoneticPr fontId="4" type="noConversion"/>
  </si>
  <si>
    <t>cgp_mu_1910769700</t>
    <phoneticPr fontId="4" type="noConversion"/>
  </si>
  <si>
    <t>cgp_mc_1910785188</t>
    <phoneticPr fontId="4" type="noConversion"/>
  </si>
  <si>
    <t>Number of UPortal Succeed Login</t>
    <phoneticPr fontId="4" type="noConversion"/>
  </si>
  <si>
    <t>cgp_mc_1910785189</t>
    <phoneticPr fontId="4" type="noConversion"/>
  </si>
  <si>
    <t>Number of UPortal Failed Login</t>
    <phoneticPr fontId="4" type="noConversion"/>
  </si>
  <si>
    <t>cgp_mc_1910785190</t>
    <phoneticPr fontId="4" type="noConversion"/>
  </si>
  <si>
    <t>UPortal Succeed Login Rate</t>
    <phoneticPr fontId="4" type="noConversion"/>
  </si>
  <si>
    <t>cgp_mc_1910785191</t>
    <phoneticPr fontId="4" type="noConversion"/>
  </si>
  <si>
    <t>Number of UPortal Logout</t>
    <phoneticPr fontId="4" type="noConversion"/>
  </si>
  <si>
    <t>cgp_mc_1910785192</t>
    <phoneticPr fontId="4" type="noConversion"/>
  </si>
  <si>
    <t>Number of UPortal Succeed Logout</t>
    <phoneticPr fontId="4" type="noConversion"/>
  </si>
  <si>
    <t>cgp_mc_1910785193</t>
    <phoneticPr fontId="4" type="noConversion"/>
  </si>
  <si>
    <t>Number of UPortal Failed Logout</t>
    <phoneticPr fontId="4" type="noConversion"/>
  </si>
  <si>
    <t>cgp_mc_1910785194</t>
    <phoneticPr fontId="4" type="noConversion"/>
  </si>
  <si>
    <t>UPortal Succeed Logout Rate</t>
    <phoneticPr fontId="4" type="noConversion"/>
  </si>
  <si>
    <t>cgp_mc_1910785195</t>
    <phoneticPr fontId="4" type="noConversion"/>
  </si>
  <si>
    <t>UPortal Saml Authentication Measurement</t>
    <phoneticPr fontId="4" type="noConversion"/>
  </si>
  <si>
    <t>Number of UPortal SAML Authentication Request</t>
    <phoneticPr fontId="4" type="noConversion"/>
  </si>
  <si>
    <t>cgp_mu_1910769701</t>
    <phoneticPr fontId="4" type="noConversion"/>
  </si>
  <si>
    <t>cgp_mc_1910785196</t>
    <phoneticPr fontId="4" type="noConversion"/>
  </si>
  <si>
    <t>Number of UPortal SAML Succeed Authentication Request</t>
    <phoneticPr fontId="4" type="noConversion"/>
  </si>
  <si>
    <t>cgp_mc_1910785197</t>
    <phoneticPr fontId="4" type="noConversion"/>
  </si>
  <si>
    <t>Number of UPortal SAML failed Authentication Request</t>
    <phoneticPr fontId="4" type="noConversion"/>
  </si>
  <si>
    <t>cgp_mc_1910785198</t>
    <phoneticPr fontId="4" type="noConversion"/>
  </si>
  <si>
    <t>UPortal SAML Succeed Authentication Rate</t>
    <phoneticPr fontId="4" type="noConversion"/>
  </si>
  <si>
    <t>cgp_mc_1910785199</t>
    <phoneticPr fontId="4" type="noConversion"/>
  </si>
  <si>
    <t>Number of UPortal Query EAB</t>
    <phoneticPr fontId="4" type="noConversion"/>
  </si>
  <si>
    <t>cgp_mu_1910769702</t>
    <phoneticPr fontId="4" type="noConversion"/>
  </si>
  <si>
    <t>cgp_mc_1910785200</t>
    <phoneticPr fontId="4" type="noConversion"/>
  </si>
  <si>
    <t>Number of UPortal Query EAB Succeed</t>
    <phoneticPr fontId="4" type="noConversion"/>
  </si>
  <si>
    <t>cgp_mc_1910785201</t>
    <phoneticPr fontId="4" type="noConversion"/>
  </si>
  <si>
    <t>Number of UPortal Query EAB FAILED</t>
    <phoneticPr fontId="4" type="noConversion"/>
  </si>
  <si>
    <t>cgp_mc_1910785202</t>
    <phoneticPr fontId="4" type="noConversion"/>
  </si>
  <si>
    <t>Number of UPortal Query EAB Succeed Rate</t>
    <phoneticPr fontId="4" type="noConversion"/>
  </si>
  <si>
    <t>cgp_mc_1910785203</t>
    <phoneticPr fontId="4" type="noConversion"/>
  </si>
  <si>
    <t>Total Number of Newly Created Contexts</t>
    <phoneticPr fontId="4" type="noConversion"/>
  </si>
  <si>
    <t>number</t>
    <phoneticPr fontId="4" type="noConversion"/>
  </si>
  <si>
    <t>cgp_mu_1907828497</t>
    <phoneticPr fontId="4" type="noConversion"/>
  </si>
  <si>
    <t>cgp_mc_1907838497</t>
    <phoneticPr fontId="4" type="noConversion"/>
  </si>
  <si>
    <t>Ratio of Successfully Newly Created Contexts</t>
    <phoneticPr fontId="4" type="noConversion"/>
  </si>
  <si>
    <t>cgp_mc_1907838528</t>
    <phoneticPr fontId="4" type="noConversion"/>
  </si>
  <si>
    <t>Peak Number of Contexts</t>
    <phoneticPr fontId="4" type="noConversion"/>
  </si>
  <si>
    <t>cgp_mc_1907838498</t>
    <phoneticPr fontId="4" type="noConversion"/>
  </si>
  <si>
    <t>Mean Number of Contexts</t>
    <phoneticPr fontId="4" type="noConversion"/>
  </si>
  <si>
    <t>cgp_mc_1907838499</t>
    <phoneticPr fontId="4" type="noConversion"/>
  </si>
  <si>
    <t>Number of Contexts with Call Loss</t>
    <phoneticPr fontId="4" type="noConversion"/>
  </si>
  <si>
    <t>cgp_mc_1907838515</t>
    <phoneticPr fontId="4" type="noConversion"/>
  </si>
  <si>
    <t>Total Number of Successful Multimedia Conference Contexts</t>
    <phoneticPr fontId="4" type="noConversion"/>
  </si>
  <si>
    <t>cgp_mc_1907838519</t>
    <phoneticPr fontId="4" type="noConversion"/>
  </si>
  <si>
    <t>Peak Number of Successful Multimedia Conference Contexts</t>
    <phoneticPr fontId="4" type="noConversion"/>
  </si>
  <si>
    <t>cgp_mc_1907838520</t>
    <phoneticPr fontId="4" type="noConversion"/>
  </si>
  <si>
    <t>Mean Number of Successful Multimedia Conference Contexts</t>
    <phoneticPr fontId="4" type="noConversion"/>
  </si>
  <si>
    <t>cgp_mc_1907838521</t>
    <phoneticPr fontId="4" type="noConversion"/>
  </si>
  <si>
    <t>Total Number of Successful Audio Play Contexts</t>
    <phoneticPr fontId="4" type="noConversion"/>
  </si>
  <si>
    <t>cgp_mu_1907828509</t>
    <phoneticPr fontId="4" type="noConversion"/>
  </si>
  <si>
    <t>cgp_mc_1907838506</t>
    <phoneticPr fontId="4" type="noConversion"/>
  </si>
  <si>
    <t>Peak Number of Successful Audio Play Contexts</t>
    <phoneticPr fontId="4" type="noConversion"/>
  </si>
  <si>
    <t>cgp_mc_1907838507</t>
    <phoneticPr fontId="4" type="noConversion"/>
  </si>
  <si>
    <t>Mean Number of Successful Audio Play Contexts</t>
    <phoneticPr fontId="4" type="noConversion"/>
  </si>
  <si>
    <t>cgp_mc_1907838508</t>
    <phoneticPr fontId="4" type="noConversion"/>
  </si>
  <si>
    <t>Total Number of Failed Audio Play Contexts</t>
    <phoneticPr fontId="4" type="noConversion"/>
  </si>
  <si>
    <t>cgp_mc_1907838529</t>
    <phoneticPr fontId="4" type="noConversion"/>
  </si>
  <si>
    <t>Peak Number of Failed Audio Play Contexts</t>
    <phoneticPr fontId="4" type="noConversion"/>
  </si>
  <si>
    <t>cgp_mc_1907838530</t>
    <phoneticPr fontId="4" type="noConversion"/>
  </si>
  <si>
    <t>Mean Number of Failed Audio Play Contexts</t>
    <phoneticPr fontId="4" type="noConversion"/>
  </si>
  <si>
    <t>cgp_mc_1907838531</t>
    <phoneticPr fontId="4" type="noConversion"/>
  </si>
  <si>
    <t>Total Number of Attempt Audio Play Contexts</t>
    <phoneticPr fontId="4" type="noConversion"/>
  </si>
  <si>
    <t>cgp_mc_1907838532</t>
    <phoneticPr fontId="4" type="noConversion"/>
  </si>
  <si>
    <t>Peak Number of Attempt Audio Play Contexts</t>
    <phoneticPr fontId="4" type="noConversion"/>
  </si>
  <si>
    <t>cgp_mc_1907838533</t>
    <phoneticPr fontId="4" type="noConversion"/>
  </si>
  <si>
    <t>Mean Number of Attempt Audio Play Contexts</t>
    <phoneticPr fontId="4" type="noConversion"/>
  </si>
  <si>
    <t>cgp_mc_1907838534</t>
    <phoneticPr fontId="4" type="noConversion"/>
  </si>
  <si>
    <t>Total Number of Successful Audio IVR Contexts</t>
    <phoneticPr fontId="4" type="noConversion"/>
  </si>
  <si>
    <t>cgp_mc_1907838756</t>
    <phoneticPr fontId="4" type="noConversion"/>
  </si>
  <si>
    <t>Peak Number of Successful Audio IVR Contexts</t>
    <phoneticPr fontId="4" type="noConversion"/>
  </si>
  <si>
    <t>cgp_mc_1907838757</t>
    <phoneticPr fontId="4" type="noConversion"/>
  </si>
  <si>
    <t>Mean Number of Successful Audio IVR Contexts</t>
    <phoneticPr fontId="4" type="noConversion"/>
  </si>
  <si>
    <t>cgp_mc_1907838758</t>
    <phoneticPr fontId="4" type="noConversion"/>
  </si>
  <si>
    <t>Total Number of Failed Audio IVR Contexts</t>
    <phoneticPr fontId="4" type="noConversion"/>
  </si>
  <si>
    <t>cgp_mc_1907838759</t>
    <phoneticPr fontId="4" type="noConversion"/>
  </si>
  <si>
    <t>Peak Number of Failed Audio IVR Contexts</t>
    <phoneticPr fontId="4" type="noConversion"/>
  </si>
  <si>
    <t>cgp_mc_1907838760</t>
    <phoneticPr fontId="4" type="noConversion"/>
  </si>
  <si>
    <t>Mean Number of Failed Audio IVR Contexts</t>
    <phoneticPr fontId="4" type="noConversion"/>
  </si>
  <si>
    <t>cgp_mc_1907838761</t>
    <phoneticPr fontId="4" type="noConversion"/>
  </si>
  <si>
    <t>Total Number of Attempt Audio IVR Contexts</t>
    <phoneticPr fontId="4" type="noConversion"/>
  </si>
  <si>
    <t>cgp_mc_1907838762</t>
    <phoneticPr fontId="4" type="noConversion"/>
  </si>
  <si>
    <t>Peak Number of Attempt Audio IVR Contexts</t>
    <phoneticPr fontId="4" type="noConversion"/>
  </si>
  <si>
    <t>cgp_mc_1907838763</t>
    <phoneticPr fontId="4" type="noConversion"/>
  </si>
  <si>
    <t>Mean Number of Attempt Audio IVR Contexts</t>
    <phoneticPr fontId="4" type="noConversion"/>
  </si>
  <si>
    <t>cgp_mc_1907838764</t>
    <phoneticPr fontId="4" type="noConversion"/>
  </si>
  <si>
    <t>VMRFP Multistreaming Video Conference Context Management Measurement</t>
    <phoneticPr fontId="4" type="noConversion"/>
  </si>
  <si>
    <t>Total Number of Successful Multistreaming Video Conference Contexts</t>
    <phoneticPr fontId="4" type="noConversion"/>
  </si>
  <si>
    <t>cgp_mu_1907828510</t>
    <phoneticPr fontId="4" type="noConversion"/>
  </si>
  <si>
    <t>cgp_mc_1907838900</t>
    <phoneticPr fontId="4" type="noConversion"/>
  </si>
  <si>
    <t>Peak Number of Successful Multistreaming Video Conference Contexts</t>
    <phoneticPr fontId="4" type="noConversion"/>
  </si>
  <si>
    <t>cgp_mc_1907838901</t>
    <phoneticPr fontId="4" type="noConversion"/>
  </si>
  <si>
    <t>Mean Number of Successful Multistreaming Video Conference Contexts</t>
    <phoneticPr fontId="4" type="noConversion"/>
  </si>
  <si>
    <t>cgp_mc_1907838902</t>
    <phoneticPr fontId="4" type="noConversion"/>
  </si>
  <si>
    <t>Total Number of Successfully Created Multistreaming Video Conferences</t>
    <phoneticPr fontId="4" type="noConversion"/>
  </si>
  <si>
    <t>cgp_mc_1907838903</t>
    <phoneticPr fontId="4" type="noConversion"/>
  </si>
  <si>
    <t>Peak Number of Successfully Created Multistreaming Video Conferences</t>
    <phoneticPr fontId="4" type="noConversion"/>
  </si>
  <si>
    <t>cgp_mc_1907838904</t>
    <phoneticPr fontId="4" type="noConversion"/>
  </si>
  <si>
    <t>Mean Number of Successfully Created Multistreaming Video Conferences</t>
    <phoneticPr fontId="4" type="noConversion"/>
  </si>
  <si>
    <t>cgp_mc_1907838905</t>
    <phoneticPr fontId="4" type="noConversion"/>
  </si>
  <si>
    <t>Total Number of Failed Created Multistreaming Video Conferences</t>
    <phoneticPr fontId="4" type="noConversion"/>
  </si>
  <si>
    <t>cgp_mc_1907838906</t>
    <phoneticPr fontId="4" type="noConversion"/>
  </si>
  <si>
    <t>Peak Number of Failed Created Multistreaming Video Conferences</t>
    <phoneticPr fontId="4" type="noConversion"/>
  </si>
  <si>
    <t>cgp_mc_1907838907</t>
    <phoneticPr fontId="4" type="noConversion"/>
  </si>
  <si>
    <t>Mean Number of Failed Created Multistreaming Video Conferences</t>
    <phoneticPr fontId="4" type="noConversion"/>
  </si>
  <si>
    <t>cgp_mc_1907838908</t>
    <phoneticPr fontId="4" type="noConversion"/>
  </si>
  <si>
    <t>Total Number of Attempt Create Multistreaming Video Conferences</t>
    <phoneticPr fontId="4" type="noConversion"/>
  </si>
  <si>
    <t>cgp_mc_1907838909</t>
    <phoneticPr fontId="4" type="noConversion"/>
  </si>
  <si>
    <t>Peak Number of Attempt Create Multistreaming Video Conferences</t>
    <phoneticPr fontId="4" type="noConversion"/>
  </si>
  <si>
    <t>cgp_mc_1907838910</t>
    <phoneticPr fontId="4" type="noConversion"/>
  </si>
  <si>
    <t>Mean Number of Attempt Create Multistreaming Video Conferences</t>
    <phoneticPr fontId="4" type="noConversion"/>
  </si>
  <si>
    <t>cgp_mc_1907838911</t>
    <phoneticPr fontId="4" type="noConversion"/>
  </si>
  <si>
    <t>Total Number of Successful Join Multistreaming Video Conference</t>
    <phoneticPr fontId="4" type="noConversion"/>
  </si>
  <si>
    <t>cgp_mc_1907838912</t>
    <phoneticPr fontId="4" type="noConversion"/>
  </si>
  <si>
    <t>Peak Number of Successful Join Multistreaming Video Conference</t>
    <phoneticPr fontId="4" type="noConversion"/>
  </si>
  <si>
    <t>cgp_mc_1907838913</t>
    <phoneticPr fontId="4" type="noConversion"/>
  </si>
  <si>
    <t>Mean Number of Successful Join Multistreaming Video Conference</t>
    <phoneticPr fontId="4" type="noConversion"/>
  </si>
  <si>
    <t>cgp_mc_1907838914</t>
    <phoneticPr fontId="4" type="noConversion"/>
  </si>
  <si>
    <t>Total Number of Failed Join Multistreaming Video Conference</t>
    <phoneticPr fontId="4" type="noConversion"/>
  </si>
  <si>
    <t>cgp_mc_1907838915</t>
    <phoneticPr fontId="4" type="noConversion"/>
  </si>
  <si>
    <t>Peak Number of Failed Join Multistreaming Video Conference</t>
    <phoneticPr fontId="4" type="noConversion"/>
  </si>
  <si>
    <t>cgp_mc_1907838916</t>
    <phoneticPr fontId="4" type="noConversion"/>
  </si>
  <si>
    <t>Mean Number of Failed Join Multistreaming Video Conference</t>
    <phoneticPr fontId="4" type="noConversion"/>
  </si>
  <si>
    <t>cgp_mc_1907838917</t>
    <phoneticPr fontId="4" type="noConversion"/>
  </si>
  <si>
    <t>Total Number of Attempt Join Multistreaming Video Conference</t>
    <phoneticPr fontId="4" type="noConversion"/>
  </si>
  <si>
    <t>cgp_mc_1907838918</t>
    <phoneticPr fontId="4" type="noConversion"/>
  </si>
  <si>
    <t>Peak Number of Attempt Join Multistreaming Video Conference</t>
    <phoneticPr fontId="4" type="noConversion"/>
  </si>
  <si>
    <t>cgp_mc_1907838919</t>
    <phoneticPr fontId="4" type="noConversion"/>
  </si>
  <si>
    <t>Mean Number of Attempt Join Multistreaming Video Conference</t>
    <phoneticPr fontId="4" type="noConversion"/>
  </si>
  <si>
    <t>cgp_mc_1907838920</t>
    <phoneticPr fontId="4" type="noConversion"/>
  </si>
  <si>
    <t>Total Number of Successful Multistreaming Video Play Contexts</t>
    <phoneticPr fontId="4" type="noConversion"/>
  </si>
  <si>
    <t>cgp_mc_1907838765</t>
    <phoneticPr fontId="4" type="noConversion"/>
  </si>
  <si>
    <t>Peak Number of Successful Multistreaming Video Play Contexts</t>
    <phoneticPr fontId="4" type="noConversion"/>
  </si>
  <si>
    <t>cgp_mc_1907838766</t>
    <phoneticPr fontId="4" type="noConversion"/>
  </si>
  <si>
    <t>Mean Number of Successful Multistreaming Video Play Contexts</t>
    <phoneticPr fontId="4" type="noConversion"/>
  </si>
  <si>
    <t>cgp_mc_1907838767</t>
    <phoneticPr fontId="4" type="noConversion"/>
  </si>
  <si>
    <t>Total Number of Failed Multistreaming Video Play Contexts</t>
    <phoneticPr fontId="4" type="noConversion"/>
  </si>
  <si>
    <t>cgp_mc_1907838768</t>
    <phoneticPr fontId="4" type="noConversion"/>
  </si>
  <si>
    <t>Peak Number of Failed Multistreaming Video Play Contexts</t>
    <phoneticPr fontId="4" type="noConversion"/>
  </si>
  <si>
    <t>cgp_mc_1907838769</t>
    <phoneticPr fontId="4" type="noConversion"/>
  </si>
  <si>
    <t>Mean Number of Failed Multistreaming Video Play Contexts</t>
    <phoneticPr fontId="4" type="noConversion"/>
  </si>
  <si>
    <t>cgp_mc_1907838770</t>
    <phoneticPr fontId="4" type="noConversion"/>
  </si>
  <si>
    <t>Total Number of Attempt Multistreaming Video Play Contexts</t>
    <phoneticPr fontId="4" type="noConversion"/>
  </si>
  <si>
    <t>cgp_mc_1907838771</t>
    <phoneticPr fontId="4" type="noConversion"/>
  </si>
  <si>
    <t>Peak Number of Attempt Multistreaming Video Play Contexts</t>
    <phoneticPr fontId="4" type="noConversion"/>
  </si>
  <si>
    <t>cgp_mc_1907838772</t>
    <phoneticPr fontId="4" type="noConversion"/>
  </si>
  <si>
    <t>Mean Number of Attempt Multistreaming Video Play Contexts</t>
    <phoneticPr fontId="4" type="noConversion"/>
  </si>
  <si>
    <t>cgp_mc_1907838773</t>
    <phoneticPr fontId="4" type="noConversion"/>
  </si>
  <si>
    <t>Total Number of Successful Multistreaming Video IVR Contexts</t>
    <phoneticPr fontId="4" type="noConversion"/>
  </si>
  <si>
    <t>cgp_mc_1907838774</t>
    <phoneticPr fontId="4" type="noConversion"/>
  </si>
  <si>
    <t>Peak Number of Successful Multistreaming Video IVR Contexts</t>
    <phoneticPr fontId="4" type="noConversion"/>
  </si>
  <si>
    <t>cgp_mc_1907838775</t>
    <phoneticPr fontId="4" type="noConversion"/>
  </si>
  <si>
    <t>Mean Number of Successful Multistreaming Video IVR Contexts</t>
    <phoneticPr fontId="4" type="noConversion"/>
  </si>
  <si>
    <t>cgp_mc_1907838776</t>
    <phoneticPr fontId="4" type="noConversion"/>
  </si>
  <si>
    <t>Total Number of Failed Multistreaming Video IVR Contexts</t>
    <phoneticPr fontId="4" type="noConversion"/>
  </si>
  <si>
    <t>cgp_mc_1907838777</t>
    <phoneticPr fontId="4" type="noConversion"/>
  </si>
  <si>
    <t>Peak Number of Failed Multistreaming Video IVR Contexts</t>
    <phoneticPr fontId="4" type="noConversion"/>
  </si>
  <si>
    <t>cgp_mc_1907838778</t>
    <phoneticPr fontId="4" type="noConversion"/>
  </si>
  <si>
    <t>Mean Number of Failed Multistreaming Video IVR Contexts</t>
    <phoneticPr fontId="4" type="noConversion"/>
  </si>
  <si>
    <t>cgp_mc_1907838779</t>
    <phoneticPr fontId="4" type="noConversion"/>
  </si>
  <si>
    <t>Total Number of Attempt Multistreaming Video IVR Contexts</t>
    <phoneticPr fontId="4" type="noConversion"/>
  </si>
  <si>
    <t>cgp_mc_1907838780</t>
    <phoneticPr fontId="4" type="noConversion"/>
  </si>
  <si>
    <t>Peak Number of Attempt Multistreaming Video IVR Contexts</t>
    <phoneticPr fontId="4" type="noConversion"/>
  </si>
  <si>
    <t>cgp_mc_1907838781</t>
    <phoneticPr fontId="4" type="noConversion"/>
  </si>
  <si>
    <t>Mean Number of Attempt Multistreaming Video IVR Contexts</t>
    <phoneticPr fontId="4" type="noConversion"/>
  </si>
  <si>
    <t>cgp_mc_1907838782</t>
    <phoneticPr fontId="4" type="noConversion"/>
  </si>
  <si>
    <t>VMRFP Audio Conference Context Management Measurement</t>
    <phoneticPr fontId="4" type="noConversion"/>
  </si>
  <si>
    <t>Total Number of Successful Audio Conference Contexts</t>
    <phoneticPr fontId="4" type="noConversion"/>
  </si>
  <si>
    <t>cgp_mu_1907828511</t>
    <phoneticPr fontId="4" type="noConversion"/>
  </si>
  <si>
    <t>cgp_mc_1907838500</t>
    <phoneticPr fontId="4" type="noConversion"/>
  </si>
  <si>
    <t>Peak Number of Successful Audio Conference Contexts</t>
    <phoneticPr fontId="4" type="noConversion"/>
  </si>
  <si>
    <t>cgp_mc_1907838501</t>
    <phoneticPr fontId="4" type="noConversion"/>
  </si>
  <si>
    <t>Mean Number of Successful Audio Conference Contexts</t>
    <phoneticPr fontId="4" type="noConversion"/>
  </si>
  <si>
    <t>cgp_mc_1907838502</t>
    <phoneticPr fontId="4" type="noConversion"/>
  </si>
  <si>
    <t>Total Number of Successful Audio Record Contexts</t>
    <phoneticPr fontId="4" type="noConversion"/>
  </si>
  <si>
    <t>cgp_mc_1907838512</t>
    <phoneticPr fontId="4" type="noConversion"/>
  </si>
  <si>
    <t>Peak Number of Successful Audio Record Contexts</t>
    <phoneticPr fontId="4" type="noConversion"/>
  </si>
  <si>
    <t>cgp_mc_1907838513</t>
    <phoneticPr fontId="4" type="noConversion"/>
  </si>
  <si>
    <t>Mean Number of Successful Audio Record Contexts</t>
    <phoneticPr fontId="4" type="noConversion"/>
  </si>
  <si>
    <t>cgp_mc_1907838514</t>
    <phoneticPr fontId="4" type="noConversion"/>
  </si>
  <si>
    <t>Total Number of Successfully Created Conferences</t>
    <phoneticPr fontId="4" type="noConversion"/>
  </si>
  <si>
    <t>Total Number of Successfully Created Conferences</t>
    <phoneticPr fontId="4" type="noConversion"/>
  </si>
  <si>
    <t>number</t>
    <phoneticPr fontId="4" type="noConversion"/>
  </si>
  <si>
    <t>long</t>
    <phoneticPr fontId="4" type="noConversion"/>
  </si>
  <si>
    <t>uccgp.vmrp</t>
    <phoneticPr fontId="4" type="noConversion"/>
  </si>
  <si>
    <t>cgp_mu_1907828511</t>
    <phoneticPr fontId="4" type="noConversion"/>
  </si>
  <si>
    <t>cgp_mc_1907838535</t>
    <phoneticPr fontId="4" type="noConversion"/>
  </si>
  <si>
    <t>VMRFP Audio Conference Context Management Measurement</t>
    <phoneticPr fontId="4" type="noConversion"/>
  </si>
  <si>
    <t>Peak Number of Successfully Created Conferences</t>
    <phoneticPr fontId="4" type="noConversion"/>
  </si>
  <si>
    <t>cgp_mc_1907838536</t>
    <phoneticPr fontId="4" type="noConversion"/>
  </si>
  <si>
    <t>Mean Number of Successfully Created Conferences</t>
    <phoneticPr fontId="4" type="noConversion"/>
  </si>
  <si>
    <t>cgp_mc_1907838537</t>
    <phoneticPr fontId="4" type="noConversion"/>
  </si>
  <si>
    <t>Total Number of Failed Created Conferences</t>
    <phoneticPr fontId="4" type="noConversion"/>
  </si>
  <si>
    <t>cgp_mc_1907838538</t>
    <phoneticPr fontId="4" type="noConversion"/>
  </si>
  <si>
    <t>Peak Number of Failed Created Conferences</t>
    <phoneticPr fontId="4" type="noConversion"/>
  </si>
  <si>
    <t>cgp_mc_1907838539</t>
    <phoneticPr fontId="4" type="noConversion"/>
  </si>
  <si>
    <t>Mean Number of Failed Created Conferences</t>
    <phoneticPr fontId="4" type="noConversion"/>
  </si>
  <si>
    <t>cgp_mc_1907838540</t>
    <phoneticPr fontId="4" type="noConversion"/>
  </si>
  <si>
    <t>Total Number of Attempt Create Conferences</t>
    <phoneticPr fontId="4" type="noConversion"/>
  </si>
  <si>
    <t>cgp_mc_1907838541</t>
    <phoneticPr fontId="4" type="noConversion"/>
  </si>
  <si>
    <t>Peak Number of Attempt Create Conferences</t>
    <phoneticPr fontId="4" type="noConversion"/>
  </si>
  <si>
    <t>cgp_mc_1907838542</t>
    <phoneticPr fontId="4" type="noConversion"/>
  </si>
  <si>
    <t>Mean Number of Attempt Create Conferences</t>
    <phoneticPr fontId="4" type="noConversion"/>
  </si>
  <si>
    <t>cgp_mc_1907838543</t>
    <phoneticPr fontId="4" type="noConversion"/>
  </si>
  <si>
    <t>Total Number of Successful Join Conference</t>
    <phoneticPr fontId="4" type="noConversion"/>
  </si>
  <si>
    <t>cgp_mc_1907838544</t>
    <phoneticPr fontId="4" type="noConversion"/>
  </si>
  <si>
    <t>Peak Number of Successful Join Conference</t>
    <phoneticPr fontId="4" type="noConversion"/>
  </si>
  <si>
    <t>cgp_mc_1907838545</t>
    <phoneticPr fontId="4" type="noConversion"/>
  </si>
  <si>
    <t>Mean Number of Successful Join Conference</t>
    <phoneticPr fontId="4" type="noConversion"/>
  </si>
  <si>
    <t>cgp_mc_1907838546</t>
    <phoneticPr fontId="4" type="noConversion"/>
  </si>
  <si>
    <t>Total Number of Failed Join Conference</t>
    <phoneticPr fontId="4" type="noConversion"/>
  </si>
  <si>
    <t>cgp_mc_1907838547</t>
    <phoneticPr fontId="4" type="noConversion"/>
  </si>
  <si>
    <t>Peak Number of Failed Join Conference</t>
    <phoneticPr fontId="4" type="noConversion"/>
  </si>
  <si>
    <t>cgp_mc_1907838548</t>
    <phoneticPr fontId="4" type="noConversion"/>
  </si>
  <si>
    <t>Mean Number of Failed Join Conference</t>
    <phoneticPr fontId="4" type="noConversion"/>
  </si>
  <si>
    <t>cgp_mc_1907838549</t>
    <phoneticPr fontId="4" type="noConversion"/>
  </si>
  <si>
    <t>Total Number of Attempt Join Conference</t>
    <phoneticPr fontId="4" type="noConversion"/>
  </si>
  <si>
    <t>cgp_mc_1907838550</t>
    <phoneticPr fontId="4" type="noConversion"/>
  </si>
  <si>
    <t>Peak Number of Attempt Join Conference</t>
    <phoneticPr fontId="4" type="noConversion"/>
  </si>
  <si>
    <t>cgp_mc_1907838551</t>
    <phoneticPr fontId="4" type="noConversion"/>
  </si>
  <si>
    <t>Mean Number of Attempt Join Conference</t>
    <phoneticPr fontId="4" type="noConversion"/>
  </si>
  <si>
    <t>Mean Number of Attempt Join Conference</t>
    <phoneticPr fontId="4" type="noConversion"/>
  </si>
  <si>
    <t>number</t>
    <phoneticPr fontId="4" type="noConversion"/>
  </si>
  <si>
    <t>long</t>
    <phoneticPr fontId="4" type="noConversion"/>
  </si>
  <si>
    <t>uccgp.vmrp</t>
    <phoneticPr fontId="4" type="noConversion"/>
  </si>
  <si>
    <t>cgp_mu_1907828511</t>
    <phoneticPr fontId="4" type="noConversion"/>
  </si>
  <si>
    <t>cgp_mc_1907838552</t>
    <phoneticPr fontId="4" type="noConversion"/>
  </si>
  <si>
    <t>VMRFP Audio Conference Context Management Measurement</t>
    <phoneticPr fontId="4" type="noConversion"/>
  </si>
  <si>
    <t>Total Number of Successful Audio Conference Play Contexts</t>
    <phoneticPr fontId="4" type="noConversion"/>
  </si>
  <si>
    <t>number</t>
    <phoneticPr fontId="4" type="noConversion"/>
  </si>
  <si>
    <t>long</t>
    <phoneticPr fontId="4" type="noConversion"/>
  </si>
  <si>
    <t>uccgp.vmrp</t>
    <phoneticPr fontId="4" type="noConversion"/>
  </si>
  <si>
    <t>cgp_mu_1907828511</t>
    <phoneticPr fontId="4" type="noConversion"/>
  </si>
  <si>
    <t>cgp_mc_1907838783</t>
    <phoneticPr fontId="4" type="noConversion"/>
  </si>
  <si>
    <t>Peak Number of Successful Audio Conference Play Contexts</t>
    <phoneticPr fontId="4" type="noConversion"/>
  </si>
  <si>
    <t>cgp_mc_1907838784</t>
    <phoneticPr fontId="4" type="noConversion"/>
  </si>
  <si>
    <t>Mean Number of Successful Audio Conference Play Contexts</t>
    <phoneticPr fontId="4" type="noConversion"/>
  </si>
  <si>
    <t>cgp_mc_1907838785</t>
    <phoneticPr fontId="4" type="noConversion"/>
  </si>
  <si>
    <t>Total Number of Failed Audio Conference Play Contexts</t>
    <phoneticPr fontId="4" type="noConversion"/>
  </si>
  <si>
    <t>cgp_mc_1907838786</t>
    <phoneticPr fontId="4" type="noConversion"/>
  </si>
  <si>
    <t>Peak Number of Failed Audio Conference Play Contexts</t>
    <phoneticPr fontId="4" type="noConversion"/>
  </si>
  <si>
    <t>cgp_mc_1907838787</t>
    <phoneticPr fontId="4" type="noConversion"/>
  </si>
  <si>
    <t>Mean Number of Failed Audio Conference Play Contexts</t>
    <phoneticPr fontId="4" type="noConversion"/>
  </si>
  <si>
    <t>cgp_mc_1907838788</t>
    <phoneticPr fontId="4" type="noConversion"/>
  </si>
  <si>
    <t>Total Number of Attempt Audio Conference Play Contexts</t>
    <phoneticPr fontId="4" type="noConversion"/>
  </si>
  <si>
    <t>cgp_mc_1907838789</t>
    <phoneticPr fontId="4" type="noConversion"/>
  </si>
  <si>
    <t>Peak Number of Attempt Audio Conference Play Contexts</t>
    <phoneticPr fontId="4" type="noConversion"/>
  </si>
  <si>
    <t>cgp_mc_1907838790</t>
    <phoneticPr fontId="4" type="noConversion"/>
  </si>
  <si>
    <t>Mean Number of Attempt Audio Conference Play Contexts</t>
    <phoneticPr fontId="4" type="noConversion"/>
  </si>
  <si>
    <t>cgp_mc_1907838791</t>
    <phoneticPr fontId="4" type="noConversion"/>
  </si>
  <si>
    <t>Total Number of Successful Audio Conference IVR Contexts</t>
    <phoneticPr fontId="4" type="noConversion"/>
  </si>
  <si>
    <t>cgp_mc_1907838792</t>
    <phoneticPr fontId="4" type="noConversion"/>
  </si>
  <si>
    <t>Peak Number of Successful Audio Conference IVR Contexts</t>
    <phoneticPr fontId="4" type="noConversion"/>
  </si>
  <si>
    <t>cgp_mc_1907838793</t>
    <phoneticPr fontId="4" type="noConversion"/>
  </si>
  <si>
    <t>Mean Number of Successful Audio Conference IVR Contexts</t>
    <phoneticPr fontId="4" type="noConversion"/>
  </si>
  <si>
    <t>cgp_mc_1907838794</t>
    <phoneticPr fontId="4" type="noConversion"/>
  </si>
  <si>
    <t>Total Number of Failed Audio Conference IVR Contexts</t>
    <phoneticPr fontId="4" type="noConversion"/>
  </si>
  <si>
    <t>cgp_mc_1907838802</t>
    <phoneticPr fontId="4" type="noConversion"/>
  </si>
  <si>
    <t>Peak Number of Failed Audio Conference IVR Contexts</t>
    <phoneticPr fontId="4" type="noConversion"/>
  </si>
  <si>
    <t>cgp_mc_1907838803</t>
    <phoneticPr fontId="4" type="noConversion"/>
  </si>
  <si>
    <t>VMRFP Audio Conference Context Management Measurement</t>
    <phoneticPr fontId="4" type="noConversion"/>
  </si>
  <si>
    <t>Mean Number of Failed Audio Conference IVR Contexts</t>
    <phoneticPr fontId="4" type="noConversion"/>
  </si>
  <si>
    <t>number</t>
    <phoneticPr fontId="4" type="noConversion"/>
  </si>
  <si>
    <t>long</t>
    <phoneticPr fontId="4" type="noConversion"/>
  </si>
  <si>
    <t>uccgp.vmrp</t>
    <phoneticPr fontId="4" type="noConversion"/>
  </si>
  <si>
    <t>cgp_mu_1907828511</t>
    <phoneticPr fontId="4" type="noConversion"/>
  </si>
  <si>
    <t>cgp_mc_1907838804</t>
    <phoneticPr fontId="4" type="noConversion"/>
  </si>
  <si>
    <t>Total Number of Attempt Audio Conference IVR Contexts</t>
    <phoneticPr fontId="4" type="noConversion"/>
  </si>
  <si>
    <t>cgp_mc_1907838805</t>
    <phoneticPr fontId="4" type="noConversion"/>
  </si>
  <si>
    <t>Peak Number of Attempt Audio Conference IVR Contexts</t>
    <phoneticPr fontId="4" type="noConversion"/>
  </si>
  <si>
    <t>cgp_mc_1907838806</t>
    <phoneticPr fontId="4" type="noConversion"/>
  </si>
  <si>
    <t>Mean Number of Attempt Audio Conference IVR Contexts</t>
    <phoneticPr fontId="4" type="noConversion"/>
  </si>
  <si>
    <t>cgp_mc_1907838807</t>
    <phoneticPr fontId="4" type="noConversion"/>
  </si>
  <si>
    <t>VMRFP Video Conference Context Management Measurement</t>
    <phoneticPr fontId="4" type="noConversion"/>
  </si>
  <si>
    <t>Total Number of Successful Video Conference Contexts</t>
    <phoneticPr fontId="4" type="noConversion"/>
  </si>
  <si>
    <t>cgp_mu_1907828512</t>
    <phoneticPr fontId="4" type="noConversion"/>
  </si>
  <si>
    <t>cgp_mc_1907838503</t>
    <phoneticPr fontId="4" type="noConversion"/>
  </si>
  <si>
    <t>Peak Number of Successful Video Conference Contexts</t>
    <phoneticPr fontId="4" type="noConversion"/>
  </si>
  <si>
    <t>cgp_mc_1907838504</t>
    <phoneticPr fontId="4" type="noConversion"/>
  </si>
  <si>
    <t>Mean Number of Successful Video Conference Contexts</t>
    <phoneticPr fontId="4" type="noConversion"/>
  </si>
  <si>
    <t>cgp_mc_1907838505</t>
    <phoneticPr fontId="4" type="noConversion"/>
  </si>
  <si>
    <t>Total Number of Successfully Created Video Conferences</t>
    <phoneticPr fontId="4" type="noConversion"/>
  </si>
  <si>
    <t>cgp_mc_1907838808</t>
    <phoneticPr fontId="4" type="noConversion"/>
  </si>
  <si>
    <t>Peak Number of Successfully Created Video Conferences</t>
    <phoneticPr fontId="4" type="noConversion"/>
  </si>
  <si>
    <t>cgp_mc_1907838809</t>
    <phoneticPr fontId="4" type="noConversion"/>
  </si>
  <si>
    <t>Mean Number of Successfully Created Video Conferences</t>
    <phoneticPr fontId="4" type="noConversion"/>
  </si>
  <si>
    <t>cgp_mc_1907838810</t>
    <phoneticPr fontId="4" type="noConversion"/>
  </si>
  <si>
    <t>Total Number of Failed Create Video Conferences</t>
    <phoneticPr fontId="4" type="noConversion"/>
  </si>
  <si>
    <t>cgp_mc_1907838811</t>
    <phoneticPr fontId="4" type="noConversion"/>
  </si>
  <si>
    <t>Peak Number of Failed Create Video Conferences</t>
    <phoneticPr fontId="4" type="noConversion"/>
  </si>
  <si>
    <t>cgp_mc_1907838812</t>
    <phoneticPr fontId="4" type="noConversion"/>
  </si>
  <si>
    <t>Mean Number of Failed Create Video Conferences</t>
    <phoneticPr fontId="4" type="noConversion"/>
  </si>
  <si>
    <t>cgp_mc_1907838813</t>
    <phoneticPr fontId="4" type="noConversion"/>
  </si>
  <si>
    <t>Total Number of Attempt Create Video Conferences</t>
    <phoneticPr fontId="4" type="noConversion"/>
  </si>
  <si>
    <t>Total Number of Attempt Create Video Conferences</t>
    <phoneticPr fontId="4" type="noConversion"/>
  </si>
  <si>
    <t>cgp_mu_1907828512</t>
    <phoneticPr fontId="4" type="noConversion"/>
  </si>
  <si>
    <t>cgp_mc_1907838814</t>
    <phoneticPr fontId="4" type="noConversion"/>
  </si>
  <si>
    <t>VMRFP Video Conference Context Management Measurement</t>
    <phoneticPr fontId="4" type="noConversion"/>
  </si>
  <si>
    <t>Peak Number of Attempt Create Video Conferences</t>
    <phoneticPr fontId="4" type="noConversion"/>
  </si>
  <si>
    <t>cgp_mc_1907838815</t>
    <phoneticPr fontId="4" type="noConversion"/>
  </si>
  <si>
    <t>Mean Number of Attempt Create Video Conferences</t>
    <phoneticPr fontId="4" type="noConversion"/>
  </si>
  <si>
    <t>cgp_mc_1907838816</t>
    <phoneticPr fontId="4" type="noConversion"/>
  </si>
  <si>
    <t>Total Number of Successful Join Video Conferences</t>
    <phoneticPr fontId="4" type="noConversion"/>
  </si>
  <si>
    <t>cgp_mc_1907838817</t>
    <phoneticPr fontId="4" type="noConversion"/>
  </si>
  <si>
    <t>Peak Number of Successful Join Video Conferences</t>
    <phoneticPr fontId="4" type="noConversion"/>
  </si>
  <si>
    <t>Peak Number of Successful Join Video Conferences</t>
    <phoneticPr fontId="4" type="noConversion"/>
  </si>
  <si>
    <t>number</t>
    <phoneticPr fontId="4" type="noConversion"/>
  </si>
  <si>
    <t>long</t>
    <phoneticPr fontId="4" type="noConversion"/>
  </si>
  <si>
    <t>uccgp.vmrp</t>
    <phoneticPr fontId="4" type="noConversion"/>
  </si>
  <si>
    <t>cgp_mu_1907828512</t>
    <phoneticPr fontId="4" type="noConversion"/>
  </si>
  <si>
    <t>cgp_mc_1907838818</t>
    <phoneticPr fontId="4" type="noConversion"/>
  </si>
  <si>
    <t>VMRFP Video Conference Context Management Measurement</t>
    <phoneticPr fontId="4" type="noConversion"/>
  </si>
  <si>
    <t>Mean Number of Successful Join Video Conferences</t>
    <phoneticPr fontId="4" type="noConversion"/>
  </si>
  <si>
    <t>cgp_mc_1907838819</t>
    <phoneticPr fontId="4" type="noConversion"/>
  </si>
  <si>
    <t>Total Number of Failed Join Video Conferences</t>
    <phoneticPr fontId="4" type="noConversion"/>
  </si>
  <si>
    <t>cgp_mc_1907838820</t>
    <phoneticPr fontId="4" type="noConversion"/>
  </si>
  <si>
    <t>Peak Number of Failed Join Video Conferences</t>
    <phoneticPr fontId="4" type="noConversion"/>
  </si>
  <si>
    <t>cgp_mc_1907838821</t>
    <phoneticPr fontId="4" type="noConversion"/>
  </si>
  <si>
    <t>Mean Number of Failed Join Video Conferences</t>
    <phoneticPr fontId="4" type="noConversion"/>
  </si>
  <si>
    <t>cgp_mc_1907838822</t>
    <phoneticPr fontId="4" type="noConversion"/>
  </si>
  <si>
    <t>Total Number of Attempt Join Video Conferences</t>
    <phoneticPr fontId="4" type="noConversion"/>
  </si>
  <si>
    <t>cgp_mc_1907838823</t>
    <phoneticPr fontId="4" type="noConversion"/>
  </si>
  <si>
    <t>Peak Number of Attempt Join Video Conferences</t>
    <phoneticPr fontId="4" type="noConversion"/>
  </si>
  <si>
    <t>cgp_mc_1907838824</t>
    <phoneticPr fontId="4" type="noConversion"/>
  </si>
  <si>
    <t>Mean Number of Attempt Join Video Conferences</t>
    <phoneticPr fontId="4" type="noConversion"/>
  </si>
  <si>
    <t>cgp_mc_1907838825</t>
    <phoneticPr fontId="4" type="noConversion"/>
  </si>
  <si>
    <t>Total Number of Successful Video Play Contexts</t>
    <phoneticPr fontId="4" type="noConversion"/>
  </si>
  <si>
    <t>cgp_mc_1907838826</t>
    <phoneticPr fontId="4" type="noConversion"/>
  </si>
  <si>
    <t>Peak Number of Successful Video Play Contexts</t>
    <phoneticPr fontId="4" type="noConversion"/>
  </si>
  <si>
    <t>cgp_mc_1907838827</t>
    <phoneticPr fontId="4" type="noConversion"/>
  </si>
  <si>
    <t>Mean Number of Successful Video Play Contexts</t>
    <phoneticPr fontId="4" type="noConversion"/>
  </si>
  <si>
    <t>cgp_mc_1907838828</t>
    <phoneticPr fontId="4" type="noConversion"/>
  </si>
  <si>
    <t>Total Number of Failed Video Play Contexts</t>
    <phoneticPr fontId="4" type="noConversion"/>
  </si>
  <si>
    <t>cgp_mc_1907838829</t>
    <phoneticPr fontId="4" type="noConversion"/>
  </si>
  <si>
    <t>Peak Number of Failed Video Play Contexts</t>
    <phoneticPr fontId="4" type="noConversion"/>
  </si>
  <si>
    <t>cgp_mc_1907838830</t>
    <phoneticPr fontId="4" type="noConversion"/>
  </si>
  <si>
    <t>Mean Number of Failed Video Play Contexts</t>
    <phoneticPr fontId="4" type="noConversion"/>
  </si>
  <si>
    <t>cgp_mc_1907838831</t>
    <phoneticPr fontId="4" type="noConversion"/>
  </si>
  <si>
    <t>Total Number of Attempt Video Play Contexts</t>
    <phoneticPr fontId="4" type="noConversion"/>
  </si>
  <si>
    <t>cgp_mc_1907838832</t>
    <phoneticPr fontId="4" type="noConversion"/>
  </si>
  <si>
    <t>Peak Number of Attempt Video Play Contexts</t>
    <phoneticPr fontId="4" type="noConversion"/>
  </si>
  <si>
    <t>cgp_mc_1907838833</t>
    <phoneticPr fontId="4" type="noConversion"/>
  </si>
  <si>
    <t>Mean Number of Attempt Video Play Contexts</t>
    <phoneticPr fontId="4" type="noConversion"/>
  </si>
  <si>
    <t>cgp_mc_1907838834</t>
    <phoneticPr fontId="4" type="noConversion"/>
  </si>
  <si>
    <t>Total Number of Successful Video IVR Contexts</t>
    <phoneticPr fontId="4" type="noConversion"/>
  </si>
  <si>
    <t>cgp_mc_1907838835</t>
    <phoneticPr fontId="4" type="noConversion"/>
  </si>
  <si>
    <t>Peak Number of Successful Video IVR Contexts</t>
    <phoneticPr fontId="4" type="noConversion"/>
  </si>
  <si>
    <t>cgp_mc_1907838836</t>
    <phoneticPr fontId="4" type="noConversion"/>
  </si>
  <si>
    <t>Mean Number of Successful Video IVR Contexts</t>
    <phoneticPr fontId="4" type="noConversion"/>
  </si>
  <si>
    <t>cgp_mc_1907838837</t>
    <phoneticPr fontId="4" type="noConversion"/>
  </si>
  <si>
    <t>Total Number of Failed Video IVR Contexts</t>
    <phoneticPr fontId="4" type="noConversion"/>
  </si>
  <si>
    <t>cgp_mc_1907838838</t>
    <phoneticPr fontId="4" type="noConversion"/>
  </si>
  <si>
    <t>Peak Number of Failed Video IVR Contexts</t>
    <phoneticPr fontId="4" type="noConversion"/>
  </si>
  <si>
    <t>cgp_mc_1907838839</t>
    <phoneticPr fontId="4" type="noConversion"/>
  </si>
  <si>
    <t>Mean Number of Failed Video IVR Contexts</t>
    <phoneticPr fontId="4" type="noConversion"/>
  </si>
  <si>
    <t>cgp_mc_1907838840</t>
    <phoneticPr fontId="4" type="noConversion"/>
  </si>
  <si>
    <t>Total Number of Attempt Video IVR Contexts</t>
    <phoneticPr fontId="4" type="noConversion"/>
  </si>
  <si>
    <t>cgp_mc_1907838841</t>
    <phoneticPr fontId="4" type="noConversion"/>
  </si>
  <si>
    <t>Peak Number of Attempt Video IVR Contexts</t>
    <phoneticPr fontId="4" type="noConversion"/>
  </si>
  <si>
    <t>cgp_mc_1907838842</t>
    <phoneticPr fontId="4" type="noConversion"/>
  </si>
  <si>
    <t>Mean Number of Attempt Video IVR Contexts</t>
    <phoneticPr fontId="4" type="noConversion"/>
  </si>
  <si>
    <t>cgp_mc_1907838843</t>
    <phoneticPr fontId="4" type="noConversion"/>
  </si>
  <si>
    <t>VMRFP Video Codec Measurement</t>
    <phoneticPr fontId="4" type="noConversion"/>
  </si>
  <si>
    <t>Peak Number of H.264 Codec 1080P Occupation Times</t>
    <phoneticPr fontId="4" type="noConversion"/>
  </si>
  <si>
    <t>cgp_mu_1907828513</t>
    <phoneticPr fontId="4" type="noConversion"/>
  </si>
  <si>
    <t>cgp_mc_1907838845</t>
    <phoneticPr fontId="4" type="noConversion"/>
  </si>
  <si>
    <t>Mean Number of H.264 Codec 1080P Occupation Times</t>
    <phoneticPr fontId="4" type="noConversion"/>
  </si>
  <si>
    <t>cgp_mc_1907838846</t>
    <phoneticPr fontId="4" type="noConversion"/>
  </si>
  <si>
    <t>Peak Number of H.264 Codec 720P Occupation Times</t>
    <phoneticPr fontId="4" type="noConversion"/>
  </si>
  <si>
    <t>cgp_mc_1907838848</t>
    <phoneticPr fontId="4" type="noConversion"/>
  </si>
  <si>
    <t>Mean Number of H.264 Codec 720P Occupation Times</t>
    <phoneticPr fontId="4" type="noConversion"/>
  </si>
  <si>
    <t>cgp_mc_1907838849</t>
    <phoneticPr fontId="4" type="noConversion"/>
  </si>
  <si>
    <t>Peak Number of H.264 Codec 4CIF Occupation Times</t>
    <phoneticPr fontId="4" type="noConversion"/>
  </si>
  <si>
    <t>cgp_mc_1907838851</t>
    <phoneticPr fontId="4" type="noConversion"/>
  </si>
  <si>
    <t>Mean Number of H.264 Codec 4CIF Occupation Times</t>
    <phoneticPr fontId="4" type="noConversion"/>
  </si>
  <si>
    <t>cgp_mc_1907838852</t>
    <phoneticPr fontId="4" type="noConversion"/>
  </si>
  <si>
    <t>Peak Number of H.264 Codec CIF Occupation Times</t>
    <phoneticPr fontId="4" type="noConversion"/>
  </si>
  <si>
    <t>cgp_mc_1907838854</t>
    <phoneticPr fontId="4" type="noConversion"/>
  </si>
  <si>
    <t>Mean Number of H.264 Codec CIF Occupation Times</t>
    <phoneticPr fontId="4" type="noConversion"/>
  </si>
  <si>
    <t>cgp_mc_1907838855</t>
    <phoneticPr fontId="4" type="noConversion"/>
  </si>
  <si>
    <t>Peak Number of H.264 Codec QCIF Occupation Times</t>
    <phoneticPr fontId="4" type="noConversion"/>
  </si>
  <si>
    <t>cgp_mc_1907838857</t>
    <phoneticPr fontId="4" type="noConversion"/>
  </si>
  <si>
    <t>Mean Number of H.264 Codec QCIF Occupation Times</t>
    <phoneticPr fontId="4" type="noConversion"/>
  </si>
  <si>
    <t>cgp_mc_1907838858</t>
    <phoneticPr fontId="4" type="noConversion"/>
  </si>
  <si>
    <t>VMRFP Multistreaming Video Codec Measurement</t>
    <phoneticPr fontId="4" type="noConversion"/>
  </si>
  <si>
    <t>Peak Number of Multistreaming H.264 Codec 1080P Occupation Times</t>
    <phoneticPr fontId="4" type="noConversion"/>
  </si>
  <si>
    <t>cgp_mu_1907828514</t>
    <phoneticPr fontId="4" type="noConversion"/>
  </si>
  <si>
    <t>cgp_mc_1907838860</t>
    <phoneticPr fontId="4" type="noConversion"/>
  </si>
  <si>
    <t>Mean Number of Multistreaming H.264 Codec 1080P Occupation Times</t>
    <phoneticPr fontId="4" type="noConversion"/>
  </si>
  <si>
    <t>cgp_mc_1907838861</t>
    <phoneticPr fontId="4" type="noConversion"/>
  </si>
  <si>
    <t>Peak Number of Multistreaming H.264 Codec 720P Occupation Times</t>
    <phoneticPr fontId="4" type="noConversion"/>
  </si>
  <si>
    <t>cgp_mc_1907838863</t>
    <phoneticPr fontId="4" type="noConversion"/>
  </si>
  <si>
    <t>Mean Number of Multistreaming H.264 Codec 720P Occupation Times</t>
    <phoneticPr fontId="4" type="noConversion"/>
  </si>
  <si>
    <t>cgp_mc_1907838864</t>
    <phoneticPr fontId="4" type="noConversion"/>
  </si>
  <si>
    <t>Peak Number of Multistreaming H.264 Codec 360P Occupation Times</t>
    <phoneticPr fontId="4" type="noConversion"/>
  </si>
  <si>
    <t>cgp_mc_1907838866</t>
    <phoneticPr fontId="4" type="noConversion"/>
  </si>
  <si>
    <t>Mean Number of Multistreaming H.264 Codec 360P Occupation Times</t>
    <phoneticPr fontId="4" type="noConversion"/>
  </si>
  <si>
    <t>cgp_mc_1907838867</t>
    <phoneticPr fontId="4" type="noConversion"/>
  </si>
  <si>
    <t>Peak Number of Multistreaming H.264 Codec 180P Occupation Times</t>
    <phoneticPr fontId="4" type="noConversion"/>
  </si>
  <si>
    <t>cgp_mc_1907838869</t>
    <phoneticPr fontId="4" type="noConversion"/>
  </si>
  <si>
    <t>Mean Number of Multistreaming H.264 Codec 180P Occupation Times</t>
    <phoneticPr fontId="4" type="noConversion"/>
  </si>
  <si>
    <t>cgp_mc_1907838870</t>
    <phoneticPr fontId="4" type="noConversion"/>
  </si>
  <si>
    <t>Peak Number of Multistreaming H.264 Codec 90P Occupation Times</t>
    <phoneticPr fontId="4" type="noConversion"/>
  </si>
  <si>
    <t>cgp_mc_1907838872</t>
    <phoneticPr fontId="4" type="noConversion"/>
  </si>
  <si>
    <t>Mean Number of Multistreaming H.264 Codec 90P Occupation Times</t>
    <phoneticPr fontId="4" type="noConversion"/>
  </si>
  <si>
    <t>cgp_mc_1907838873</t>
    <phoneticPr fontId="4" type="noConversion"/>
  </si>
  <si>
    <t>VMRFP Resources Occupied Measurement</t>
    <phoneticPr fontId="4" type="noConversion"/>
  </si>
  <si>
    <t>Peak Number of Occupied IP Terminations</t>
    <phoneticPr fontId="4" type="noConversion"/>
  </si>
  <si>
    <t>cgp_mu_1907828498</t>
    <phoneticPr fontId="4" type="noConversion"/>
  </si>
  <si>
    <t>cgp_mc_1907838553</t>
    <phoneticPr fontId="4" type="noConversion"/>
  </si>
  <si>
    <t>Mean Number of Occupied IP Terminations</t>
    <phoneticPr fontId="4" type="noConversion"/>
  </si>
  <si>
    <t>cgp_mc_1907838554</t>
    <phoneticPr fontId="4" type="noConversion"/>
  </si>
  <si>
    <t>Peak Number of Occupied Audio TC Resources</t>
    <phoneticPr fontId="4" type="noConversion"/>
  </si>
  <si>
    <t>cgp_mc_1907838555</t>
    <phoneticPr fontId="4" type="noConversion"/>
  </si>
  <si>
    <t>Mean Number of Occupied Audio TC Resources</t>
    <phoneticPr fontId="4" type="noConversion"/>
  </si>
  <si>
    <t>cgp_mc_1907838556</t>
    <phoneticPr fontId="4" type="noConversion"/>
  </si>
  <si>
    <t>Peak Number of Occupied Audio CC Resources</t>
    <phoneticPr fontId="4" type="noConversion"/>
  </si>
  <si>
    <t>cgp_mc_1907838557</t>
    <phoneticPr fontId="4" type="noConversion"/>
  </si>
  <si>
    <t>Mean Number of Occupied Audio CC Resources</t>
    <phoneticPr fontId="4" type="noConversion"/>
  </si>
  <si>
    <t>cgp_mc_1907838558</t>
    <phoneticPr fontId="4" type="noConversion"/>
  </si>
  <si>
    <t>Peak Number of Occupied File Resources</t>
    <phoneticPr fontId="4" type="noConversion"/>
  </si>
  <si>
    <t>cgp_mc_1907838563</t>
    <phoneticPr fontId="4" type="noConversion"/>
  </si>
  <si>
    <t>Mean Number of Occupied File Resources</t>
    <phoneticPr fontId="4" type="noConversion"/>
  </si>
  <si>
    <t>cgp_mc_1907838564</t>
    <phoneticPr fontId="4" type="noConversion"/>
  </si>
  <si>
    <t>Peak Number of Occupied Standalone Bearer Resources</t>
    <phoneticPr fontId="4" type="noConversion"/>
  </si>
  <si>
    <t>cgp_mc_1907838565</t>
    <phoneticPr fontId="4" type="noConversion"/>
  </si>
  <si>
    <t>Mean Number of Occupied Standalone Bearer Resources</t>
    <phoneticPr fontId="4" type="noConversion"/>
  </si>
  <si>
    <t>cgp_mc_1907838566</t>
    <phoneticPr fontId="4" type="noConversion"/>
  </si>
  <si>
    <t>Peak Number of Occupied Multistreaming Video MVC Resources</t>
    <phoneticPr fontId="4" type="noConversion"/>
  </si>
  <si>
    <t>cgp_mc_1907838922</t>
    <phoneticPr fontId="4" type="noConversion"/>
  </si>
  <si>
    <t>Mean Number of Occupied Multistreaming Video MVC Resources</t>
    <phoneticPr fontId="4" type="noConversion"/>
  </si>
  <si>
    <t>cgp_mc_1907838923</t>
    <phoneticPr fontId="4" type="noConversion"/>
  </si>
  <si>
    <t>Peak Number of Occupied Content Videos Resources of the Multistreaming Video Conference</t>
    <phoneticPr fontId="4" type="noConversion"/>
  </si>
  <si>
    <t>cgp_mc_1907838925</t>
    <phoneticPr fontId="4" type="noConversion"/>
  </si>
  <si>
    <t>Mean Number of Occupied Content Videos Resources of the Multistreaming Video Conference</t>
    <phoneticPr fontId="4" type="noConversion"/>
  </si>
  <si>
    <t>cgp_mc_1907838926</t>
    <phoneticPr fontId="4" type="noConversion"/>
  </si>
  <si>
    <t>Peak Number of Occupied Video DVC Resources</t>
    <phoneticPr fontId="4" type="noConversion"/>
  </si>
  <si>
    <t>cgp_mc_1907838875</t>
    <phoneticPr fontId="4" type="noConversion"/>
  </si>
  <si>
    <t>Mean Number of Occupied Video DVC Resources</t>
    <phoneticPr fontId="4" type="noConversion"/>
  </si>
  <si>
    <t>cgp_mc_1907838876</t>
    <phoneticPr fontId="4" type="noConversion"/>
  </si>
  <si>
    <t>Peak Number of Occupied Auxiliary Stream Resources of Audio Conference</t>
    <phoneticPr fontId="4" type="noConversion"/>
  </si>
  <si>
    <t>cgp_mc_1907839126</t>
    <phoneticPr fontId="4" type="noConversion"/>
  </si>
  <si>
    <t>Mean Number of Occupied Auxiliary Stream Resources of Audio Conference</t>
    <phoneticPr fontId="4" type="noConversion"/>
  </si>
  <si>
    <t>cgp_mc_1907839127</t>
    <phoneticPr fontId="4" type="noConversion"/>
  </si>
  <si>
    <t>Number of VMRFP Concurrent Audio Conferences</t>
    <phoneticPr fontId="4" type="noConversion"/>
  </si>
  <si>
    <t>Peak Number of Online Audio Conferences</t>
    <phoneticPr fontId="4" type="noConversion"/>
  </si>
  <si>
    <t>cgp_mu_1907828515</t>
    <phoneticPr fontId="4" type="noConversion"/>
  </si>
  <si>
    <t>cgp_mc_1907838574</t>
    <phoneticPr fontId="4" type="noConversion"/>
  </si>
  <si>
    <t>Mean Number of Online Audio Conferences</t>
    <phoneticPr fontId="4" type="noConversion"/>
  </si>
  <si>
    <t>cgp_mc_1907838575</t>
    <phoneticPr fontId="4" type="noConversion"/>
  </si>
  <si>
    <t>Peak Number of Online Audio Conference User</t>
    <phoneticPr fontId="4" type="noConversion"/>
  </si>
  <si>
    <t>cgp_mc_1907838577</t>
    <phoneticPr fontId="4" type="noConversion"/>
  </si>
  <si>
    <t>Mean Number of Online Audio Conference User</t>
    <phoneticPr fontId="4" type="noConversion"/>
  </si>
  <si>
    <t>cgp_mc_1907838578</t>
    <phoneticPr fontId="4" type="noConversion"/>
  </si>
  <si>
    <t>Peak Number of Reserved Audio Conference User</t>
    <phoneticPr fontId="4" type="noConversion"/>
  </si>
  <si>
    <t>cgp_mc_1907838580</t>
    <phoneticPr fontId="4" type="noConversion"/>
  </si>
  <si>
    <t>Mean Number of Reserved Audio Conference User</t>
    <phoneticPr fontId="4" type="noConversion"/>
  </si>
  <si>
    <t>cgp_mc_1907838581</t>
    <phoneticPr fontId="4" type="noConversion"/>
  </si>
  <si>
    <t>Peak Number of Exceeding Online Reserved Audio Conference User</t>
    <phoneticPr fontId="4" type="noConversion"/>
  </si>
  <si>
    <t>cgp_mc_1907838583</t>
    <phoneticPr fontId="4" type="noConversion"/>
  </si>
  <si>
    <t>Mean Number of Exceeding Online Reserved Audio Conference User</t>
    <phoneticPr fontId="4" type="noConversion"/>
  </si>
  <si>
    <t>cgp_mc_1907838584</t>
    <phoneticPr fontId="4" type="noConversion"/>
  </si>
  <si>
    <t>Peak Number of Online Audio and Auxiliary Stream Conference Users</t>
    <phoneticPr fontId="4" type="noConversion"/>
  </si>
  <si>
    <t>cgp_mc_1907839122</t>
    <phoneticPr fontId="4" type="noConversion"/>
  </si>
  <si>
    <t>Mean Number of Online Audio and Auxiliary Stream Conference Users</t>
    <phoneticPr fontId="4" type="noConversion"/>
  </si>
  <si>
    <t>cgp_mc_1907839123</t>
    <phoneticPr fontId="4" type="noConversion"/>
  </si>
  <si>
    <t>Number of VMRFP Concurrent Video Conferences</t>
    <phoneticPr fontId="4" type="noConversion"/>
  </si>
  <si>
    <t>Peak Number of Online Video Conferences</t>
    <phoneticPr fontId="4" type="noConversion"/>
  </si>
  <si>
    <t>cgp_mu_1907828516</t>
    <phoneticPr fontId="4" type="noConversion"/>
  </si>
  <si>
    <t>cgp_mc_1907838883</t>
    <phoneticPr fontId="4" type="noConversion"/>
  </si>
  <si>
    <t>Mean Number of Online Video Conferences</t>
    <phoneticPr fontId="4" type="noConversion"/>
  </si>
  <si>
    <t>cgp_mc_1907838884</t>
    <phoneticPr fontId="4" type="noConversion"/>
  </si>
  <si>
    <t>Peak Number of Online Video Conference Subscribers</t>
    <phoneticPr fontId="4" type="noConversion"/>
  </si>
  <si>
    <t>cgp_mc_1907838886</t>
    <phoneticPr fontId="4" type="noConversion"/>
  </si>
  <si>
    <t>Mean Number of Online Video Conference Subscribers</t>
    <phoneticPr fontId="4" type="noConversion"/>
  </si>
  <si>
    <t>cgp_mc_1907838887</t>
    <phoneticPr fontId="4" type="noConversion"/>
  </si>
  <si>
    <t>Peak Number of Reserved Video Conference Subscribers</t>
    <phoneticPr fontId="4" type="noConversion"/>
  </si>
  <si>
    <t>cgp_mc_1907838889</t>
    <phoneticPr fontId="4" type="noConversion"/>
  </si>
  <si>
    <t>Mean Number of Reserved Video Conference Subscribers</t>
    <phoneticPr fontId="4" type="noConversion"/>
  </si>
  <si>
    <t>cgp_mc_1907838890</t>
    <phoneticPr fontId="4" type="noConversion"/>
  </si>
  <si>
    <t>Peak Number of Exceeding Online Reserved Video Conference Subscribers</t>
    <phoneticPr fontId="4" type="noConversion"/>
  </si>
  <si>
    <t>cgp_mc_1907838892</t>
    <phoneticPr fontId="4" type="noConversion"/>
  </si>
  <si>
    <t>Mean Number of Exceeding Online Reserved Video Conference Subscribers</t>
    <phoneticPr fontId="4" type="noConversion"/>
  </si>
  <si>
    <t>cgp_mc_1907838893</t>
    <phoneticPr fontId="4" type="noConversion"/>
  </si>
  <si>
    <t>Number of VMRFP Concurrent Multistreaming Video Conferences</t>
    <phoneticPr fontId="4" type="noConversion"/>
  </si>
  <si>
    <t>Peak Number of Online Multistreaming Video Conferences</t>
    <phoneticPr fontId="4" type="noConversion"/>
  </si>
  <si>
    <t>cgp_mu_1907828517</t>
    <phoneticPr fontId="4" type="noConversion"/>
  </si>
  <si>
    <t>cgp_mc_1907838928</t>
    <phoneticPr fontId="4" type="noConversion"/>
  </si>
  <si>
    <t>Mean Number of Online Multistreaming Video Conferences</t>
    <phoneticPr fontId="4" type="noConversion"/>
  </si>
  <si>
    <t>cgp_mc_1907838929</t>
    <phoneticPr fontId="4" type="noConversion"/>
  </si>
  <si>
    <t>Peak Number of Online Multistreaming Video Conference User</t>
    <phoneticPr fontId="4" type="noConversion"/>
  </si>
  <si>
    <t>cgp_mc_1907838931</t>
    <phoneticPr fontId="4" type="noConversion"/>
  </si>
  <si>
    <t>Mean Number of Online Multistreaming Video Conference User</t>
    <phoneticPr fontId="4" type="noConversion"/>
  </si>
  <si>
    <t>cgp_mc_1907838932</t>
    <phoneticPr fontId="4" type="noConversion"/>
  </si>
  <si>
    <t>Peak Number of Online Subscribers Using the MVC with Content Videos</t>
    <phoneticPr fontId="4" type="noConversion"/>
  </si>
  <si>
    <t>cgp_mc_1907838934</t>
    <phoneticPr fontId="4" type="noConversion"/>
  </si>
  <si>
    <t>Mean Number of Online Subscribers Using the MVC with Content Videos</t>
    <phoneticPr fontId="4" type="noConversion"/>
  </si>
  <si>
    <t>cgp_mc_1907838935</t>
    <phoneticPr fontId="4" type="noConversion"/>
  </si>
  <si>
    <t>Peak Number of Reserved Multistreaming Video Conference User</t>
    <phoneticPr fontId="4" type="noConversion"/>
  </si>
  <si>
    <t>cgp_mc_1907838937</t>
    <phoneticPr fontId="4" type="noConversion"/>
  </si>
  <si>
    <t>Mean Number of Reserved Multistreaming Video Conference User</t>
    <phoneticPr fontId="4" type="noConversion"/>
  </si>
  <si>
    <t>cgp_mc_1907838938</t>
    <phoneticPr fontId="4" type="noConversion"/>
  </si>
  <si>
    <t>Peak Number of Exceeding Online Reserved Multistreaming Video Conference User</t>
    <phoneticPr fontId="4" type="noConversion"/>
  </si>
  <si>
    <t>cgp_mc_1907838940</t>
    <phoneticPr fontId="4" type="noConversion"/>
  </si>
  <si>
    <t>Mean Number of Exceeding Online Reserved Multistreaming Video Conference User</t>
    <phoneticPr fontId="4" type="noConversion"/>
  </si>
  <si>
    <t>cgp_mc_1907838941</t>
    <phoneticPr fontId="4" type="noConversion"/>
  </si>
  <si>
    <t>VMRFP Audio Play Duration Measurement</t>
    <phoneticPr fontId="4" type="noConversion"/>
  </si>
  <si>
    <t>Peak Audio Play Duration</t>
    <phoneticPr fontId="4" type="noConversion"/>
  </si>
  <si>
    <t>SECOND</t>
    <phoneticPr fontId="4" type="noConversion"/>
  </si>
  <si>
    <t>cgp_mu_1907828518</t>
    <phoneticPr fontId="4" type="noConversion"/>
  </si>
  <si>
    <t>cgp_mc_1907838946</t>
    <phoneticPr fontId="4" type="noConversion"/>
  </si>
  <si>
    <t>Mean Audio Play Duration</t>
    <phoneticPr fontId="4" type="noConversion"/>
  </si>
  <si>
    <t>cgp_mc_1907838947</t>
    <phoneticPr fontId="4" type="noConversion"/>
  </si>
  <si>
    <t>Peak Audio Conference Play Duration</t>
    <phoneticPr fontId="4" type="noConversion"/>
  </si>
  <si>
    <t>cgp_mc_1907838949</t>
    <phoneticPr fontId="4" type="noConversion"/>
  </si>
  <si>
    <t>Mean Audio Conference Play Duration</t>
    <phoneticPr fontId="4" type="noConversion"/>
  </si>
  <si>
    <t>cgp_mc_1907838950</t>
    <phoneticPr fontId="4" type="noConversion"/>
  </si>
  <si>
    <t>Peak Video Conference Play Duration</t>
    <phoneticPr fontId="4" type="noConversion"/>
  </si>
  <si>
    <t>cgp_mc_1907838952</t>
    <phoneticPr fontId="4" type="noConversion"/>
  </si>
  <si>
    <t>Mean Video Conference Play Duration</t>
    <phoneticPr fontId="4" type="noConversion"/>
  </si>
  <si>
    <t>cgp_mc_1907838953</t>
    <phoneticPr fontId="4" type="noConversion"/>
  </si>
  <si>
    <t>Peak Multistreaming Video Conference Play Duration</t>
    <phoneticPr fontId="4" type="noConversion"/>
  </si>
  <si>
    <t>cgp_mc_1907838955</t>
    <phoneticPr fontId="4" type="noConversion"/>
  </si>
  <si>
    <t>Mean Multistreaming Video Conference Play Duration</t>
    <phoneticPr fontId="4" type="noConversion"/>
  </si>
  <si>
    <t>cgp_mc_1907838956</t>
    <phoneticPr fontId="4" type="noConversion"/>
  </si>
  <si>
    <t>VMRFP Audio IVR Duration Measurement</t>
    <phoneticPr fontId="4" type="noConversion"/>
  </si>
  <si>
    <t>Peak Audio IVR Duration</t>
    <phoneticPr fontId="4" type="noConversion"/>
  </si>
  <si>
    <t>cgp_mu_1907828519</t>
    <phoneticPr fontId="4" type="noConversion"/>
  </si>
  <si>
    <t>cgp_mc_1907838958</t>
    <phoneticPr fontId="4" type="noConversion"/>
  </si>
  <si>
    <t>Mean Audio IVR Duration</t>
    <phoneticPr fontId="4" type="noConversion"/>
  </si>
  <si>
    <t>cgp_mc_1907838959</t>
    <phoneticPr fontId="4" type="noConversion"/>
  </si>
  <si>
    <t>VMRFP Audio Record Duration Measurement</t>
    <phoneticPr fontId="4" type="noConversion"/>
  </si>
  <si>
    <t>Peak Audio Record Duration</t>
    <phoneticPr fontId="4" type="noConversion"/>
  </si>
  <si>
    <t>cgp_mu_1907828520</t>
    <phoneticPr fontId="4" type="noConversion"/>
  </si>
  <si>
    <t>cgp_mc_1907838961</t>
    <phoneticPr fontId="4" type="noConversion"/>
  </si>
  <si>
    <t>Mean Audio Record Duration</t>
    <phoneticPr fontId="4" type="noConversion"/>
  </si>
  <si>
    <t>cgp_mc_1907838962</t>
    <phoneticPr fontId="4" type="noConversion"/>
  </si>
  <si>
    <t>H248 Packets Stat</t>
    <phoneticPr fontId="4" type="noConversion"/>
  </si>
  <si>
    <t>Number of Received H248 Messages</t>
    <phoneticPr fontId="4" type="noConversion"/>
  </si>
  <si>
    <t>cgp_mu_1907828499</t>
    <phoneticPr fontId="4" type="noConversion"/>
  </si>
  <si>
    <t>cgp_mc_1907838586</t>
    <phoneticPr fontId="4" type="noConversion"/>
  </si>
  <si>
    <t>H249 Packets Stat</t>
    <phoneticPr fontId="4" type="noConversion"/>
  </si>
  <si>
    <t>Number of Sent H248 Messages</t>
    <phoneticPr fontId="4" type="noConversion"/>
  </si>
  <si>
    <t>cgp_mc_1907838587</t>
    <phoneticPr fontId="4" type="noConversion"/>
  </si>
  <si>
    <t>H250 Packets Stat</t>
    <phoneticPr fontId="4" type="noConversion"/>
  </si>
  <si>
    <t>Number of Received H248 Bytes</t>
    <phoneticPr fontId="4" type="noConversion"/>
  </si>
  <si>
    <t>KBytes</t>
    <phoneticPr fontId="4" type="noConversion"/>
  </si>
  <si>
    <t>cgp_mc_1907838588</t>
    <phoneticPr fontId="4" type="noConversion"/>
  </si>
  <si>
    <t>H251 Packets Stat</t>
    <phoneticPr fontId="4" type="noConversion"/>
  </si>
  <si>
    <t>Number of Sent H248 Bytes</t>
    <phoneticPr fontId="4" type="noConversion"/>
  </si>
  <si>
    <t>cgp_mc_1907838589</t>
    <phoneticPr fontId="4" type="noConversion"/>
  </si>
  <si>
    <t>SCTP Bandwidth Stat</t>
    <phoneticPr fontId="4" type="noConversion"/>
  </si>
  <si>
    <t>Number of Sent SCTP Bytes</t>
    <phoneticPr fontId="4" type="noConversion"/>
  </si>
  <si>
    <t>cgp_mu_1907828505</t>
    <phoneticPr fontId="4" type="noConversion"/>
  </si>
  <si>
    <t>cgp_mc_1907839001</t>
    <phoneticPr fontId="4" type="noConversion"/>
  </si>
  <si>
    <t>Number of Received SCTP Bytes</t>
    <phoneticPr fontId="4" type="noConversion"/>
  </si>
  <si>
    <t>cgp_mc_1907839002</t>
    <phoneticPr fontId="4" type="noConversion"/>
  </si>
  <si>
    <t>VMRFP Audio Codec Measurement</t>
    <phoneticPr fontId="4" type="noConversion"/>
  </si>
  <si>
    <t>Peak Number of AMR Codec Occupation Times</t>
    <phoneticPr fontId="4" type="noConversion"/>
  </si>
  <si>
    <t>cgp_mu_1907828506</t>
    <phoneticPr fontId="4" type="noConversion"/>
  </si>
  <si>
    <t>cgp_mc_1907839101</t>
    <phoneticPr fontId="4" type="noConversion"/>
  </si>
  <si>
    <t>Mean Number of AMR Codec Occupation Times</t>
    <phoneticPr fontId="4" type="noConversion"/>
  </si>
  <si>
    <t>cgp_mc_1907839102</t>
    <phoneticPr fontId="4" type="noConversion"/>
  </si>
  <si>
    <t>Peak Number of AMR-WB Codec Occupation Times</t>
    <phoneticPr fontId="4" type="noConversion"/>
  </si>
  <si>
    <t>cgp_mc_1907839104</t>
    <phoneticPr fontId="4" type="noConversion"/>
  </si>
  <si>
    <t>Mean Number of AMR-WB Codec Occupation Times</t>
    <phoneticPr fontId="4" type="noConversion"/>
  </si>
  <si>
    <t>cgp_mc_1907839105</t>
    <phoneticPr fontId="4" type="noConversion"/>
  </si>
  <si>
    <t>Peak Number of iLBC Codec Occupation Times</t>
    <phoneticPr fontId="4" type="noConversion"/>
  </si>
  <si>
    <t>cgp_mc_1907839107</t>
    <phoneticPr fontId="4" type="noConversion"/>
  </si>
  <si>
    <t>Mean Number of iLBC Codec Occupation Times</t>
    <phoneticPr fontId="4" type="noConversion"/>
  </si>
  <si>
    <t>cgp_mc_1907839108</t>
    <phoneticPr fontId="4" type="noConversion"/>
  </si>
  <si>
    <t>Peak Number of G.729 Codec Occupation Times</t>
    <phoneticPr fontId="4" type="noConversion"/>
  </si>
  <si>
    <t>cgp_mc_1907839110</t>
    <phoneticPr fontId="4" type="noConversion"/>
  </si>
  <si>
    <t>Mean Number of G.729 Codec Occupation Times</t>
    <phoneticPr fontId="4" type="noConversion"/>
  </si>
  <si>
    <t>cgp_mc_1907839111</t>
    <phoneticPr fontId="4" type="noConversion"/>
  </si>
  <si>
    <t>Peak Number of G.723 Codec Occupation Times</t>
    <phoneticPr fontId="4" type="noConversion"/>
  </si>
  <si>
    <t>cgp_mc_1907839113</t>
    <phoneticPr fontId="4" type="noConversion"/>
  </si>
  <si>
    <t>Mean Number of G.723 Codec Occupation Times</t>
    <phoneticPr fontId="4" type="noConversion"/>
  </si>
  <si>
    <t>cgp_mc_1907839114</t>
    <phoneticPr fontId="4" type="noConversion"/>
  </si>
  <si>
    <t>Peak Number of G.711 Codec Occupation Times</t>
    <phoneticPr fontId="4" type="noConversion"/>
  </si>
  <si>
    <t>cgp_mc_1907839116</t>
    <phoneticPr fontId="4" type="noConversion"/>
  </si>
  <si>
    <t>Mean Number of G.711 Codec Occupation Times</t>
    <phoneticPr fontId="4" type="noConversion"/>
  </si>
  <si>
    <t>cgp_mc_1907839117</t>
    <phoneticPr fontId="4" type="noConversion"/>
  </si>
  <si>
    <t>Peak Number of EVS Codec Occupation Times</t>
    <phoneticPr fontId="4" type="noConversion"/>
  </si>
  <si>
    <t>cgp_mc_1907839119</t>
    <phoneticPr fontId="4" type="noConversion"/>
  </si>
  <si>
    <t>Mean Number of EVS Codec Occupation Times</t>
    <phoneticPr fontId="4" type="noConversion"/>
  </si>
  <si>
    <t>cgp_mc_1907839120</t>
    <phoneticPr fontId="4" type="noConversion"/>
  </si>
  <si>
    <t>RTP Packets Stat</t>
    <phoneticPr fontId="4" type="noConversion"/>
  </si>
  <si>
    <t>Number of Sent RTP Packets over the Interface</t>
    <phoneticPr fontId="4" type="noConversion"/>
  </si>
  <si>
    <t>kilo-number</t>
    <phoneticPr fontId="4" type="noConversion"/>
  </si>
  <si>
    <t>cgp_mu_1907828501</t>
    <phoneticPr fontId="4" type="noConversion"/>
  </si>
  <si>
    <t>cgp_mc_1907838590</t>
    <phoneticPr fontId="4" type="noConversion"/>
  </si>
  <si>
    <t>Number of Sent RTP Bytes over the Interface</t>
    <phoneticPr fontId="4" type="noConversion"/>
  </si>
  <si>
    <t>Number of Received RTP Packets over the Interface</t>
    <phoneticPr fontId="4" type="noConversion"/>
  </si>
  <si>
    <t>cgp_mc_1907838591</t>
    <phoneticPr fontId="4" type="noConversion"/>
  </si>
  <si>
    <t>cgp_mc_1907838592</t>
    <phoneticPr fontId="4" type="noConversion"/>
  </si>
  <si>
    <t>Number of Received RTP Bytes over the Interface</t>
    <phoneticPr fontId="4" type="noConversion"/>
  </si>
  <si>
    <t>cgp_mc_1907838593</t>
    <phoneticPr fontId="4" type="noConversion"/>
  </si>
  <si>
    <t>Number of Lost RTP Packets over the Interface in the Receive Direction</t>
    <phoneticPr fontId="4" type="noConversion"/>
  </si>
  <si>
    <t>cgp_mc_1907838594</t>
    <phoneticPr fontId="4" type="noConversion"/>
  </si>
  <si>
    <t>RTP Packets Lost Ratio over the Interface in the Receive Direction</t>
    <phoneticPr fontId="4" type="noConversion"/>
  </si>
  <si>
    <t>RTP Packets Lost Ratio over the Interface in the Receive Direction</t>
    <phoneticPr fontId="4" type="noConversion"/>
  </si>
  <si>
    <t>%</t>
    <phoneticPr fontId="4" type="noConversion"/>
  </si>
  <si>
    <t>long</t>
    <phoneticPr fontId="4" type="noConversion"/>
  </si>
  <si>
    <t>uccgp.vmrp</t>
    <phoneticPr fontId="4" type="noConversion"/>
  </si>
  <si>
    <t>cgp_mu_1907828501</t>
    <phoneticPr fontId="4" type="noConversion"/>
  </si>
  <si>
    <t>cgp_mc_1907838595</t>
    <phoneticPr fontId="4" type="noConversion"/>
  </si>
  <si>
    <t>IPQoS Stat</t>
    <phoneticPr fontId="4" type="noConversion"/>
  </si>
  <si>
    <t>Number of Sent RTP Packets</t>
    <phoneticPr fontId="4" type="noConversion"/>
  </si>
  <si>
    <t>kilo-number</t>
    <phoneticPr fontId="4" type="noConversion"/>
  </si>
  <si>
    <t>cgp_mu_1907828500</t>
    <phoneticPr fontId="4" type="noConversion"/>
  </si>
  <si>
    <t>cgp_mc_1907838596</t>
    <phoneticPr fontId="4" type="noConversion"/>
  </si>
  <si>
    <t>Number of Sent RTP Bytes</t>
    <phoneticPr fontId="4" type="noConversion"/>
  </si>
  <si>
    <t>KBytes</t>
    <phoneticPr fontId="4" type="noConversion"/>
  </si>
  <si>
    <t>cgp_mc_1907838597</t>
    <phoneticPr fontId="4" type="noConversion"/>
  </si>
  <si>
    <t>Number of Received RTP Packets</t>
    <phoneticPr fontId="4" type="noConversion"/>
  </si>
  <si>
    <t>cgp_mc_1907838598</t>
    <phoneticPr fontId="4" type="noConversion"/>
  </si>
  <si>
    <t>Number of Received RTP Bytes</t>
    <phoneticPr fontId="4" type="noConversion"/>
  </si>
  <si>
    <t>cgp_mc_1907838599</t>
    <phoneticPr fontId="4" type="noConversion"/>
  </si>
  <si>
    <t>Total Number of Lost RTP Packets</t>
    <phoneticPr fontId="4" type="noConversion"/>
  </si>
  <si>
    <t>number</t>
    <phoneticPr fontId="4" type="noConversion"/>
  </si>
  <si>
    <t>cgp_mc_1907838600</t>
    <phoneticPr fontId="4" type="noConversion"/>
  </si>
  <si>
    <t>Send Bandwidth</t>
    <phoneticPr fontId="4" type="noConversion"/>
  </si>
  <si>
    <t>kbit/s</t>
    <phoneticPr fontId="4" type="noConversion"/>
  </si>
  <si>
    <t>cgp_mc_1907838603</t>
    <phoneticPr fontId="4" type="noConversion"/>
  </si>
  <si>
    <t>Receive Bandwidth</t>
    <phoneticPr fontId="4" type="noConversion"/>
  </si>
  <si>
    <t>cgp_mc_1907838604</t>
    <phoneticPr fontId="4" type="noConversion"/>
  </si>
  <si>
    <t>Mean Packet Lost Ratio</t>
    <phoneticPr fontId="4" type="noConversion"/>
  </si>
  <si>
    <t>cgp_mc_1907838605</t>
    <phoneticPr fontId="4" type="noConversion"/>
  </si>
  <si>
    <t>Mean Delay</t>
    <phoneticPr fontId="4" type="noConversion"/>
  </si>
  <si>
    <t>MILLISECOND</t>
    <phoneticPr fontId="4" type="noConversion"/>
  </si>
  <si>
    <t>cgp_mc_1907838606</t>
    <phoneticPr fontId="4" type="noConversion"/>
  </si>
  <si>
    <t>Mean Network Jitter</t>
    <phoneticPr fontId="4" type="noConversion"/>
  </si>
  <si>
    <t>cgp_mc_1907838607</t>
    <phoneticPr fontId="4" type="noConversion"/>
  </si>
  <si>
    <t>Maximum Delay</t>
    <phoneticPr fontId="4" type="noConversion"/>
  </si>
  <si>
    <t>cgp_mc_1907838608</t>
    <phoneticPr fontId="4" type="noConversion"/>
  </si>
  <si>
    <t>Maximum Network Jitter</t>
    <phoneticPr fontId="4" type="noConversion"/>
  </si>
  <si>
    <t>cgp_mc_1907838609</t>
    <phoneticPr fontId="4" type="noConversion"/>
  </si>
  <si>
    <t>License Usage Stat</t>
    <phoneticPr fontId="4" type="noConversion"/>
  </si>
  <si>
    <t>Audio Play Channel Resource Usage</t>
    <phoneticPr fontId="4" type="noConversion"/>
  </si>
  <si>
    <t>cgp_mu_1907828502</t>
    <phoneticPr fontId="4" type="noConversion"/>
  </si>
  <si>
    <t>cgp_mc_1907838610</t>
    <phoneticPr fontId="4" type="noConversion"/>
  </si>
  <si>
    <t>Audio Record Channel Resource Usage</t>
    <phoneticPr fontId="4" type="noConversion"/>
  </si>
  <si>
    <t>cgp_mc_1907838611</t>
    <phoneticPr fontId="4" type="noConversion"/>
  </si>
  <si>
    <t>Audio Conference Channel Resource Usage</t>
    <phoneticPr fontId="4" type="noConversion"/>
  </si>
  <si>
    <t>cgp_mc_1907838613</t>
    <phoneticPr fontId="4" type="noConversion"/>
  </si>
  <si>
    <t>Video Conference Channel Resource Usage</t>
    <phoneticPr fontId="4" type="noConversion"/>
  </si>
  <si>
    <t>cgp_mc_1907838614</t>
    <phoneticPr fontId="4" type="noConversion"/>
  </si>
  <si>
    <t>WB-AMR Codec Channel Resource Usage</t>
    <phoneticPr fontId="4" type="noConversion"/>
  </si>
  <si>
    <t>cgp_mc_1907838615</t>
    <phoneticPr fontId="4" type="noConversion"/>
  </si>
  <si>
    <t>Audio Transcoding Channel Resource Usage</t>
    <phoneticPr fontId="4" type="noConversion"/>
  </si>
  <si>
    <t>cgp_mc_1907838623</t>
    <phoneticPr fontId="4" type="noConversion"/>
  </si>
  <si>
    <t>ILBC Codec Channel Resource Usage</t>
    <phoneticPr fontId="4" type="noConversion"/>
  </si>
  <si>
    <t>cgp_mc_1907838624</t>
    <phoneticPr fontId="4" type="noConversion"/>
  </si>
  <si>
    <t>Number of channels of Cloud Platform Middleware Standard for MRP6600 Usage</t>
    <phoneticPr fontId="4" type="noConversion"/>
  </si>
  <si>
    <t>cgp_mc_1907838626</t>
    <phoneticPr fontId="4" type="noConversion"/>
  </si>
  <si>
    <t>Number of channels of Cloud Platform Middleware Advanced for MRP6600 Usage</t>
    <phoneticPr fontId="4" type="noConversion"/>
  </si>
  <si>
    <t>cgp_mc_1907838627</t>
    <phoneticPr fontId="4" type="noConversion"/>
  </si>
  <si>
    <t>Multistreaming video conference Channel Resource Usage</t>
    <phoneticPr fontId="4" type="noConversion"/>
  </si>
  <si>
    <t>cgp_mc_1907838801</t>
    <phoneticPr fontId="4" type="noConversion"/>
  </si>
  <si>
    <t>EVS Codec Channel Resource Usage</t>
    <phoneticPr fontId="4" type="noConversion"/>
  </si>
  <si>
    <t>cgp_mc_1907839151</t>
    <phoneticPr fontId="4" type="noConversion"/>
  </si>
  <si>
    <t>Average Audio Play Channel Resource Usage</t>
    <phoneticPr fontId="4" type="noConversion"/>
  </si>
  <si>
    <t>cgp_mc_1907839128</t>
    <phoneticPr fontId="4" type="noConversion"/>
  </si>
  <si>
    <t>Average Audio Record Channel Resource Usage</t>
    <phoneticPr fontId="4" type="noConversion"/>
  </si>
  <si>
    <t>cgp_mc_1907839129</t>
    <phoneticPr fontId="4" type="noConversion"/>
  </si>
  <si>
    <t>Average Audio Conference Channel Resource Usage</t>
    <phoneticPr fontId="4" type="noConversion"/>
  </si>
  <si>
    <t>cgp_mc_1907839131</t>
    <phoneticPr fontId="4" type="noConversion"/>
  </si>
  <si>
    <t>Average Video Conference Channel Resource Usage</t>
    <phoneticPr fontId="4" type="noConversion"/>
  </si>
  <si>
    <t>cgp_mc_1907839132</t>
    <phoneticPr fontId="4" type="noConversion"/>
  </si>
  <si>
    <t>Average WB-AMR Codec Channel Resource Usage</t>
    <phoneticPr fontId="4" type="noConversion"/>
  </si>
  <si>
    <t>cgp_mc_1907839133</t>
    <phoneticPr fontId="4" type="noConversion"/>
  </si>
  <si>
    <t>Average ILBC Codec Channel Resource Usage</t>
    <phoneticPr fontId="4" type="noConversion"/>
  </si>
  <si>
    <t>cgp_mc_1907839142</t>
    <phoneticPr fontId="4" type="noConversion"/>
  </si>
  <si>
    <t>Average Number of channels of Cloud Platform Middleware Standard for MRP6600 Usage</t>
    <phoneticPr fontId="4" type="noConversion"/>
  </si>
  <si>
    <t>cgp_mc_1907839144</t>
    <phoneticPr fontId="4" type="noConversion"/>
  </si>
  <si>
    <t>Average Number of channels of Cloud Platform Middleware Advanced for MRP6600 Usage</t>
    <phoneticPr fontId="4" type="noConversion"/>
  </si>
  <si>
    <t>cgp_mc_1907839145</t>
    <phoneticPr fontId="4" type="noConversion"/>
  </si>
  <si>
    <t>Average Multistreaming video conference Channel Resource Usage</t>
    <phoneticPr fontId="4" type="noConversion"/>
  </si>
  <si>
    <t>cgp_mc_1907839146</t>
    <phoneticPr fontId="4" type="noConversion"/>
  </si>
  <si>
    <t>Average EVS Codec Channel Resource Usage</t>
    <phoneticPr fontId="4" type="noConversion"/>
  </si>
  <si>
    <t>cgp_mc_1907839152</t>
    <phoneticPr fontId="4" type="noConversion"/>
  </si>
  <si>
    <t>Module Resource Measurement</t>
    <phoneticPr fontId="4" type="noConversion"/>
  </si>
  <si>
    <t>Mean Module CPU Usage</t>
    <phoneticPr fontId="4" type="noConversion"/>
  </si>
  <si>
    <t>cgp_mu_1907828503</t>
    <phoneticPr fontId="4" type="noConversion"/>
  </si>
  <si>
    <t>cgp_mc_1907838628</t>
    <phoneticPr fontId="4" type="noConversion"/>
  </si>
  <si>
    <t>Peak Module CPU Usage</t>
    <phoneticPr fontId="4" type="noConversion"/>
  </si>
  <si>
    <t>cgp_mc_1907838629</t>
    <phoneticPr fontId="4" type="noConversion"/>
  </si>
  <si>
    <t>Duration of Module CPU Overload</t>
    <phoneticPr fontId="4" type="noConversion"/>
  </si>
  <si>
    <t>SECOND</t>
    <phoneticPr fontId="4" type="noConversion"/>
  </si>
  <si>
    <t>cgp_mc_1907838630</t>
    <phoneticPr fontId="4" type="noConversion"/>
  </si>
  <si>
    <t>Total Module Memory Size</t>
    <phoneticPr fontId="4" type="noConversion"/>
  </si>
  <si>
    <t>Mbytes</t>
    <phoneticPr fontId="4" type="noConversion"/>
  </si>
  <si>
    <t>cgp_mc_1907838634</t>
    <phoneticPr fontId="4" type="noConversion"/>
  </si>
  <si>
    <t>Used Module Memory Size</t>
    <phoneticPr fontId="4" type="noConversion"/>
  </si>
  <si>
    <t>cgp_mc_1907838635</t>
    <phoneticPr fontId="4" type="noConversion"/>
  </si>
  <si>
    <t>Interface Packet Stat</t>
    <phoneticPr fontId="4" type="noConversion"/>
  </si>
  <si>
    <t>Number of Bytes Received by the Interface</t>
    <phoneticPr fontId="4" type="noConversion"/>
  </si>
  <si>
    <t>cgp_mu_1907828504</t>
    <phoneticPr fontId="4" type="noConversion"/>
  </si>
  <si>
    <t>cgp_mc_1907838638</t>
    <phoneticPr fontId="4" type="noConversion"/>
  </si>
  <si>
    <t>Number of Packets Received by the Interface</t>
    <phoneticPr fontId="4" type="noConversion"/>
  </si>
  <si>
    <t>cgp_mc_1907838639</t>
    <phoneticPr fontId="4" type="noConversion"/>
  </si>
  <si>
    <t>Number of Unicast Packets Received by the Interface</t>
    <phoneticPr fontId="4" type="noConversion"/>
  </si>
  <si>
    <t>cgp_mc_1907838640</t>
    <phoneticPr fontId="4" type="noConversion"/>
  </si>
  <si>
    <t>Number of Multicast Packets Received by the Interface</t>
    <phoneticPr fontId="4" type="noConversion"/>
  </si>
  <si>
    <t>cgp_mc_1907838641</t>
    <phoneticPr fontId="4" type="noConversion"/>
  </si>
  <si>
    <t>Number of Broadcast Packets Received by the Interface</t>
    <phoneticPr fontId="4" type="noConversion"/>
  </si>
  <si>
    <t>cgp_mc_1907838642</t>
    <phoneticPr fontId="4" type="noConversion"/>
  </si>
  <si>
    <t>Number of Error Packets Received by the Interface</t>
    <phoneticPr fontId="4" type="noConversion"/>
  </si>
  <si>
    <t>cgp_mc_1907838643</t>
    <phoneticPr fontId="4" type="noConversion"/>
  </si>
  <si>
    <t>Number of Incoming Packets Dropped by the Interface</t>
    <phoneticPr fontId="4" type="noConversion"/>
  </si>
  <si>
    <t>cgp_mc_1907838644</t>
    <phoneticPr fontId="4" type="noConversion"/>
  </si>
  <si>
    <t>Number of Bytes Sent by the Interface</t>
    <phoneticPr fontId="4" type="noConversion"/>
  </si>
  <si>
    <t>cgp_mc_1907838645</t>
    <phoneticPr fontId="4" type="noConversion"/>
  </si>
  <si>
    <t>Number of Packets Sent by the Interface</t>
    <phoneticPr fontId="4" type="noConversion"/>
  </si>
  <si>
    <t>cgp_mc_1907838646</t>
    <phoneticPr fontId="4" type="noConversion"/>
  </si>
  <si>
    <t>Number of Unicast Packets Sent by the Interface</t>
    <phoneticPr fontId="4" type="noConversion"/>
  </si>
  <si>
    <t>cgp_mc_1907838647</t>
    <phoneticPr fontId="4" type="noConversion"/>
  </si>
  <si>
    <t>Number of Multicast Packets Sent by the Interface</t>
    <phoneticPr fontId="4" type="noConversion"/>
  </si>
  <si>
    <t>cgp_mc_1907838648</t>
    <phoneticPr fontId="4" type="noConversion"/>
  </si>
  <si>
    <t>Number of Broadcast Packets Sent by the Interface</t>
    <phoneticPr fontId="4" type="noConversion"/>
  </si>
  <si>
    <t>cgp_mc_1907838649</t>
    <phoneticPr fontId="4" type="noConversion"/>
  </si>
  <si>
    <t>Number of Error Packets Sent by the Interface</t>
    <phoneticPr fontId="4" type="noConversion"/>
  </si>
  <si>
    <t>cgp_mc_1907838650</t>
    <phoneticPr fontId="4" type="noConversion"/>
  </si>
  <si>
    <t>Number of Outgoing Packets Dropped by the Interface</t>
    <phoneticPr fontId="4" type="noConversion"/>
  </si>
  <si>
    <t>cgp_mc_1907838651</t>
    <phoneticPr fontId="4" type="noConversion"/>
  </si>
  <si>
    <t>Rate of Bytes Received by the Interface</t>
    <phoneticPr fontId="4" type="noConversion"/>
  </si>
  <si>
    <t>MB/s</t>
    <phoneticPr fontId="4" type="noConversion"/>
  </si>
  <si>
    <t>cgp_mc_1907838652</t>
    <phoneticPr fontId="4" type="noConversion"/>
  </si>
  <si>
    <t>Rate of Bytes Sent by the Interface</t>
    <phoneticPr fontId="4" type="noConversion"/>
  </si>
  <si>
    <t>cgp_mc_1907838653</t>
    <phoneticPr fontId="4" type="noConversion"/>
  </si>
  <si>
    <t>Rate of Packets Received by the Interface</t>
    <phoneticPr fontId="4" type="noConversion"/>
  </si>
  <si>
    <t>kilo-number/second</t>
    <phoneticPr fontId="4" type="noConversion"/>
  </si>
  <si>
    <t>cgp_mc_1907838654</t>
    <phoneticPr fontId="4" type="noConversion"/>
  </si>
  <si>
    <t>Rate of Packets Sent by the Interface</t>
    <phoneticPr fontId="4" type="noConversion"/>
  </si>
  <si>
    <t>cgp_mc_1907838655</t>
    <phoneticPr fontId="4" type="noConversion"/>
  </si>
  <si>
    <t>Percentage of Incoming Packets Dropped by the Interface</t>
    <phoneticPr fontId="4" type="noConversion"/>
  </si>
  <si>
    <t>cgp_mc_1907838656</t>
    <phoneticPr fontId="4" type="noConversion"/>
  </si>
  <si>
    <t>Percentage of Outgoing Packets Dropped by the Interface</t>
    <phoneticPr fontId="4" type="noConversion"/>
  </si>
  <si>
    <t>cgp_mc_1907838657</t>
    <phoneticPr fontId="4" type="noConversion"/>
  </si>
  <si>
    <t>Percentage of Error Packets Received by the Interface</t>
    <phoneticPr fontId="4" type="noConversion"/>
  </si>
  <si>
    <t>cgp_mc_1907838658</t>
    <phoneticPr fontId="4" type="noConversion"/>
  </si>
  <si>
    <t>Percentage of Error Packets Sent by the Interface</t>
    <phoneticPr fontId="4" type="noConversion"/>
  </si>
  <si>
    <t>cgp_mc_1907838659</t>
    <phoneticPr fontId="4" type="noConversion"/>
  </si>
  <si>
    <t>Media Resource Measurement of VPU Module</t>
    <phoneticPr fontId="4" type="noConversion"/>
  </si>
  <si>
    <t>Peak Media Resource Capability of VPU Module</t>
    <phoneticPr fontId="4" type="noConversion"/>
  </si>
  <si>
    <t>cgp_mu_1907828507</t>
    <phoneticPr fontId="4" type="noConversion"/>
  </si>
  <si>
    <t>cgp_mc_1907838661</t>
    <phoneticPr fontId="4" type="noConversion"/>
  </si>
  <si>
    <t>Mean Media Resource Capability of VPU Module</t>
    <phoneticPr fontId="4" type="noConversion"/>
  </si>
  <si>
    <t>cgp_mc_1907838662</t>
    <phoneticPr fontId="4" type="noConversion"/>
  </si>
  <si>
    <t>Peak Media Resource Usage of VPU Module</t>
    <phoneticPr fontId="4" type="noConversion"/>
  </si>
  <si>
    <t>cgp_mc_1907838664</t>
    <phoneticPr fontId="4" type="noConversion"/>
  </si>
  <si>
    <t>Mean Media Resource Usage of VPU Module</t>
    <phoneticPr fontId="4" type="noConversion"/>
  </si>
  <si>
    <t>cgp_mc_1907838665</t>
    <phoneticPr fontId="4" type="noConversion"/>
  </si>
  <si>
    <t>Peak Idle Media Resource Capability of VPU Module</t>
    <phoneticPr fontId="4" type="noConversion"/>
  </si>
  <si>
    <t>cgp_mc_1907838667</t>
    <phoneticPr fontId="4" type="noConversion"/>
  </si>
  <si>
    <t>Mean Idle Media Resource Capability of VPU Module</t>
    <phoneticPr fontId="4" type="noConversion"/>
  </si>
  <si>
    <t>cgp_mc_1907838668</t>
    <phoneticPr fontId="4" type="noConversion"/>
  </si>
  <si>
    <t>Peak Used Media Resource Capability of VPU Module</t>
    <phoneticPr fontId="4" type="noConversion"/>
  </si>
  <si>
    <t>cgp_mc_1907838670</t>
    <phoneticPr fontId="4" type="noConversion"/>
  </si>
  <si>
    <t>Mean Used Media Resource Capability of VPU Module</t>
    <phoneticPr fontId="4" type="noConversion"/>
  </si>
  <si>
    <t>cgp_mc_1907838671</t>
    <phoneticPr fontId="4" type="noConversion"/>
  </si>
  <si>
    <t>Peak Fault Media Resource Capability of VPU Module</t>
    <phoneticPr fontId="4" type="noConversion"/>
  </si>
  <si>
    <t>cgp_mc_1907838673</t>
    <phoneticPr fontId="4" type="noConversion"/>
  </si>
  <si>
    <t>Mean Fault Media Resource Capability of VPU Module</t>
    <phoneticPr fontId="4" type="noConversion"/>
  </si>
  <si>
    <t>cgp_mc_1907838674</t>
    <phoneticPr fontId="4" type="noConversion"/>
  </si>
  <si>
    <t>Peak Media Resource Capability Used by AMR of VPU Module</t>
    <phoneticPr fontId="4" type="noConversion"/>
  </si>
  <si>
    <t>cgp_mc_1907838676</t>
    <phoneticPr fontId="4" type="noConversion"/>
  </si>
  <si>
    <t>Mean Media Resource Capability Used by AMR of VPU Module</t>
    <phoneticPr fontId="4" type="noConversion"/>
  </si>
  <si>
    <t>cgp_mc_1907838677</t>
    <phoneticPr fontId="4" type="noConversion"/>
  </si>
  <si>
    <t>Peak Media Resource Capability Used by AMR-WB of VPU Module</t>
    <phoneticPr fontId="4" type="noConversion"/>
  </si>
  <si>
    <t>cgp_mc_1907838679</t>
    <phoneticPr fontId="4" type="noConversion"/>
  </si>
  <si>
    <t>Mean Media Resource Capability Used by AMR-WB of VPU Module</t>
    <phoneticPr fontId="4" type="noConversion"/>
  </si>
  <si>
    <t>cgp_mc_1907838680</t>
    <phoneticPr fontId="4" type="noConversion"/>
  </si>
  <si>
    <t>Peak Media Resource Capability Used by iLBC of VPU Module</t>
    <phoneticPr fontId="4" type="noConversion"/>
  </si>
  <si>
    <t>cgp_mc_1907838682</t>
    <phoneticPr fontId="4" type="noConversion"/>
  </si>
  <si>
    <t>Mean Media Resource Capability Used by iLBC of VPU Module</t>
    <phoneticPr fontId="4" type="noConversion"/>
  </si>
  <si>
    <t>cgp_mc_1907838683</t>
    <phoneticPr fontId="4" type="noConversion"/>
  </si>
  <si>
    <t>Peak Media Resource Capability Used by G.729 of VPU Module</t>
    <phoneticPr fontId="4" type="noConversion"/>
  </si>
  <si>
    <t>cgp_mc_1907838685</t>
    <phoneticPr fontId="4" type="noConversion"/>
  </si>
  <si>
    <t>Mean Media Resource Capability Used by G.729 of VPU Module</t>
    <phoneticPr fontId="4" type="noConversion"/>
  </si>
  <si>
    <t>Mean Media Resource Capability Used by G.729 of VPU Module</t>
    <phoneticPr fontId="4" type="noConversion"/>
  </si>
  <si>
    <t>cgp_mu_1907828507</t>
    <phoneticPr fontId="4" type="noConversion"/>
  </si>
  <si>
    <t>cgp_mc_1907838686</t>
    <phoneticPr fontId="4" type="noConversion"/>
  </si>
  <si>
    <t>Media Resource Measurement of VPU Module</t>
    <phoneticPr fontId="4" type="noConversion"/>
  </si>
  <si>
    <t>Peak Media Resource Capability Used by G.723 of VPU Module</t>
    <phoneticPr fontId="4" type="noConversion"/>
  </si>
  <si>
    <t>cgp_mc_1907838688</t>
    <phoneticPr fontId="4" type="noConversion"/>
  </si>
  <si>
    <t>Mean Media Resource Capability Used by G.723 of VPU Module</t>
    <phoneticPr fontId="4" type="noConversion"/>
  </si>
  <si>
    <t>cgp_mc_1907838689</t>
    <phoneticPr fontId="4" type="noConversion"/>
  </si>
  <si>
    <t>Peak Media Resource Capability Used by G.711 of VPU Module</t>
    <phoneticPr fontId="4" type="noConversion"/>
  </si>
  <si>
    <t>cgp_mc_1907838691</t>
    <phoneticPr fontId="4" type="noConversion"/>
  </si>
  <si>
    <t>Mean Media Resource Capability Used by G.711 of VPU Module</t>
    <phoneticPr fontId="4" type="noConversion"/>
  </si>
  <si>
    <t>cgp_mc_1907838692</t>
    <phoneticPr fontId="4" type="noConversion"/>
  </si>
  <si>
    <t>Peak Media Resource Capability Used by FC of VPU Module</t>
    <phoneticPr fontId="4" type="noConversion"/>
  </si>
  <si>
    <t>cgp_mc_1907838694</t>
    <phoneticPr fontId="4" type="noConversion"/>
  </si>
  <si>
    <t>Mean Media Resource Capability Used by FC of VPU Module</t>
    <phoneticPr fontId="4" type="noConversion"/>
  </si>
  <si>
    <t>cgp_mc_1907838695</t>
    <phoneticPr fontId="4" type="noConversion"/>
  </si>
  <si>
    <t>Peak Media Resource Capability Used by VC of VPU Module</t>
    <phoneticPr fontId="4" type="noConversion"/>
  </si>
  <si>
    <t>cgp_mc_1907838697</t>
    <phoneticPr fontId="4" type="noConversion"/>
  </si>
  <si>
    <t>Mean Media Resource Capability Used by VC of VPU Module</t>
    <phoneticPr fontId="4" type="noConversion"/>
  </si>
  <si>
    <t>cgp_mc_1907838698</t>
    <phoneticPr fontId="4" type="noConversion"/>
  </si>
  <si>
    <t>Peak Media Resource Capability Used by CC of VPU Module</t>
    <phoneticPr fontId="4" type="noConversion"/>
  </si>
  <si>
    <t>cgp_mc_1907838700</t>
    <phoneticPr fontId="4" type="noConversion"/>
  </si>
  <si>
    <t>Mean Media Resource Capability Used by CC of VPU Module</t>
    <phoneticPr fontId="4" type="noConversion"/>
  </si>
  <si>
    <t>cgp_mc_1907838701</t>
    <phoneticPr fontId="4" type="noConversion"/>
  </si>
  <si>
    <t>Peak Media Resource Capability Used by DVC of VPU Module</t>
    <phoneticPr fontId="4" type="noConversion"/>
  </si>
  <si>
    <t>cgp_mc_1907838703</t>
    <phoneticPr fontId="4" type="noConversion"/>
  </si>
  <si>
    <t>Mean Media Resource Capability Used by DVC of VPU Module</t>
    <phoneticPr fontId="4" type="noConversion"/>
  </si>
  <si>
    <t>cgp_mc_1907838704</t>
    <phoneticPr fontId="4" type="noConversion"/>
  </si>
  <si>
    <t>Peak Media Resource Capability Used by MVC of VPU Module</t>
    <phoneticPr fontId="4" type="noConversion"/>
  </si>
  <si>
    <t>cgp_mc_1907838751</t>
    <phoneticPr fontId="4" type="noConversion"/>
  </si>
  <si>
    <t>Mean Media Resource Capability Used by MVC of VPU Module</t>
    <phoneticPr fontId="4" type="noConversion"/>
  </si>
  <si>
    <t>cgp_mc_1907838752</t>
    <phoneticPr fontId="4" type="noConversion"/>
  </si>
  <si>
    <t>Peak Media Resource Capability Used by SEC of VPU Module</t>
    <phoneticPr fontId="4" type="noConversion"/>
  </si>
  <si>
    <t>cgp_mc_1907838754</t>
    <phoneticPr fontId="4" type="noConversion"/>
  </si>
  <si>
    <t>Mean Media Resource Capability Used by SEC of VPU Module</t>
    <phoneticPr fontId="4" type="noConversion"/>
  </si>
  <si>
    <t>cgp_mc_1907838755</t>
    <phoneticPr fontId="4" type="noConversion"/>
  </si>
  <si>
    <t>Peak Media Resource Capability Used by EVS of VPU Module</t>
    <phoneticPr fontId="4" type="noConversion"/>
  </si>
  <si>
    <t>cgp_mc_1907839149</t>
    <phoneticPr fontId="4" type="noConversion"/>
  </si>
  <si>
    <t>Mean Media Resource Capability Used by EVS of VPU Module</t>
    <phoneticPr fontId="4" type="noConversion"/>
  </si>
  <si>
    <t>cgp_mc_1907839150</t>
    <phoneticPr fontId="4" type="noConversion"/>
  </si>
  <si>
    <t>Media Resource Measurement of MRFP</t>
    <phoneticPr fontId="4" type="noConversion"/>
  </si>
  <si>
    <t>Peak Media Resource Capability of MRFP</t>
    <phoneticPr fontId="4" type="noConversion"/>
  </si>
  <si>
    <t>cgp_mu_1907828508</t>
    <phoneticPr fontId="4" type="noConversion"/>
  </si>
  <si>
    <t>cgp_mc_1907838706</t>
    <phoneticPr fontId="4" type="noConversion"/>
  </si>
  <si>
    <t>Mean Media Resource Capability of MRFP</t>
    <phoneticPr fontId="4" type="noConversion"/>
  </si>
  <si>
    <t>cgp_mc_1907838707</t>
    <phoneticPr fontId="4" type="noConversion"/>
  </si>
  <si>
    <t>Peak Media Resource Usage of MRFP</t>
    <phoneticPr fontId="4" type="noConversion"/>
  </si>
  <si>
    <t>%</t>
    <phoneticPr fontId="4" type="noConversion"/>
  </si>
  <si>
    <t>cgp_mc_1907838709</t>
    <phoneticPr fontId="4" type="noConversion"/>
  </si>
  <si>
    <t>Mean Media Resource Usage of MRFP</t>
    <phoneticPr fontId="4" type="noConversion"/>
  </si>
  <si>
    <t>cgp_mc_1907838710</t>
    <phoneticPr fontId="4" type="noConversion"/>
  </si>
  <si>
    <t>Peak Idle Media Resource Capability of MRFP</t>
    <phoneticPr fontId="4" type="noConversion"/>
  </si>
  <si>
    <t>cgp_mc_1907838712</t>
    <phoneticPr fontId="4" type="noConversion"/>
  </si>
  <si>
    <t>Mean Idle Media Resource Capability of MRFP</t>
    <phoneticPr fontId="4" type="noConversion"/>
  </si>
  <si>
    <t>cgp_mc_1907838713</t>
    <phoneticPr fontId="4" type="noConversion"/>
  </si>
  <si>
    <t>Peak Used Media Resource Capability of MRFP</t>
    <phoneticPr fontId="4" type="noConversion"/>
  </si>
  <si>
    <t>cgp_mc_1907838715</t>
    <phoneticPr fontId="4" type="noConversion"/>
  </si>
  <si>
    <t>Mean Used Media Resource Capability of MRFP</t>
    <phoneticPr fontId="4" type="noConversion"/>
  </si>
  <si>
    <t>cgp_mc_1907838716</t>
    <phoneticPr fontId="4" type="noConversion"/>
  </si>
  <si>
    <t>Peak Fault Media Resource Capability of MRFP</t>
    <phoneticPr fontId="4" type="noConversion"/>
  </si>
  <si>
    <t>cgp_mc_1907838718</t>
    <phoneticPr fontId="4" type="noConversion"/>
  </si>
  <si>
    <t>Mean Fault Media Resource Capability of MRFP</t>
    <phoneticPr fontId="4" type="noConversion"/>
  </si>
  <si>
    <t>cgp_mc_1907838719</t>
    <phoneticPr fontId="4" type="noConversion"/>
  </si>
  <si>
    <t>Peak Media Resource Capability Used by AMR of MRFP</t>
    <phoneticPr fontId="4" type="noConversion"/>
  </si>
  <si>
    <t>Peak Media Resource Capability Used by AMR of MRFP</t>
    <phoneticPr fontId="4" type="noConversion"/>
  </si>
  <si>
    <t>number</t>
    <phoneticPr fontId="4" type="noConversion"/>
  </si>
  <si>
    <t>long</t>
    <phoneticPr fontId="4" type="noConversion"/>
  </si>
  <si>
    <t>uccgp.vmrp</t>
    <phoneticPr fontId="4" type="noConversion"/>
  </si>
  <si>
    <t>cgp_mu_1907828508</t>
    <phoneticPr fontId="4" type="noConversion"/>
  </si>
  <si>
    <t>cgp_mc_1907838721</t>
    <phoneticPr fontId="4" type="noConversion"/>
  </si>
  <si>
    <t>Media Resource Measurement of MRFP</t>
    <phoneticPr fontId="4" type="noConversion"/>
  </si>
  <si>
    <t>Mean Media Resource Capability Used by AMR of MRFP</t>
    <phoneticPr fontId="4" type="noConversion"/>
  </si>
  <si>
    <t>cgp_mc_1907838722</t>
    <phoneticPr fontId="4" type="noConversion"/>
  </si>
  <si>
    <t>Peak Media Resource Capability Used by AMR-WB of MRFP</t>
    <phoneticPr fontId="4" type="noConversion"/>
  </si>
  <si>
    <t>cgp_mc_1907838724</t>
    <phoneticPr fontId="4" type="noConversion"/>
  </si>
  <si>
    <t>Mean Media Resource Capability Used by AMR-WB of MRFP</t>
    <phoneticPr fontId="4" type="noConversion"/>
  </si>
  <si>
    <t>cgp_mc_1907838725</t>
    <phoneticPr fontId="4" type="noConversion"/>
  </si>
  <si>
    <t>Peak Media Resource Capability Used by iLBC of MRFP</t>
    <phoneticPr fontId="4" type="noConversion"/>
  </si>
  <si>
    <t>cgp_mc_1907838727</t>
    <phoneticPr fontId="4" type="noConversion"/>
  </si>
  <si>
    <t>Mean Media Resource Capability Used by iLBC of MRFP</t>
    <phoneticPr fontId="4" type="noConversion"/>
  </si>
  <si>
    <t>cgp_mc_1907838728</t>
    <phoneticPr fontId="4" type="noConversion"/>
  </si>
  <si>
    <t>Peak Media Resource Capability Used by G.729 of MRFP</t>
    <phoneticPr fontId="4" type="noConversion"/>
  </si>
  <si>
    <t>cgp_mc_1907838730</t>
    <phoneticPr fontId="4" type="noConversion"/>
  </si>
  <si>
    <t>Mean Media Resource Capability Used by G.729 of MRFP</t>
    <phoneticPr fontId="4" type="noConversion"/>
  </si>
  <si>
    <t>cgp_mc_1907838731</t>
    <phoneticPr fontId="4" type="noConversion"/>
  </si>
  <si>
    <t>Peak Media Resource Capability Used by G.723 of MRFP</t>
    <phoneticPr fontId="4" type="noConversion"/>
  </si>
  <si>
    <t>cgp_mc_1907838733</t>
    <phoneticPr fontId="4" type="noConversion"/>
  </si>
  <si>
    <t>Mean Media Resource Capability Used by G.723 of MRFP</t>
    <phoneticPr fontId="4" type="noConversion"/>
  </si>
  <si>
    <t>cgp_mc_1907838734</t>
    <phoneticPr fontId="4" type="noConversion"/>
  </si>
  <si>
    <t>Peak Media Resource Capability Used by G.711 of MRFP</t>
    <phoneticPr fontId="4" type="noConversion"/>
  </si>
  <si>
    <t>cgp_mc_1907838736</t>
    <phoneticPr fontId="4" type="noConversion"/>
  </si>
  <si>
    <t>Mean Media Resource Capability Used by G.711 of MRFP</t>
    <phoneticPr fontId="4" type="noConversion"/>
  </si>
  <si>
    <t>cgp_mc_1907838737</t>
    <phoneticPr fontId="4" type="noConversion"/>
  </si>
  <si>
    <t>Peak Media Resource Capability Used by FC of MRFP</t>
    <phoneticPr fontId="4" type="noConversion"/>
  </si>
  <si>
    <t>cgp_mc_1907838739</t>
    <phoneticPr fontId="4" type="noConversion"/>
  </si>
  <si>
    <t>Mean Media Resource Capability Used by FC of MRFP</t>
    <phoneticPr fontId="4" type="noConversion"/>
  </si>
  <si>
    <t>cgp_mc_1907838740</t>
    <phoneticPr fontId="4" type="noConversion"/>
  </si>
  <si>
    <t>Peak Media Resource Capability Used by VC of MRFP</t>
    <phoneticPr fontId="4" type="noConversion"/>
  </si>
  <si>
    <t>cgp_mc_1907838742</t>
    <phoneticPr fontId="4" type="noConversion"/>
  </si>
  <si>
    <t>Mean Media Resource Capability Used by VC of MRFP</t>
    <phoneticPr fontId="4" type="noConversion"/>
  </si>
  <si>
    <t>cgp_mc_1907838743</t>
    <phoneticPr fontId="4" type="noConversion"/>
  </si>
  <si>
    <t>Peak Media Resource Capability Used by CC of MRFP</t>
    <phoneticPr fontId="4" type="noConversion"/>
  </si>
  <si>
    <t>cgp_mc_1907838745</t>
    <phoneticPr fontId="4" type="noConversion"/>
  </si>
  <si>
    <t>Mean Media Resource Capability Used by CC of MRFP</t>
    <phoneticPr fontId="4" type="noConversion"/>
  </si>
  <si>
    <t>cgp_mc_1907838746</t>
    <phoneticPr fontId="4" type="noConversion"/>
  </si>
  <si>
    <t>Peak Media Resource Capability Used by DVC of MRFP</t>
    <phoneticPr fontId="4" type="noConversion"/>
  </si>
  <si>
    <t>cgp_mc_1907838748</t>
    <phoneticPr fontId="4" type="noConversion"/>
  </si>
  <si>
    <t>Mean Media Resource Capability Used by DVC of MRFP</t>
    <phoneticPr fontId="4" type="noConversion"/>
  </si>
  <si>
    <t>cgp_mc_1907838749</t>
    <phoneticPr fontId="4" type="noConversion"/>
  </si>
  <si>
    <t>Peak Media Resource Capability Used by MVC of MRFP</t>
    <phoneticPr fontId="4" type="noConversion"/>
  </si>
  <si>
    <t>cgp_mc_1907838796</t>
    <phoneticPr fontId="4" type="noConversion"/>
  </si>
  <si>
    <t>Mean Media Resource Capability Used by MVC of MRFP</t>
    <phoneticPr fontId="4" type="noConversion"/>
  </si>
  <si>
    <t>cgp_mc_1907838797</t>
    <phoneticPr fontId="4" type="noConversion"/>
  </si>
  <si>
    <t>Peak Media Resource Capability Used by SEC of MRFP</t>
    <phoneticPr fontId="4" type="noConversion"/>
  </si>
  <si>
    <t>cgp_mc_1907838799</t>
    <phoneticPr fontId="4" type="noConversion"/>
  </si>
  <si>
    <t>Mean Media Resource Capability Used by SEC of MRFP</t>
    <phoneticPr fontId="4" type="noConversion"/>
  </si>
  <si>
    <t>cgp_mc_1907838800</t>
    <phoneticPr fontId="4" type="noConversion"/>
  </si>
  <si>
    <t>Peak Media Resource Capability Used by EVS of MRFP</t>
    <phoneticPr fontId="4" type="noConversion"/>
  </si>
  <si>
    <t>cgp_mc_1907839147</t>
    <phoneticPr fontId="4" type="noConversion"/>
  </si>
  <si>
    <t>Mean Media Resource Capability Used by EVS of MRFP</t>
    <phoneticPr fontId="4" type="noConversion"/>
  </si>
  <si>
    <t>cgp_mu_1907828508</t>
    <phoneticPr fontId="4" type="noConversion"/>
  </si>
  <si>
    <t>cgp_mc_1907839148</t>
    <phoneticPr fontId="4" type="noConversion"/>
  </si>
  <si>
    <t>NE CPU Monitoring</t>
    <phoneticPr fontId="4" type="noConversion"/>
  </si>
  <si>
    <t>NE CPU Usage</t>
    <phoneticPr fontId="4" type="noConversion"/>
  </si>
  <si>
    <t>com.huawei.oms.iad</t>
    <phoneticPr fontId="4" type="noConversion"/>
  </si>
  <si>
    <t>IADNeCpuState</t>
    <phoneticPr fontId="4" type="noConversion"/>
  </si>
  <si>
    <t>cpuUsage</t>
    <phoneticPr fontId="4" type="noConversion"/>
  </si>
  <si>
    <t>Memory usage by operating system</t>
    <phoneticPr fontId="4" type="noConversion"/>
  </si>
  <si>
    <t>IADNeMemState</t>
    <phoneticPr fontId="4" type="noConversion"/>
  </si>
  <si>
    <t>vxworksMemUsage</t>
    <phoneticPr fontId="4" type="noConversion"/>
  </si>
  <si>
    <t>Memory usage by applications</t>
    <phoneticPr fontId="4" type="noConversion"/>
  </si>
  <si>
    <t>Memory usage by applications</t>
    <phoneticPr fontId="4" type="noConversion"/>
  </si>
  <si>
    <t>%</t>
    <phoneticPr fontId="4" type="noConversion"/>
  </si>
  <si>
    <t>Float</t>
    <phoneticPr fontId="4" type="noConversion"/>
  </si>
  <si>
    <t>com.huawei.oms.iad</t>
    <phoneticPr fontId="4" type="noConversion"/>
  </si>
  <si>
    <t>IADNeMemState</t>
    <phoneticPr fontId="4" type="noConversion"/>
  </si>
  <si>
    <t>dopraMemUsage</t>
    <phoneticPr fontId="4" type="noConversion"/>
  </si>
  <si>
    <t>USM CPU/MEM Usage measurement</t>
    <phoneticPr fontId="4" type="noConversion"/>
  </si>
  <si>
    <t>CPU Usage</t>
    <phoneticPr fontId="4" type="noConversion"/>
  </si>
  <si>
    <t>usmMonitor</t>
    <phoneticPr fontId="4" type="noConversion"/>
  </si>
  <si>
    <t>CPU</t>
    <phoneticPr fontId="4" type="noConversion"/>
  </si>
  <si>
    <t>MEM Usage</t>
    <phoneticPr fontId="4" type="noConversion"/>
  </si>
  <si>
    <t>MEM</t>
    <phoneticPr fontId="4" type="noConversion"/>
  </si>
  <si>
    <t>CPU Rate measurement</t>
    <phoneticPr fontId="4" type="noConversion"/>
  </si>
  <si>
    <t>Duration of Peak CPU Usage</t>
    <phoneticPr fontId="4" type="noConversion"/>
  </si>
  <si>
    <t>s</t>
    <phoneticPr fontId="4" type="noConversion"/>
  </si>
  <si>
    <t>com.huawei.oms.as.uap.eSpaceU2980.cde</t>
    <phoneticPr fontId="4" type="noConversion"/>
  </si>
  <si>
    <t>cde10000</t>
    <phoneticPr fontId="4" type="noConversion"/>
  </si>
  <si>
    <t>DPCU</t>
    <phoneticPr fontId="4" type="noConversion"/>
  </si>
  <si>
    <t>Maximum CPU Usage</t>
    <phoneticPr fontId="4" type="noConversion"/>
  </si>
  <si>
    <t>MACU</t>
    <phoneticPr fontId="4" type="noConversion"/>
  </si>
  <si>
    <t>Mean CPU Usage</t>
    <phoneticPr fontId="4" type="noConversion"/>
  </si>
  <si>
    <t>MECU</t>
    <phoneticPr fontId="4" type="noConversion"/>
  </si>
  <si>
    <t>Memory Occupancy Ratio measurement</t>
    <phoneticPr fontId="4" type="noConversion"/>
  </si>
  <si>
    <t>Memory Usage</t>
    <phoneticPr fontId="4" type="noConversion"/>
  </si>
  <si>
    <t>M</t>
    <phoneticPr fontId="4" type="noConversion"/>
  </si>
  <si>
    <t>cde10001</t>
    <phoneticPr fontId="4" type="noConversion"/>
  </si>
  <si>
    <t>MU</t>
    <phoneticPr fontId="4" type="noConversion"/>
  </si>
  <si>
    <t>Memory Usage of Board</t>
    <phoneticPr fontId="4" type="noConversion"/>
  </si>
  <si>
    <t>MUB</t>
    <phoneticPr fontId="4" type="noConversion"/>
  </si>
  <si>
    <t>Total Memory Available</t>
    <phoneticPr fontId="4" type="noConversion"/>
  </si>
  <si>
    <t>TMA</t>
    <phoneticPr fontId="4" type="noConversion"/>
  </si>
  <si>
    <t>Network Interface State measurement</t>
    <phoneticPr fontId="4" type="noConversion"/>
  </si>
  <si>
    <t>Number of Bytes Received over the Network Port</t>
    <phoneticPr fontId="4" type="noConversion"/>
  </si>
  <si>
    <t>kb</t>
    <phoneticPr fontId="4" type="noConversion"/>
  </si>
  <si>
    <t>cde10002</t>
    <phoneticPr fontId="4" type="noConversion"/>
  </si>
  <si>
    <t>NBROTNP</t>
    <phoneticPr fontId="4" type="noConversion"/>
  </si>
  <si>
    <t>Number of Bytes Sent over the Network Port</t>
    <phoneticPr fontId="4" type="noConversion"/>
  </si>
  <si>
    <t>NBRSTOP</t>
    <phoneticPr fontId="4" type="noConversion"/>
  </si>
  <si>
    <t>Number of Collision Packets over the Network Port</t>
    <phoneticPr fontId="4" type="noConversion"/>
  </si>
  <si>
    <t>package</t>
    <phoneticPr fontId="4" type="noConversion"/>
  </si>
  <si>
    <t>NCPOTNP</t>
    <phoneticPr fontId="4" type="noConversion"/>
  </si>
  <si>
    <t>Number of Error Packets Received over the Network Port</t>
    <phoneticPr fontId="4" type="noConversion"/>
  </si>
  <si>
    <t>NEPROTNP</t>
    <phoneticPr fontId="4" type="noConversion"/>
  </si>
  <si>
    <t>Number of Error Packets Sent over the Network Port</t>
    <phoneticPr fontId="4" type="noConversion"/>
  </si>
  <si>
    <t>NEPSOTNP</t>
    <phoneticPr fontId="4" type="noConversion"/>
  </si>
  <si>
    <t>Number of Lost Packets Received over the Network Port</t>
    <phoneticPr fontId="4" type="noConversion"/>
  </si>
  <si>
    <t>NLPROTNP</t>
    <phoneticPr fontId="4" type="noConversion"/>
  </si>
  <si>
    <t>Number of Lost Packets Sent over the Network Port</t>
    <phoneticPr fontId="4" type="noConversion"/>
  </si>
  <si>
    <t>NLPSOTNP</t>
    <phoneticPr fontId="4" type="noConversion"/>
  </si>
  <si>
    <t>Number of Packets Received over the Network Port</t>
    <phoneticPr fontId="4" type="noConversion"/>
  </si>
  <si>
    <t>NPROTNP</t>
    <phoneticPr fontId="4" type="noConversion"/>
  </si>
  <si>
    <t>Number of Packets Sent over the Network Port</t>
    <phoneticPr fontId="4" type="noConversion"/>
  </si>
  <si>
    <t>NPSOTNP</t>
    <phoneticPr fontId="4" type="noConversion"/>
  </si>
  <si>
    <t>Rate of Bytes Received over the Network Port</t>
    <phoneticPr fontId="4" type="noConversion"/>
  </si>
  <si>
    <t>kbps</t>
    <phoneticPr fontId="4" type="noConversion"/>
  </si>
  <si>
    <t>RBROTNP</t>
    <phoneticPr fontId="4" type="noConversion"/>
  </si>
  <si>
    <t>Rate of Bytes Sent over the Network Port</t>
    <phoneticPr fontId="4" type="noConversion"/>
  </si>
  <si>
    <t>RBSOTNP</t>
    <phoneticPr fontId="4" type="noConversion"/>
  </si>
  <si>
    <t>Rate of Collision Packets over the Network Port</t>
    <phoneticPr fontId="4" type="noConversion"/>
  </si>
  <si>
    <t>package/s</t>
    <phoneticPr fontId="4" type="noConversion"/>
  </si>
  <si>
    <t>RCPOTNP</t>
    <phoneticPr fontId="4" type="noConversion"/>
  </si>
  <si>
    <t>Rate of Error Packets Received over the Network Port</t>
    <phoneticPr fontId="4" type="noConversion"/>
  </si>
  <si>
    <t>REPROTNP</t>
    <phoneticPr fontId="4" type="noConversion"/>
  </si>
  <si>
    <t>Rate of Error Packets Sent over the Network Port</t>
    <phoneticPr fontId="4" type="noConversion"/>
  </si>
  <si>
    <t>REPSOTNP</t>
    <phoneticPr fontId="4" type="noConversion"/>
  </si>
  <si>
    <t>Rate of Lost Packets Received over the Network Port</t>
    <phoneticPr fontId="4" type="noConversion"/>
  </si>
  <si>
    <t>RLPROTNP</t>
    <phoneticPr fontId="4" type="noConversion"/>
  </si>
  <si>
    <t>Rate of Lost Packets Sent over the Network Port</t>
    <phoneticPr fontId="4" type="noConversion"/>
  </si>
  <si>
    <t>RLPSOTNP</t>
    <phoneticPr fontId="4" type="noConversion"/>
  </si>
  <si>
    <t>Rate of Packets Received over the Network Port</t>
    <phoneticPr fontId="4" type="noConversion"/>
  </si>
  <si>
    <t>RPROTNP</t>
    <phoneticPr fontId="4" type="noConversion"/>
  </si>
  <si>
    <t>Rate of Packets Sent over the Network Port</t>
    <phoneticPr fontId="4" type="noConversion"/>
  </si>
  <si>
    <t>RPSOTNP</t>
    <phoneticPr fontId="4" type="noConversion"/>
  </si>
  <si>
    <t>Incoming Office measurement</t>
    <phoneticPr fontId="4" type="noConversion"/>
  </si>
  <si>
    <t>alert</t>
    <phoneticPr fontId="4" type="noConversion"/>
  </si>
  <si>
    <t>times</t>
    <phoneticPr fontId="4" type="noConversion"/>
  </si>
  <si>
    <t>int</t>
    <phoneticPr fontId="4" type="noConversion"/>
  </si>
  <si>
    <t>uap12</t>
    <phoneticPr fontId="4" type="noConversion"/>
  </si>
  <si>
    <t>ALERT</t>
    <phoneticPr fontId="4" type="noConversion"/>
  </si>
  <si>
    <t>alert rate</t>
    <phoneticPr fontId="4" type="noConversion"/>
  </si>
  <si>
    <t>AR</t>
    <phoneticPr fontId="4" type="noConversion"/>
  </si>
  <si>
    <t>alert usage</t>
    <phoneticPr fontId="4" type="noConversion"/>
  </si>
  <si>
    <t>com.huawei.oms.as.uap.eSpaceU2980.uap</t>
    <phoneticPr fontId="4" type="noConversion"/>
  </si>
  <si>
    <t>AU</t>
    <phoneticPr fontId="4" type="noConversion"/>
  </si>
  <si>
    <t>alert usage inuse line</t>
    <phoneticPr fontId="4" type="noConversion"/>
  </si>
  <si>
    <t>AUIL</t>
    <phoneticPr fontId="4" type="noConversion"/>
  </si>
  <si>
    <t>answer traffic</t>
    <phoneticPr fontId="4" type="noConversion"/>
  </si>
  <si>
    <t>ERL</t>
    <phoneticPr fontId="4" type="noConversion"/>
  </si>
  <si>
    <t>ATF</t>
    <phoneticPr fontId="4" type="noConversion"/>
  </si>
  <si>
    <t>flow control call loss times</t>
    <phoneticPr fontId="4" type="noConversion"/>
  </si>
  <si>
    <t>FCCLT</t>
    <phoneticPr fontId="4" type="noConversion"/>
  </si>
  <si>
    <t>imsi detach</t>
    <phoneticPr fontId="4" type="noConversion"/>
  </si>
  <si>
    <t>ID</t>
    <phoneticPr fontId="4" type="noConversion"/>
  </si>
  <si>
    <t>incomplete dialing times</t>
    <phoneticPr fontId="4" type="noConversion"/>
  </si>
  <si>
    <t>IDT</t>
    <phoneticPr fontId="4" type="noConversion"/>
  </si>
  <si>
    <t>invalid address times</t>
    <phoneticPr fontId="4" type="noConversion"/>
  </si>
  <si>
    <t>IDTIMES</t>
    <phoneticPr fontId="4" type="noConversion"/>
  </si>
  <si>
    <t>maintenance circuit number</t>
    <phoneticPr fontId="4" type="noConversion"/>
  </si>
  <si>
    <t>PIECES</t>
    <phoneticPr fontId="4" type="noConversion"/>
  </si>
  <si>
    <t>MCN</t>
    <phoneticPr fontId="4" type="noConversion"/>
  </si>
  <si>
    <t>seizure times</t>
    <phoneticPr fontId="4" type="noConversion"/>
  </si>
  <si>
    <t>ST</t>
    <phoneticPr fontId="4" type="noConversion"/>
  </si>
  <si>
    <t>seizure traffic</t>
    <phoneticPr fontId="4" type="noConversion"/>
  </si>
  <si>
    <t>STF</t>
    <phoneticPr fontId="4" type="noConversion"/>
  </si>
  <si>
    <t>system fault call loss times</t>
    <phoneticPr fontId="4" type="noConversion"/>
  </si>
  <si>
    <t>SFCLT</t>
    <phoneticPr fontId="4" type="noConversion"/>
  </si>
  <si>
    <t>Office Direction Incoming Office measurement</t>
    <phoneticPr fontId="4" type="noConversion"/>
  </si>
  <si>
    <t>abandon after ring times</t>
    <phoneticPr fontId="4" type="noConversion"/>
  </si>
  <si>
    <t>uap24</t>
    <phoneticPr fontId="4" type="noConversion"/>
  </si>
  <si>
    <t>AART</t>
    <phoneticPr fontId="4" type="noConversion"/>
  </si>
  <si>
    <t>answer ratio</t>
    <phoneticPr fontId="4" type="noConversion"/>
  </si>
  <si>
    <t>erl</t>
    <phoneticPr fontId="4" type="noConversion"/>
  </si>
  <si>
    <t>available bothway circuit number</t>
    <phoneticPr fontId="4" type="noConversion"/>
  </si>
  <si>
    <t>pieces</t>
    <phoneticPr fontId="4" type="noConversion"/>
  </si>
  <si>
    <t>ABCN</t>
    <phoneticPr fontId="4" type="noConversion"/>
  </si>
  <si>
    <t>available circuit number</t>
    <phoneticPr fontId="4" type="noConversion"/>
  </si>
  <si>
    <t>CAN</t>
    <phoneticPr fontId="4" type="noConversion"/>
  </si>
  <si>
    <t>average seizure duration</t>
    <phoneticPr fontId="4" type="noConversion"/>
  </si>
  <si>
    <t>ASD</t>
    <phoneticPr fontId="4" type="noConversion"/>
  </si>
  <si>
    <t>bidirection tk seizure traffic</t>
    <phoneticPr fontId="4" type="noConversion"/>
  </si>
  <si>
    <t>BTST</t>
    <phoneticPr fontId="4" type="noConversion"/>
  </si>
  <si>
    <t>blocked bi-directional circuit number</t>
    <phoneticPr fontId="4" type="noConversion"/>
  </si>
  <si>
    <t>BBCN</t>
    <phoneticPr fontId="4" type="noConversion"/>
  </si>
  <si>
    <t>blocked bi-directional circuit ratio</t>
    <phoneticPr fontId="4" type="noConversion"/>
  </si>
  <si>
    <t>BBCR</t>
    <phoneticPr fontId="4" type="noConversion"/>
  </si>
  <si>
    <t>blocked circuit number</t>
    <phoneticPr fontId="4" type="noConversion"/>
  </si>
  <si>
    <t>BCN</t>
    <phoneticPr fontId="4" type="noConversion"/>
  </si>
  <si>
    <t>blocked circuit ratio</t>
    <phoneticPr fontId="4" type="noConversion"/>
  </si>
  <si>
    <t>BCR</t>
    <phoneticPr fontId="4" type="noConversion"/>
  </si>
  <si>
    <t>call connected times</t>
    <phoneticPr fontId="4" type="noConversion"/>
  </si>
  <si>
    <t>CCT</t>
    <phoneticPr fontId="4" type="noConversion"/>
  </si>
  <si>
    <t>called busy times</t>
    <phoneticPr fontId="4" type="noConversion"/>
  </si>
  <si>
    <t>CBT</t>
    <phoneticPr fontId="4" type="noConversion"/>
  </si>
  <si>
    <t>congestion duration</t>
    <phoneticPr fontId="4" type="noConversion"/>
  </si>
  <si>
    <t>CD</t>
    <phoneticPr fontId="4" type="noConversion"/>
  </si>
  <si>
    <t>connected ratio</t>
    <phoneticPr fontId="4" type="noConversion"/>
  </si>
  <si>
    <t>CR</t>
    <phoneticPr fontId="4" type="noConversion"/>
  </si>
  <si>
    <t>connected traffic</t>
    <phoneticPr fontId="4" type="noConversion"/>
  </si>
  <si>
    <t>CTF</t>
    <phoneticPr fontId="4" type="noConversion"/>
  </si>
  <si>
    <t>incoming office caps statistics</t>
    <phoneticPr fontId="4" type="noConversion"/>
  </si>
  <si>
    <t>IOCS</t>
    <phoneticPr fontId="4" type="noConversion"/>
  </si>
  <si>
    <t>incoming trunk available ratio</t>
    <phoneticPr fontId="4" type="noConversion"/>
  </si>
  <si>
    <t>ITAR</t>
    <phoneticPr fontId="4" type="noConversion"/>
  </si>
  <si>
    <t>installed bothway circuit number</t>
    <phoneticPr fontId="4" type="noConversion"/>
  </si>
  <si>
    <t>IBCN</t>
    <phoneticPr fontId="4" type="noConversion"/>
  </si>
  <si>
    <t>installed circuit number</t>
    <phoneticPr fontId="4" type="noConversion"/>
  </si>
  <si>
    <t>ICN</t>
    <phoneticPr fontId="4" type="noConversion"/>
  </si>
  <si>
    <t>lost call of internal congestion times</t>
    <phoneticPr fontId="4" type="noConversion"/>
  </si>
  <si>
    <t>LCICT</t>
    <phoneticPr fontId="4" type="noConversion"/>
  </si>
  <si>
    <t>ringed no answer times</t>
    <phoneticPr fontId="4" type="noConversion"/>
  </si>
  <si>
    <t>RNAT</t>
    <phoneticPr fontId="4" type="noConversion"/>
  </si>
  <si>
    <t>terminal call answer times</t>
    <phoneticPr fontId="4" type="noConversion"/>
  </si>
  <si>
    <t>TCAT</t>
    <phoneticPr fontId="4" type="noConversion"/>
  </si>
  <si>
    <t>terminal call attempt times</t>
    <phoneticPr fontId="4" type="noConversion"/>
  </si>
  <si>
    <t>TCATS</t>
    <phoneticPr fontId="4" type="noConversion"/>
  </si>
  <si>
    <t>transfer answer times</t>
    <phoneticPr fontId="4" type="noConversion"/>
  </si>
  <si>
    <t>TAT</t>
    <phoneticPr fontId="4" type="noConversion"/>
  </si>
  <si>
    <t>transfer call attempt times</t>
    <phoneticPr fontId="4" type="noConversion"/>
  </si>
  <si>
    <t>TCATIMES</t>
    <phoneticPr fontId="4" type="noConversion"/>
  </si>
  <si>
    <t>MTP Signaling Link measurement</t>
    <phoneticPr fontId="4" type="noConversion"/>
  </si>
  <si>
    <t>uap41</t>
    <phoneticPr fontId="4" type="noConversion"/>
  </si>
  <si>
    <t>congestion times</t>
    <phoneticPr fontId="4" type="noConversion"/>
  </si>
  <si>
    <t>CT</t>
    <phoneticPr fontId="4" type="noConversion"/>
  </si>
  <si>
    <t>discard msu for congestion number</t>
    <phoneticPr fontId="4" type="noConversion"/>
  </si>
  <si>
    <t>entries</t>
    <phoneticPr fontId="4" type="noConversion"/>
  </si>
  <si>
    <t>DMFCN</t>
    <phoneticPr fontId="4" type="noConversion"/>
  </si>
  <si>
    <t>fault duration</t>
    <phoneticPr fontId="4" type="noConversion"/>
  </si>
  <si>
    <t>FD</t>
    <phoneticPr fontId="4" type="noConversion"/>
  </si>
  <si>
    <t>fault times</t>
    <phoneticPr fontId="4" type="noConversion"/>
  </si>
  <si>
    <t>FT</t>
    <phoneticPr fontId="4" type="noConversion"/>
  </si>
  <si>
    <t>local auto switchover times</t>
    <phoneticPr fontId="4" type="noConversion"/>
  </si>
  <si>
    <t>LAST</t>
    <phoneticPr fontId="4" type="noConversion"/>
  </si>
  <si>
    <t>local lin duration</t>
    <phoneticPr fontId="4" type="noConversion"/>
  </si>
  <si>
    <t>LLD</t>
    <phoneticPr fontId="4" type="noConversion"/>
  </si>
  <si>
    <t>local lin times</t>
    <phoneticPr fontId="4" type="noConversion"/>
  </si>
  <si>
    <t>LLT</t>
    <phoneticPr fontId="4" type="noConversion"/>
  </si>
  <si>
    <t>msu receive number</t>
    <phoneticPr fontId="4" type="noConversion"/>
  </si>
  <si>
    <t>MRN</t>
    <phoneticPr fontId="4" type="noConversion"/>
  </si>
  <si>
    <t>msu send number</t>
    <phoneticPr fontId="4" type="noConversion"/>
  </si>
  <si>
    <t>MSN</t>
    <phoneticPr fontId="4" type="noConversion"/>
  </si>
  <si>
    <t>octets receive number</t>
    <phoneticPr fontId="4" type="noConversion"/>
  </si>
  <si>
    <t>ORN</t>
    <phoneticPr fontId="4" type="noConversion"/>
  </si>
  <si>
    <t>octets send number</t>
    <phoneticPr fontId="4" type="noConversion"/>
  </si>
  <si>
    <t>OSN</t>
    <phoneticPr fontId="4" type="noConversion"/>
  </si>
  <si>
    <t>receive seizure ratio</t>
    <phoneticPr fontId="4" type="noConversion"/>
  </si>
  <si>
    <t>RSR</t>
    <phoneticPr fontId="4" type="noConversion"/>
  </si>
  <si>
    <t>receive tfp number</t>
    <phoneticPr fontId="4" type="noConversion"/>
  </si>
  <si>
    <t>RTN</t>
    <phoneticPr fontId="4" type="noConversion"/>
  </si>
  <si>
    <t>remote lin duration</t>
    <phoneticPr fontId="4" type="noConversion"/>
  </si>
  <si>
    <t>RLD</t>
    <phoneticPr fontId="4" type="noConversion"/>
  </si>
  <si>
    <t>remote lin times</t>
    <phoneticPr fontId="4" type="noConversion"/>
  </si>
  <si>
    <t>RLT</t>
    <phoneticPr fontId="4" type="noConversion"/>
  </si>
  <si>
    <t>rpo duration</t>
    <phoneticPr fontId="4" type="noConversion"/>
  </si>
  <si>
    <t>RD</t>
    <phoneticPr fontId="4" type="noConversion"/>
  </si>
  <si>
    <t>rpo times</t>
    <phoneticPr fontId="4" type="noConversion"/>
  </si>
  <si>
    <t>RPOT</t>
    <phoneticPr fontId="4" type="noConversion"/>
  </si>
  <si>
    <t>send seizure ratio</t>
    <phoneticPr fontId="4" type="noConversion"/>
  </si>
  <si>
    <t>SSR</t>
    <phoneticPr fontId="4" type="noConversion"/>
  </si>
  <si>
    <t>service duration</t>
    <phoneticPr fontId="4" type="noConversion"/>
  </si>
  <si>
    <t>SD</t>
    <phoneticPr fontId="4" type="noConversion"/>
  </si>
  <si>
    <t>unavailable duration</t>
    <phoneticPr fontId="4" type="noConversion"/>
  </si>
  <si>
    <t>UD</t>
    <phoneticPr fontId="4" type="noConversion"/>
  </si>
  <si>
    <t>Complete Ratio measurement</t>
    <phoneticPr fontId="4" type="noConversion"/>
  </si>
  <si>
    <t>call attempt times</t>
    <phoneticPr fontId="4" type="noConversion"/>
  </si>
  <si>
    <t>uap90</t>
    <phoneticPr fontId="4" type="noConversion"/>
  </si>
  <si>
    <t>CAT</t>
    <phoneticPr fontId="4" type="noConversion"/>
  </si>
  <si>
    <t>Intess Call measurement</t>
    <phoneticPr fontId="4" type="noConversion"/>
  </si>
  <si>
    <t>receive CTI alerting</t>
    <phoneticPr fontId="4" type="noConversion"/>
  </si>
  <si>
    <t>uap206</t>
    <phoneticPr fontId="4" type="noConversion"/>
  </si>
  <si>
    <t>RCAG</t>
    <phoneticPr fontId="4" type="noConversion"/>
  </si>
  <si>
    <t>receive CTI answer</t>
    <phoneticPr fontId="4" type="noConversion"/>
  </si>
  <si>
    <t>RCAR</t>
    <phoneticPr fontId="4" type="noConversion"/>
  </si>
  <si>
    <t>receive CTI playdrv</t>
    <phoneticPr fontId="4" type="noConversion"/>
  </si>
  <si>
    <t>RCP</t>
    <phoneticPr fontId="4" type="noConversion"/>
  </si>
  <si>
    <t>receive CTI release</t>
    <phoneticPr fontId="4" type="noConversion"/>
  </si>
  <si>
    <t>TIMES</t>
    <phoneticPr fontId="4" type="noConversion"/>
  </si>
  <si>
    <t>RCR</t>
    <phoneticPr fontId="4" type="noConversion"/>
  </si>
  <si>
    <t>receive CTI setup</t>
    <phoneticPr fontId="4" type="noConversion"/>
  </si>
  <si>
    <t>RCS</t>
    <phoneticPr fontId="4" type="noConversion"/>
  </si>
  <si>
    <t>receive ccb alerting</t>
    <phoneticPr fontId="4" type="noConversion"/>
  </si>
  <si>
    <t>RCCA</t>
    <phoneticPr fontId="4" type="noConversion"/>
  </si>
  <si>
    <t>receive ccb connect</t>
    <phoneticPr fontId="4" type="noConversion"/>
  </si>
  <si>
    <t>RCCC</t>
    <phoneticPr fontId="4" type="noConversion"/>
  </si>
  <si>
    <t>receive ccb release</t>
    <phoneticPr fontId="4" type="noConversion"/>
  </si>
  <si>
    <t>RCCR</t>
    <phoneticPr fontId="4" type="noConversion"/>
  </si>
  <si>
    <t>receive ccb setup</t>
    <phoneticPr fontId="4" type="noConversion"/>
  </si>
  <si>
    <t>RCCS</t>
    <phoneticPr fontId="4" type="noConversion"/>
  </si>
  <si>
    <t>send CTI alerting</t>
    <phoneticPr fontId="4" type="noConversion"/>
  </si>
  <si>
    <t>SCA</t>
    <phoneticPr fontId="4" type="noConversion"/>
  </si>
  <si>
    <t>send CTI called off hook</t>
    <phoneticPr fontId="4" type="noConversion"/>
  </si>
  <si>
    <t>SCAOH</t>
    <phoneticPr fontId="4" type="noConversion"/>
  </si>
  <si>
    <t>send CTI disconnect</t>
    <phoneticPr fontId="4" type="noConversion"/>
  </si>
  <si>
    <t>SCD</t>
    <phoneticPr fontId="4" type="noConversion"/>
  </si>
  <si>
    <t>send CTI setup</t>
    <phoneticPr fontId="4" type="noConversion"/>
  </si>
  <si>
    <t>SCS</t>
    <phoneticPr fontId="4" type="noConversion"/>
  </si>
  <si>
    <t>send ccb alerting</t>
    <phoneticPr fontId="4" type="noConversion"/>
  </si>
  <si>
    <t>SCCA</t>
    <phoneticPr fontId="4" type="noConversion"/>
  </si>
  <si>
    <t>send ccb connect</t>
    <phoneticPr fontId="4" type="noConversion"/>
  </si>
  <si>
    <t>SCCC</t>
    <phoneticPr fontId="4" type="noConversion"/>
  </si>
  <si>
    <t>send ccb release</t>
    <phoneticPr fontId="4" type="noConversion"/>
  </si>
  <si>
    <t>SCCR</t>
    <phoneticPr fontId="4" type="noConversion"/>
  </si>
  <si>
    <t>send ccb setup</t>
    <phoneticPr fontId="4" type="noConversion"/>
  </si>
  <si>
    <t>SCCS</t>
    <phoneticPr fontId="4" type="noConversion"/>
  </si>
  <si>
    <t>CDB Resource Request measurement</t>
    <phoneticPr fontId="4" type="noConversion"/>
  </si>
  <si>
    <t>successful allocation for times b_asr</t>
    <phoneticPr fontId="4" type="noConversion"/>
  </si>
  <si>
    <t>successful allocation for times b_asr</t>
    <phoneticPr fontId="4" type="noConversion"/>
  </si>
  <si>
    <t>times</t>
    <phoneticPr fontId="4" type="noConversion"/>
  </si>
  <si>
    <t>com.huawei.oms.as.uap.eSpaceU2980.uap</t>
    <phoneticPr fontId="4" type="noConversion"/>
  </si>
  <si>
    <t>uap240</t>
    <phoneticPr fontId="4" type="noConversion"/>
  </si>
  <si>
    <t>SATBA</t>
    <phoneticPr fontId="4" type="noConversion"/>
  </si>
  <si>
    <t>CDB Resource Request measurement</t>
    <phoneticPr fontId="4" type="noConversion"/>
  </si>
  <si>
    <t>successful allocation for times b_cnf</t>
    <phoneticPr fontId="4" type="noConversion"/>
  </si>
  <si>
    <t>SATBC</t>
    <phoneticPr fontId="4" type="noConversion"/>
  </si>
  <si>
    <t>successful allocation for times b_fax</t>
    <phoneticPr fontId="4" type="noConversion"/>
  </si>
  <si>
    <t>SATBF</t>
    <phoneticPr fontId="4" type="noConversion"/>
  </si>
  <si>
    <t>successful allocation for times b_ivr</t>
    <phoneticPr fontId="4" type="noConversion"/>
  </si>
  <si>
    <t>SATBI</t>
    <phoneticPr fontId="4" type="noConversion"/>
  </si>
  <si>
    <t>successful allocation for times b_tts</t>
    <phoneticPr fontId="4" type="noConversion"/>
  </si>
  <si>
    <t>SATBT</t>
    <phoneticPr fontId="4" type="noConversion"/>
  </si>
  <si>
    <t>successful allocation for times n_asr</t>
    <phoneticPr fontId="4" type="noConversion"/>
  </si>
  <si>
    <t>SATVP</t>
    <phoneticPr fontId="4" type="noConversion"/>
  </si>
  <si>
    <t>successful allocation for times n_cnf</t>
    <phoneticPr fontId="4" type="noConversion"/>
  </si>
  <si>
    <t>SATVR</t>
    <phoneticPr fontId="4" type="noConversion"/>
  </si>
  <si>
    <t>successful allocation for times n_fax</t>
    <phoneticPr fontId="4" type="noConversion"/>
  </si>
  <si>
    <t>UATBA</t>
    <phoneticPr fontId="4" type="noConversion"/>
  </si>
  <si>
    <t>successful allocation for times n_rtd</t>
    <phoneticPr fontId="4" type="noConversion"/>
  </si>
  <si>
    <t>UATBC</t>
    <phoneticPr fontId="4" type="noConversion"/>
  </si>
  <si>
    <t>successful allocation for times n_tts</t>
    <phoneticPr fontId="4" type="noConversion"/>
  </si>
  <si>
    <t>UATBF</t>
    <phoneticPr fontId="4" type="noConversion"/>
  </si>
  <si>
    <t>successful allocation for times v_ply</t>
    <phoneticPr fontId="4" type="noConversion"/>
  </si>
  <si>
    <t>UATBI</t>
    <phoneticPr fontId="4" type="noConversion"/>
  </si>
  <si>
    <t>unsuccessful allocation times for b_tts</t>
    <phoneticPr fontId="4" type="noConversion"/>
  </si>
  <si>
    <t>UATBT</t>
    <phoneticPr fontId="4" type="noConversion"/>
  </si>
  <si>
    <t>unsuccessful allocation times for v_ply</t>
    <phoneticPr fontId="4" type="noConversion"/>
  </si>
  <si>
    <t>UATVP</t>
    <phoneticPr fontId="4" type="noConversion"/>
  </si>
  <si>
    <t>unsuccessful allocation times for v_rec</t>
    <phoneticPr fontId="4" type="noConversion"/>
  </si>
  <si>
    <t>UATVR</t>
    <phoneticPr fontId="4" type="noConversion"/>
  </si>
  <si>
    <t>Office Direction Outgoing Office measurement</t>
    <phoneticPr fontId="4" type="noConversion"/>
  </si>
  <si>
    <t>bid times</t>
    <phoneticPr fontId="4" type="noConversion"/>
  </si>
  <si>
    <t>uap25</t>
    <phoneticPr fontId="4" type="noConversion"/>
  </si>
  <si>
    <t>BT</t>
    <phoneticPr fontId="4" type="noConversion"/>
  </si>
  <si>
    <t>seizure times</t>
    <phoneticPr fontId="4" type="noConversion"/>
  </si>
  <si>
    <t>ST</t>
    <phoneticPr fontId="4" type="noConversion"/>
  </si>
  <si>
    <t>transfer bid times</t>
    <phoneticPr fontId="4" type="noConversion"/>
  </si>
  <si>
    <t>TBT</t>
    <phoneticPr fontId="4" type="noConversion"/>
  </si>
  <si>
    <t>transfer seizure times</t>
    <phoneticPr fontId="4" type="noConversion"/>
  </si>
  <si>
    <t>TST</t>
    <phoneticPr fontId="4" type="noConversion"/>
  </si>
  <si>
    <t>call connected times</t>
    <phoneticPr fontId="4" type="noConversion"/>
  </si>
  <si>
    <t>CCT</t>
    <phoneticPr fontId="4" type="noConversion"/>
  </si>
  <si>
    <t>overflow times</t>
    <phoneticPr fontId="4" type="noConversion"/>
  </si>
  <si>
    <t>OT</t>
    <phoneticPr fontId="4" type="noConversion"/>
  </si>
  <si>
    <t>no direct route</t>
    <phoneticPr fontId="4" type="noConversion"/>
  </si>
  <si>
    <t>NDR</t>
    <phoneticPr fontId="4" type="noConversion"/>
  </si>
  <si>
    <t>dual seizure times</t>
    <phoneticPr fontId="4" type="noConversion"/>
  </si>
  <si>
    <t>DST</t>
    <phoneticPr fontId="4" type="noConversion"/>
  </si>
  <si>
    <t>tk retry times</t>
    <phoneticPr fontId="4" type="noConversion"/>
  </si>
  <si>
    <t>TRT</t>
    <phoneticPr fontId="4" type="noConversion"/>
  </si>
  <si>
    <t>peer end congestion times</t>
    <phoneticPr fontId="4" type="noConversion"/>
  </si>
  <si>
    <t>PECT</t>
    <phoneticPr fontId="4" type="noConversion"/>
  </si>
  <si>
    <t>congestion duration</t>
    <phoneticPr fontId="4" type="noConversion"/>
  </si>
  <si>
    <t>CD</t>
    <phoneticPr fontId="4" type="noConversion"/>
  </si>
  <si>
    <t>call affected by net administrator action times</t>
    <phoneticPr fontId="4" type="noConversion"/>
  </si>
  <si>
    <t>CABNAAT</t>
    <phoneticPr fontId="4" type="noConversion"/>
  </si>
  <si>
    <t>direct route restrict call loss times</t>
    <phoneticPr fontId="4" type="noConversion"/>
  </si>
  <si>
    <t>DRRSLT</t>
    <phoneticPr fontId="4" type="noConversion"/>
  </si>
  <si>
    <t>circuit orient set call loss times</t>
    <phoneticPr fontId="4" type="noConversion"/>
  </si>
  <si>
    <t>COSCLT</t>
    <phoneticPr fontId="4" type="noConversion"/>
  </si>
  <si>
    <t>circuit temp stop call loss times</t>
    <phoneticPr fontId="4" type="noConversion"/>
  </si>
  <si>
    <t>CTSCLT</t>
    <phoneticPr fontId="4" type="noConversion"/>
  </si>
  <si>
    <t>arf and art times</t>
    <phoneticPr fontId="4" type="noConversion"/>
  </si>
  <si>
    <t>AAAT</t>
    <phoneticPr fontId="4" type="noConversion"/>
  </si>
  <si>
    <t>route jump times</t>
    <phoneticPr fontId="4" type="noConversion"/>
  </si>
  <si>
    <t>RJT</t>
    <phoneticPr fontId="4" type="noConversion"/>
  </si>
  <si>
    <t>temp amb times</t>
    <phoneticPr fontId="4" type="noConversion"/>
  </si>
  <si>
    <t>TAT</t>
    <phoneticPr fontId="4" type="noConversion"/>
  </si>
  <si>
    <t>called busy times</t>
    <phoneticPr fontId="4" type="noConversion"/>
  </si>
  <si>
    <t>CBT</t>
    <phoneticPr fontId="4" type="noConversion"/>
  </si>
  <si>
    <t>called toll busy times</t>
    <phoneticPr fontId="4" type="noConversion"/>
  </si>
  <si>
    <t>CTBT</t>
    <phoneticPr fontId="4" type="noConversion"/>
  </si>
  <si>
    <t>called local busy times</t>
    <phoneticPr fontId="4" type="noConversion"/>
  </si>
  <si>
    <t>CLBT</t>
    <phoneticPr fontId="4" type="noConversion"/>
  </si>
  <si>
    <t>abandon after ring times</t>
    <phoneticPr fontId="4" type="noConversion"/>
  </si>
  <si>
    <t>AART</t>
    <phoneticPr fontId="4" type="noConversion"/>
  </si>
  <si>
    <t>ringed no answer times</t>
    <phoneticPr fontId="4" type="noConversion"/>
  </si>
  <si>
    <t>RNDT</t>
    <phoneticPr fontId="4" type="noConversion"/>
  </si>
  <si>
    <t>installed circuit num</t>
    <phoneticPr fontId="4" type="noConversion"/>
  </si>
  <si>
    <t>pieces</t>
    <phoneticPr fontId="4" type="noConversion"/>
  </si>
  <si>
    <t>ICN</t>
    <phoneticPr fontId="4" type="noConversion"/>
  </si>
  <si>
    <t>avail circuit num</t>
    <phoneticPr fontId="4" type="noConversion"/>
  </si>
  <si>
    <t>CAN</t>
    <phoneticPr fontId="4" type="noConversion"/>
  </si>
  <si>
    <t>blocked circuit num</t>
    <phoneticPr fontId="4" type="noConversion"/>
  </si>
  <si>
    <t>BCN</t>
    <phoneticPr fontId="4" type="noConversion"/>
  </si>
  <si>
    <t>installed bothway circuit num</t>
    <phoneticPr fontId="4" type="noConversion"/>
  </si>
  <si>
    <t>IBCN</t>
    <phoneticPr fontId="4" type="noConversion"/>
  </si>
  <si>
    <t>avail bothway circuit num</t>
    <phoneticPr fontId="4" type="noConversion"/>
  </si>
  <si>
    <t>ABCN</t>
    <phoneticPr fontId="4" type="noConversion"/>
  </si>
  <si>
    <t>blocked bi-directional circuit num</t>
    <phoneticPr fontId="4" type="noConversion"/>
  </si>
  <si>
    <t>BBCN</t>
    <phoneticPr fontId="4" type="noConversion"/>
  </si>
  <si>
    <t>out tk avail ratio</t>
    <phoneticPr fontId="4" type="noConversion"/>
  </si>
  <si>
    <t>OTAR</t>
    <phoneticPr fontId="4" type="noConversion"/>
  </si>
  <si>
    <t>seizure ratio</t>
    <phoneticPr fontId="4" type="noConversion"/>
  </si>
  <si>
    <t>SR</t>
    <phoneticPr fontId="4" type="noConversion"/>
  </si>
  <si>
    <t>connected ratio</t>
    <phoneticPr fontId="4" type="noConversion"/>
  </si>
  <si>
    <t>CR</t>
    <phoneticPr fontId="4" type="noConversion"/>
  </si>
  <si>
    <t>answer ratio</t>
    <phoneticPr fontId="4" type="noConversion"/>
  </si>
  <si>
    <t>AR</t>
    <phoneticPr fontId="4" type="noConversion"/>
  </si>
  <si>
    <t>blocked circuit ratio</t>
    <phoneticPr fontId="4" type="noConversion"/>
  </si>
  <si>
    <t>BCR</t>
    <phoneticPr fontId="4" type="noConversion"/>
  </si>
  <si>
    <t>blocked bi-directional circuit ratio</t>
    <phoneticPr fontId="4" type="noConversion"/>
  </si>
  <si>
    <t>BBCR</t>
    <phoneticPr fontId="4" type="noConversion"/>
  </si>
  <si>
    <t>bothway circuit seizure traffic</t>
    <phoneticPr fontId="4" type="noConversion"/>
  </si>
  <si>
    <t>erl</t>
    <phoneticPr fontId="4" type="noConversion"/>
  </si>
  <si>
    <t>Float</t>
    <phoneticPr fontId="4" type="noConversion"/>
  </si>
  <si>
    <t>BCST</t>
    <phoneticPr fontId="4" type="noConversion"/>
  </si>
  <si>
    <t>seizure traffic</t>
    <phoneticPr fontId="4" type="noConversion"/>
  </si>
  <si>
    <t>STC</t>
    <phoneticPr fontId="4" type="noConversion"/>
  </si>
  <si>
    <t>connected traffic</t>
    <phoneticPr fontId="4" type="noConversion"/>
  </si>
  <si>
    <t>CT</t>
    <phoneticPr fontId="4" type="noConversion"/>
  </si>
  <si>
    <t>answer traffic</t>
    <phoneticPr fontId="4" type="noConversion"/>
  </si>
  <si>
    <t>ATR</t>
    <phoneticPr fontId="4" type="noConversion"/>
  </si>
  <si>
    <t>average seizure duration</t>
    <phoneticPr fontId="4" type="noConversion"/>
  </si>
  <si>
    <t>ASD</t>
    <phoneticPr fontId="4" type="noConversion"/>
  </si>
  <si>
    <t>out office caps statistics</t>
    <phoneticPr fontId="4" type="noConversion"/>
  </si>
  <si>
    <t>OOCT</t>
    <phoneticPr fontId="4" type="noConversion"/>
  </si>
  <si>
    <t>Trunk group incoming office measurement</t>
    <phoneticPr fontId="4" type="noConversion"/>
  </si>
  <si>
    <t>uap26</t>
    <phoneticPr fontId="4" type="noConversion"/>
  </si>
  <si>
    <t>terminal call attempt times</t>
    <phoneticPr fontId="4" type="noConversion"/>
  </si>
  <si>
    <t>TCATS</t>
    <phoneticPr fontId="4" type="noConversion"/>
  </si>
  <si>
    <t>transfer call attempt times</t>
    <phoneticPr fontId="4" type="noConversion"/>
  </si>
  <si>
    <t>TCATIMES</t>
    <phoneticPr fontId="4" type="noConversion"/>
  </si>
  <si>
    <t>terminal call answer times</t>
    <phoneticPr fontId="4" type="noConversion"/>
  </si>
  <si>
    <t>TCAT</t>
    <phoneticPr fontId="4" type="noConversion"/>
  </si>
  <si>
    <t>transfer answer times</t>
    <phoneticPr fontId="4" type="noConversion"/>
  </si>
  <si>
    <t>lost call internal congestion times</t>
    <phoneticPr fontId="4" type="noConversion"/>
  </si>
  <si>
    <t>ICICT</t>
    <phoneticPr fontId="4" type="noConversion"/>
  </si>
  <si>
    <t>RNAT</t>
    <phoneticPr fontId="4" type="noConversion"/>
  </si>
  <si>
    <t>bidirection tk seizure traffic</t>
    <phoneticPr fontId="4" type="noConversion"/>
  </si>
  <si>
    <t>BTST</t>
    <phoneticPr fontId="4" type="noConversion"/>
  </si>
  <si>
    <t>ATC</t>
    <phoneticPr fontId="4" type="noConversion"/>
  </si>
  <si>
    <t>empty code times</t>
    <phoneticPr fontId="4" type="noConversion"/>
  </si>
  <si>
    <t>ECT</t>
    <phoneticPr fontId="4" type="noConversion"/>
  </si>
  <si>
    <t>incomplete dialling times</t>
    <phoneticPr fontId="4" type="noConversion"/>
  </si>
  <si>
    <t>IDT</t>
    <phoneticPr fontId="4" type="noConversion"/>
  </si>
  <si>
    <t>Trunk group outgoing office measurement</t>
    <phoneticPr fontId="4" type="noConversion"/>
  </si>
  <si>
    <t>uap27</t>
    <phoneticPr fontId="4" type="noConversion"/>
  </si>
  <si>
    <t>STS</t>
    <phoneticPr fontId="4" type="noConversion"/>
  </si>
  <si>
    <t>answer times</t>
    <phoneticPr fontId="4" type="noConversion"/>
  </si>
  <si>
    <t>ARS</t>
    <phoneticPr fontId="4" type="noConversion"/>
  </si>
  <si>
    <t>trunk circuit mismatched times</t>
    <phoneticPr fontId="4" type="noConversion"/>
  </si>
  <si>
    <t>TCMT</t>
    <phoneticPr fontId="4" type="noConversion"/>
  </si>
  <si>
    <t>bearer capability mismatched times</t>
    <phoneticPr fontId="4" type="noConversion"/>
  </si>
  <si>
    <t>BCMT</t>
    <phoneticPr fontId="4" type="noConversion"/>
  </si>
  <si>
    <t>PCT</t>
    <phoneticPr fontId="4" type="noConversion"/>
  </si>
  <si>
    <t>direct route restiction call loss times</t>
    <phoneticPr fontId="4" type="noConversion"/>
  </si>
  <si>
    <t>DRRCLT</t>
    <phoneticPr fontId="4" type="noConversion"/>
  </si>
  <si>
    <t>circuit orient set all loss times</t>
    <phoneticPr fontId="4" type="noConversion"/>
  </si>
  <si>
    <t>COSALT</t>
    <phoneticPr fontId="4" type="noConversion"/>
  </si>
  <si>
    <t>cancel alternative route times</t>
    <phoneticPr fontId="4" type="noConversion"/>
  </si>
  <si>
    <t>CART</t>
    <phoneticPr fontId="4" type="noConversion"/>
  </si>
  <si>
    <t>AC</t>
    <phoneticPr fontId="4" type="noConversion"/>
  </si>
  <si>
    <t>outtk ratio</t>
    <phoneticPr fontId="4" type="noConversion"/>
  </si>
  <si>
    <t>BCT</t>
    <phoneticPr fontId="4" type="noConversion"/>
  </si>
  <si>
    <t>Outgoing Office measurement</t>
    <phoneticPr fontId="4" type="noConversion"/>
  </si>
  <si>
    <t>BID TIMES</t>
    <phoneticPr fontId="4" type="noConversion"/>
  </si>
  <si>
    <t>uap21</t>
    <phoneticPr fontId="4" type="noConversion"/>
  </si>
  <si>
    <t>BID</t>
    <phoneticPr fontId="4" type="noConversion"/>
  </si>
  <si>
    <t>SEIZURE TIMES</t>
    <phoneticPr fontId="4" type="noConversion"/>
  </si>
  <si>
    <t>SEIZ</t>
    <phoneticPr fontId="4" type="noConversion"/>
  </si>
  <si>
    <t>CALL CONNECTED TIMES</t>
    <phoneticPr fontId="4" type="noConversion"/>
  </si>
  <si>
    <t>CNT</t>
    <phoneticPr fontId="4" type="noConversion"/>
  </si>
  <si>
    <t>ANSWER TIMES</t>
    <phoneticPr fontId="4" type="noConversion"/>
  </si>
  <si>
    <t>ANS</t>
    <phoneticPr fontId="4" type="noConversion"/>
  </si>
  <si>
    <t>CALL NO ANSWER TIMES</t>
    <phoneticPr fontId="4" type="noConversion"/>
  </si>
  <si>
    <t>NANS</t>
    <phoneticPr fontId="4" type="noConversion"/>
  </si>
  <si>
    <t>ABANDON BEFORE RING TIMES</t>
    <phoneticPr fontId="4" type="noConversion"/>
  </si>
  <si>
    <t>BRGABN</t>
    <phoneticPr fontId="4" type="noConversion"/>
  </si>
  <si>
    <t>FLOW CTRL CALL LOSS TIMES</t>
    <phoneticPr fontId="4" type="noConversion"/>
  </si>
  <si>
    <t>FWCTLCL</t>
    <phoneticPr fontId="4" type="noConversion"/>
  </si>
  <si>
    <t>LAST-CHOICE ROUTE OVERFLOW TIMES</t>
    <phoneticPr fontId="4" type="noConversion"/>
  </si>
  <si>
    <t>LRUOFL</t>
    <phoneticPr fontId="4" type="noConversion"/>
  </si>
  <si>
    <t>CALLED BUSY TIMES</t>
    <phoneticPr fontId="4" type="noConversion"/>
  </si>
  <si>
    <t>CBSY</t>
    <phoneticPr fontId="4" type="noConversion"/>
  </si>
  <si>
    <t>CALLED TOLL BUSY TIMES</t>
    <phoneticPr fontId="4" type="noConversion"/>
  </si>
  <si>
    <t>CTB</t>
    <phoneticPr fontId="4" type="noConversion"/>
  </si>
  <si>
    <t>CALLED LOCAL BUSY TIMES</t>
    <phoneticPr fontId="4" type="noConversion"/>
  </si>
  <si>
    <t>CLB</t>
    <phoneticPr fontId="4" type="noConversion"/>
  </si>
  <si>
    <t>SEIZURE TRAFFIC</t>
    <phoneticPr fontId="4" type="noConversion"/>
  </si>
  <si>
    <t>SERL</t>
    <phoneticPr fontId="4" type="noConversion"/>
  </si>
  <si>
    <t>ANSWER TRAFFIC</t>
    <phoneticPr fontId="4" type="noConversion"/>
  </si>
  <si>
    <t>RERL</t>
    <phoneticPr fontId="4" type="noConversion"/>
  </si>
  <si>
    <t>MAINTENANCE CIRCUIT NUM</t>
    <phoneticPr fontId="4" type="noConversion"/>
  </si>
  <si>
    <t>MNTCIR</t>
    <phoneticPr fontId="4" type="noConversion"/>
  </si>
  <si>
    <t>CONNECTED RATIO</t>
    <phoneticPr fontId="4" type="noConversion"/>
  </si>
  <si>
    <t>CNTR</t>
    <phoneticPr fontId="4" type="noConversion"/>
  </si>
  <si>
    <t>ANSWER RATIO</t>
    <phoneticPr fontId="4" type="noConversion"/>
  </si>
  <si>
    <t>ANSR</t>
    <phoneticPr fontId="4" type="noConversion"/>
  </si>
  <si>
    <t>SIP Trunk Group QoS and MOS measurement</t>
    <phoneticPr fontId="4" type="noConversion"/>
  </si>
  <si>
    <t>QoS statistics times statistics</t>
    <phoneticPr fontId="4" type="noConversion"/>
  </si>
  <si>
    <t>uap313</t>
    <phoneticPr fontId="4" type="noConversion"/>
  </si>
  <si>
    <t>QOSNUM</t>
    <phoneticPr fontId="4" type="noConversion"/>
  </si>
  <si>
    <t>MOS statistics times statistics</t>
    <phoneticPr fontId="4" type="noConversion"/>
  </si>
  <si>
    <t>MOSNUM</t>
    <phoneticPr fontId="4" type="noConversion"/>
  </si>
  <si>
    <t>Average QoS jitter statistics</t>
    <phoneticPr fontId="4" type="noConversion"/>
  </si>
  <si>
    <t>millisecond</t>
    <phoneticPr fontId="4" type="noConversion"/>
  </si>
  <si>
    <t>QOSJIT</t>
    <phoneticPr fontId="4" type="noConversion"/>
  </si>
  <si>
    <t>Average QoS delay statistics</t>
    <phoneticPr fontId="4" type="noConversion"/>
  </si>
  <si>
    <t>QOSDELAY</t>
    <phoneticPr fontId="4" type="noConversion"/>
  </si>
  <si>
    <t>Average QoS packet loss rate statistics</t>
    <phoneticPr fontId="4" type="noConversion"/>
  </si>
  <si>
    <t>QOSLOS</t>
    <phoneticPr fontId="4" type="noConversion"/>
  </si>
  <si>
    <t>Average MOS value statistics</t>
    <phoneticPr fontId="4" type="noConversion"/>
  </si>
  <si>
    <t>QOSAVG</t>
    <phoneticPr fontId="4" type="noConversion"/>
  </si>
  <si>
    <t>Maximum MOS value statistics</t>
    <phoneticPr fontId="4" type="noConversion"/>
  </si>
  <si>
    <t>QOSMAX</t>
    <phoneticPr fontId="4" type="noConversion"/>
  </si>
  <si>
    <t>Minimum MOS value statistics</t>
    <phoneticPr fontId="4" type="noConversion"/>
  </si>
  <si>
    <t>QOSMIN</t>
    <phoneticPr fontId="4" type="noConversion"/>
  </si>
  <si>
    <t>Caller number of the call with the maximum MOS value statistics</t>
    <phoneticPr fontId="4" type="noConversion"/>
  </si>
  <si>
    <t>STRING</t>
    <phoneticPr fontId="4" type="noConversion"/>
  </si>
  <si>
    <t>QOSMAXCALLER</t>
    <phoneticPr fontId="4" type="noConversion"/>
  </si>
  <si>
    <t>Callee number of the call with the maximum MOS value statistics</t>
    <phoneticPr fontId="4" type="noConversion"/>
  </si>
  <si>
    <t>QOSMAXCALLEE</t>
    <phoneticPr fontId="4" type="noConversion"/>
  </si>
  <si>
    <t>Caller number of the call with the minimum MOS value statistics</t>
    <phoneticPr fontId="4" type="noConversion"/>
  </si>
  <si>
    <t>QOSMINCALLER</t>
    <phoneticPr fontId="4" type="noConversion"/>
  </si>
  <si>
    <t>Callee number of the call with the minimum MOS value statistics</t>
    <phoneticPr fontId="4" type="noConversion"/>
  </si>
  <si>
    <t>QOSMINCALLEE</t>
    <phoneticPr fontId="4" type="noConversion"/>
  </si>
  <si>
    <t>MGW performance task</t>
    <phoneticPr fontId="4" type="noConversion"/>
  </si>
  <si>
    <t>mgw conf num</t>
    <phoneticPr fontId="4" type="noConversion"/>
  </si>
  <si>
    <t>unit</t>
    <phoneticPr fontId="4" type="noConversion"/>
  </si>
  <si>
    <t>int</t>
    <phoneticPr fontId="4" type="noConversion"/>
  </si>
  <si>
    <t>com.huawei.sne.ne.mediaserver</t>
    <phoneticPr fontId="4" type="noConversion"/>
  </si>
  <si>
    <t>hwEconfMgw</t>
    <phoneticPr fontId="4" type="noConversion"/>
  </si>
  <si>
    <t>hwMgwConfNum</t>
    <phoneticPr fontId="4" type="noConversion"/>
  </si>
  <si>
    <t>mgw audio channel num</t>
    <phoneticPr fontId="4" type="noConversion"/>
  </si>
  <si>
    <t>hwMgwAudioChannelNum</t>
    <phoneticPr fontId="4" type="noConversion"/>
  </si>
  <si>
    <t>mgw phone video num</t>
    <phoneticPr fontId="4" type="noConversion"/>
  </si>
  <si>
    <t>hwMgwPhoneVideoNum</t>
    <phoneticPr fontId="4" type="noConversion"/>
  </si>
  <si>
    <t>com.huawei.sne.mgw</t>
    <phoneticPr fontId="4" type="noConversion"/>
  </si>
  <si>
    <t>Ms performance task</t>
    <phoneticPr fontId="4" type="noConversion"/>
  </si>
  <si>
    <t>ms conf num</t>
    <phoneticPr fontId="4" type="noConversion"/>
  </si>
  <si>
    <t>hwEconfMs</t>
    <phoneticPr fontId="4" type="noConversion"/>
  </si>
  <si>
    <t>hwMsConfNum</t>
    <phoneticPr fontId="4" type="noConversion"/>
  </si>
  <si>
    <t>ms user num</t>
    <phoneticPr fontId="4" type="noConversion"/>
  </si>
  <si>
    <t>hwMsUserNum</t>
    <phoneticPr fontId="4" type="noConversion"/>
  </si>
  <si>
    <t>network flow</t>
    <phoneticPr fontId="4" type="noConversion"/>
  </si>
  <si>
    <t>byte/s</t>
    <phoneticPr fontId="4" type="noConversion"/>
  </si>
  <si>
    <t>hwMsNetworkFlow</t>
    <phoneticPr fontId="4" type="noConversion"/>
  </si>
  <si>
    <t>avg network flow</t>
    <phoneticPr fontId="4" type="noConversion"/>
  </si>
  <si>
    <t>hwMsAvgNetworkFlow</t>
    <phoneticPr fontId="4" type="noConversion"/>
  </si>
  <si>
    <t>com.huawei.sne.ms</t>
    <phoneticPr fontId="4" type="noConversion"/>
  </si>
  <si>
    <t>MSRC performance task</t>
    <phoneticPr fontId="4" type="noConversion"/>
  </si>
  <si>
    <t>msrc conf num</t>
    <phoneticPr fontId="4" type="noConversion"/>
  </si>
  <si>
    <t>hwEconfMsrc</t>
    <phoneticPr fontId="4" type="noConversion"/>
  </si>
  <si>
    <t>hwMsrcConfNum</t>
    <phoneticPr fontId="4" type="noConversion"/>
  </si>
  <si>
    <t>msrc user num</t>
    <phoneticPr fontId="4" type="noConversion"/>
  </si>
  <si>
    <t>hwMsrcUserNum</t>
    <phoneticPr fontId="4" type="noConversion"/>
  </si>
  <si>
    <t>com.huawei.sne.wts</t>
    <phoneticPr fontId="4" type="noConversion"/>
  </si>
  <si>
    <t>Statistics of ApLogic Running Performance</t>
    <phoneticPr fontId="4" type="noConversion"/>
  </si>
  <si>
    <t>Number of Configured Connections</t>
    <phoneticPr fontId="4" type="noConversion"/>
  </si>
  <si>
    <t>com.huawei.cti.aplogic</t>
    <phoneticPr fontId="4" type="noConversion"/>
  </si>
  <si>
    <t>DBPDSInfoTable</t>
    <phoneticPr fontId="4" type="noConversion"/>
  </si>
  <si>
    <t>CConnNum</t>
    <phoneticPr fontId="4" type="noConversion"/>
  </si>
  <si>
    <t>Number of Disconnected Connections</t>
    <phoneticPr fontId="4" type="noConversion"/>
  </si>
  <si>
    <t>DisConnNum</t>
    <phoneticPr fontId="4" type="noConversion"/>
  </si>
  <si>
    <t>Total Number of Requests</t>
    <phoneticPr fontId="4" type="noConversion"/>
  </si>
  <si>
    <t>time</t>
    <phoneticPr fontId="4" type="noConversion"/>
  </si>
  <si>
    <t>TotalReqNum</t>
    <phoneticPr fontId="4" type="noConversion"/>
  </si>
  <si>
    <t>Number of Successful Requests</t>
    <phoneticPr fontId="4" type="noConversion"/>
  </si>
  <si>
    <t>SuccReqNum</t>
    <phoneticPr fontId="4" type="noConversion"/>
  </si>
  <si>
    <t>Number of Failed Requests</t>
    <phoneticPr fontId="4" type="noConversion"/>
  </si>
  <si>
    <t>FailReqNum</t>
    <phoneticPr fontId="4" type="noConversion"/>
  </si>
  <si>
    <t>Number of Waiting Requests</t>
    <phoneticPr fontId="4" type="noConversion"/>
  </si>
  <si>
    <t>WaitReqNum</t>
    <phoneticPr fontId="4" type="noConversion"/>
  </si>
  <si>
    <t>Number of Sessions</t>
    <phoneticPr fontId="4" type="noConversion"/>
  </si>
  <si>
    <t>ConversionNum</t>
    <phoneticPr fontId="4" type="noConversion"/>
  </si>
  <si>
    <t>Number of Transactions</t>
    <phoneticPr fontId="4" type="noConversion"/>
  </si>
  <si>
    <t>AffairNum</t>
    <phoneticPr fontId="4" type="noConversion"/>
  </si>
  <si>
    <t>Reconnection Times</t>
    <phoneticPr fontId="4" type="noConversion"/>
  </si>
  <si>
    <t>ReconnNum</t>
    <phoneticPr fontId="4" type="noConversion"/>
  </si>
  <si>
    <t>Statistics of CTI-Link Running Performance</t>
    <phoneticPr fontId="4" type="noConversion"/>
  </si>
  <si>
    <t>Number of Messages That the CTI-Link Receives from the ACD</t>
    <phoneticPr fontId="4" type="noConversion"/>
  </si>
  <si>
    <t>com.huawei.cti.ctilink</t>
    <phoneticPr fontId="4" type="noConversion"/>
  </si>
  <si>
    <t>LinkRunInfo</t>
    <phoneticPr fontId="4" type="noConversion"/>
  </si>
  <si>
    <t>LinkRecACDCount</t>
    <phoneticPr fontId="4" type="noConversion"/>
  </si>
  <si>
    <t>Number of Messages Sent by the CTI-Link to the ACD</t>
    <phoneticPr fontId="4" type="noConversion"/>
  </si>
  <si>
    <t>LinkSendACDCount</t>
    <phoneticPr fontId="4" type="noConversion"/>
  </si>
  <si>
    <t>Number of Messages That the CTI-Link Receives from the CTI Server</t>
    <phoneticPr fontId="4" type="noConversion"/>
  </si>
  <si>
    <t>LinkRecCTISCount</t>
    <phoneticPr fontId="4" type="noConversion"/>
  </si>
  <si>
    <t>Number of Messages Sent by the CTI-Link to the CTI Server</t>
    <phoneticPr fontId="4" type="noConversion"/>
  </si>
  <si>
    <t>LinkSendCTISCount</t>
    <phoneticPr fontId="4" type="noConversion"/>
  </si>
  <si>
    <t>Statistics of Calls on the CTI Server</t>
    <phoneticPr fontId="4" type="noConversion"/>
  </si>
  <si>
    <t>Number of Calls Initiated by the ACD</t>
    <phoneticPr fontId="4" type="noConversion"/>
  </si>
  <si>
    <t>com.huawei.cti.ctiserver</t>
    <phoneticPr fontId="4" type="noConversion"/>
  </si>
  <si>
    <t>SCallInfo</t>
    <phoneticPr fontId="4" type="noConversion"/>
  </si>
  <si>
    <t>SACDSetupCount</t>
    <phoneticPr fontId="4" type="noConversion"/>
  </si>
  <si>
    <t>Number of Calls Disconnected by the ACD</t>
    <phoneticPr fontId="4" type="noConversion"/>
  </si>
  <si>
    <t>SACDDisCount</t>
    <phoneticPr fontId="4" type="noConversion"/>
  </si>
  <si>
    <t>Number of Calls Whose Handshakes with the ACD Time Out</t>
    <phoneticPr fontId="4" type="noConversion"/>
  </si>
  <si>
    <t>SACDTimeOutCount</t>
    <phoneticPr fontId="4" type="noConversion"/>
  </si>
  <si>
    <t>Number of Calls Initiated by the CTI Platform</t>
    <phoneticPr fontId="4" type="noConversion"/>
  </si>
  <si>
    <t>SICDSetupCount</t>
    <phoneticPr fontId="4" type="noConversion"/>
  </si>
  <si>
    <t>Number of Calls Disconnected by the CTI Platform</t>
    <phoneticPr fontId="4" type="noConversion"/>
  </si>
  <si>
    <t>SICDDisCount</t>
    <phoneticPr fontId="4" type="noConversion"/>
  </si>
  <si>
    <t>Number of Calls Abandoned Due to Overload</t>
    <phoneticPr fontId="4" type="noConversion"/>
  </si>
  <si>
    <t>SCutCallCount</t>
    <phoneticPr fontId="4" type="noConversion"/>
  </si>
  <si>
    <t>Statistics of CTI Server Agent Status</t>
    <phoneticPr fontId="4" type="noConversion"/>
  </si>
  <si>
    <t>Number of PC+Phone Agents</t>
    <phoneticPr fontId="4" type="noConversion"/>
  </si>
  <si>
    <t>SAgentInfo</t>
    <phoneticPr fontId="4" type="noConversion"/>
  </si>
  <si>
    <t>SPCPhoneAgentCount</t>
    <phoneticPr fontId="4" type="noConversion"/>
  </si>
  <si>
    <t>Number of Single Phone Agents</t>
    <phoneticPr fontId="4" type="noConversion"/>
  </si>
  <si>
    <t>SPhoneAgentCount</t>
    <phoneticPr fontId="4" type="noConversion"/>
  </si>
  <si>
    <t>Number of Video Agents</t>
    <phoneticPr fontId="4" type="noConversion"/>
  </si>
  <si>
    <t>SISNDAgentCount</t>
    <phoneticPr fontId="4" type="noConversion"/>
  </si>
  <si>
    <t>Number of Agent Disconnections</t>
    <phoneticPr fontId="4" type="noConversion"/>
  </si>
  <si>
    <t>SDeadAgentCount</t>
    <phoneticPr fontId="4" type="noConversion"/>
  </si>
  <si>
    <t>Statistics of DtProxy Running Performance</t>
    <phoneticPr fontId="4" type="noConversion"/>
  </si>
  <si>
    <t>com.huawei.cti.dtproxy</t>
    <phoneticPr fontId="4" type="noConversion"/>
  </si>
  <si>
    <t>DTProxyRunStatInfo</t>
    <phoneticPr fontId="4" type="noConversion"/>
  </si>
  <si>
    <t>Number of Invalid Requests</t>
    <phoneticPr fontId="4" type="noConversion"/>
  </si>
  <si>
    <t>InvalidReqNum</t>
    <phoneticPr fontId="4" type="noConversion"/>
  </si>
  <si>
    <t>Number of Requests That Are Successfully Answered</t>
    <phoneticPr fontId="4" type="noConversion"/>
  </si>
  <si>
    <t>SuccReplyNum</t>
    <phoneticPr fontId="4" type="noConversion"/>
  </si>
  <si>
    <t>Number of Requests That Time out in Answering</t>
    <phoneticPr fontId="4" type="noConversion"/>
  </si>
  <si>
    <t>TimeoutReplyNum</t>
    <phoneticPr fontId="4" type="noConversion"/>
  </si>
  <si>
    <t>Number of Invalid Answers</t>
    <phoneticPr fontId="4" type="noConversion"/>
  </si>
  <si>
    <t>InvalidReplyNum</t>
    <phoneticPr fontId="4" type="noConversion"/>
  </si>
  <si>
    <t>Number of Requests That Time out in Sending</t>
    <phoneticPr fontId="4" type="noConversion"/>
  </si>
  <si>
    <t>TimeoutSendNum</t>
    <phoneticPr fontId="4" type="noConversion"/>
  </si>
  <si>
    <t>Number of Requests Waiting for Sending</t>
    <phoneticPr fontId="4" type="noConversion"/>
  </si>
  <si>
    <t>WaitSendNum</t>
    <phoneticPr fontId="4" type="noConversion"/>
  </si>
  <si>
    <t>Number of Requests Waiting for Answering</t>
    <phoneticPr fontId="4" type="noConversion"/>
  </si>
  <si>
    <t>WaitReplyNum</t>
    <phoneticPr fontId="4" type="noConversion"/>
  </si>
  <si>
    <t>Number of No-Request Answers</t>
    <phoneticPr fontId="4" type="noConversion"/>
  </si>
  <si>
    <t>NoReqReplyNum</t>
    <phoneticPr fontId="4" type="noConversion"/>
  </si>
  <si>
    <t>Number of No-Answer Requests</t>
    <phoneticPr fontId="4" type="noConversion"/>
  </si>
  <si>
    <t>NoReplyReqNum</t>
    <phoneticPr fontId="4" type="noConversion"/>
  </si>
  <si>
    <t>Number of Overflowed Request Queues</t>
    <phoneticPr fontId="4" type="noConversion"/>
  </si>
  <si>
    <t>OverTaskNumNum</t>
    <phoneticPr fontId="4" type="noConversion"/>
  </si>
  <si>
    <t>Average Answer Duration</t>
    <phoneticPr fontId="4" type="noConversion"/>
  </si>
  <si>
    <t>AvrgReplyTime</t>
    <phoneticPr fontId="4" type="noConversion"/>
  </si>
  <si>
    <t>Max. Answer Duration</t>
    <phoneticPr fontId="4" type="noConversion"/>
  </si>
  <si>
    <t>MaxReplyTime</t>
    <phoneticPr fontId="4" type="noConversion"/>
  </si>
  <si>
    <t>Second-Max. Answer duration</t>
    <phoneticPr fontId="4" type="noConversion"/>
  </si>
  <si>
    <t>NextReplyTime</t>
    <phoneticPr fontId="4" type="noConversion"/>
  </si>
  <si>
    <t>Statistics of DtProxy Command Words</t>
    <phoneticPr fontId="4" type="noConversion"/>
  </si>
  <si>
    <t>Requested Times</t>
    <phoneticPr fontId="4" type="noConversion"/>
  </si>
  <si>
    <t>DTPCMDStatInfoTable</t>
    <phoneticPr fontId="4" type="noConversion"/>
  </si>
  <si>
    <t>ReqNum</t>
    <phoneticPr fontId="4" type="noConversion"/>
  </si>
  <si>
    <t>Answered Times</t>
    <phoneticPr fontId="4" type="noConversion"/>
  </si>
  <si>
    <t>ReplyNum</t>
    <phoneticPr fontId="4" type="noConversion"/>
  </si>
  <si>
    <t>Packet Sending Rate</t>
    <phoneticPr fontId="4" type="noConversion"/>
  </si>
  <si>
    <t>RstRate</t>
    <phoneticPr fontId="4" type="noConversion"/>
  </si>
  <si>
    <t>Average Packet Sending Rate</t>
    <phoneticPr fontId="4" type="noConversion"/>
  </si>
  <si>
    <t>ArvgRstRate</t>
    <phoneticPr fontId="4" type="noConversion"/>
  </si>
  <si>
    <t>Average Answering Rate</t>
    <phoneticPr fontId="4" type="noConversion"/>
  </si>
  <si>
    <t>ArvgReplyRate</t>
    <phoneticPr fontId="4" type="noConversion"/>
  </si>
  <si>
    <t>Packet Sending Peak</t>
    <phoneticPr fontId="4" type="noConversion"/>
  </si>
  <si>
    <t>MaxReqNum</t>
    <phoneticPr fontId="4" type="noConversion"/>
  </si>
  <si>
    <t>Packet Sending Peak Time</t>
    <phoneticPr fontId="4" type="noConversion"/>
  </si>
  <si>
    <t>MaxReqTime</t>
    <phoneticPr fontId="4" type="noConversion"/>
  </si>
  <si>
    <t>MaxReplyTimeConsum</t>
    <phoneticPr fontId="4" type="noConversion"/>
  </si>
  <si>
    <t>Time When the Answer Duration Reaches the Maximum</t>
    <phoneticPr fontId="4" type="noConversion"/>
  </si>
  <si>
    <t>NextReplyTimeConsum</t>
    <phoneticPr fontId="4" type="noConversion"/>
  </si>
  <si>
    <t>Time When the Answer Duration Reaches the Second-Maximum</t>
    <phoneticPr fontId="4" type="noConversion"/>
  </si>
  <si>
    <t>AvgReplyTimeConsum</t>
    <phoneticPr fontId="4" type="noConversion"/>
  </si>
  <si>
    <t>Statistics of DtProxy Interface Machines</t>
    <phoneticPr fontId="4" type="noConversion"/>
  </si>
  <si>
    <t>Number of Sent Packets</t>
    <phoneticPr fontId="4" type="noConversion"/>
  </si>
  <si>
    <t>MidInterStatTable</t>
    <phoneticPr fontId="4" type="noConversion"/>
  </si>
  <si>
    <t>SendNum</t>
    <phoneticPr fontId="4" type="noConversion"/>
  </si>
  <si>
    <t>Number of Received Packets</t>
    <phoneticPr fontId="4" type="noConversion"/>
  </si>
  <si>
    <t>RecvNum</t>
    <phoneticPr fontId="4" type="noConversion"/>
  </si>
  <si>
    <t>Statistics of IVR (UI) Running Performance</t>
    <phoneticPr fontId="4" type="noConversion"/>
  </si>
  <si>
    <t>Number of Current Active Calls</t>
    <phoneticPr fontId="4" type="noConversion"/>
  </si>
  <si>
    <t>com.huawei.cti.ivr</t>
    <phoneticPr fontId="4" type="noConversion"/>
  </si>
  <si>
    <t>IVRRunInfoTable</t>
    <phoneticPr fontId="4" type="noConversion"/>
  </si>
  <si>
    <t>CurCallNum</t>
    <phoneticPr fontId="4" type="noConversion"/>
  </si>
  <si>
    <t>Max. Call Processing Capability</t>
    <phoneticPr fontId="4" type="noConversion"/>
  </si>
  <si>
    <t>MaxCallAbility</t>
    <phoneticPr fontId="4" type="noConversion"/>
  </si>
  <si>
    <t>Call Overload</t>
    <phoneticPr fontId="4" type="noConversion"/>
  </si>
  <si>
    <t>CallOverLoad</t>
    <phoneticPr fontId="4" type="noConversion"/>
  </si>
  <si>
    <t>Number of Inbound Call Requests</t>
    <phoneticPr fontId="4" type="noConversion"/>
  </si>
  <si>
    <t>CallInReqNum</t>
    <phoneticPr fontId="4" type="noConversion"/>
  </si>
  <si>
    <t>Number of Answered Inbound Calls</t>
    <phoneticPr fontId="4" type="noConversion"/>
  </si>
  <si>
    <t>CallAnswernum</t>
    <phoneticPr fontId="4" type="noConversion"/>
  </si>
  <si>
    <t>Outbound Call Success Times</t>
    <phoneticPr fontId="4" type="noConversion"/>
  </si>
  <si>
    <t>CallOutSuccess</t>
    <phoneticPr fontId="4" type="noConversion"/>
  </si>
  <si>
    <t>Outbound Call Failure Times</t>
    <phoneticPr fontId="4" type="noConversion"/>
  </si>
  <si>
    <t>CallOutFail</t>
    <phoneticPr fontId="4" type="noConversion"/>
  </si>
  <si>
    <t>No-Answer Times</t>
    <phoneticPr fontId="4" type="noConversion"/>
  </si>
  <si>
    <t>NoCallNum</t>
    <phoneticPr fontId="4" type="noConversion"/>
  </si>
  <si>
    <t>Number of Answers Without Off-hook</t>
    <phoneticPr fontId="4" type="noConversion"/>
  </si>
  <si>
    <t>OffHookNum</t>
    <phoneticPr fontId="4" type="noConversion"/>
  </si>
  <si>
    <t>Number of Answers Without Resource Requests</t>
    <phoneticPr fontId="4" type="noConversion"/>
  </si>
  <si>
    <t>NoResourceNum</t>
    <phoneticPr fontId="4" type="noConversion"/>
  </si>
  <si>
    <t>Resource Apply Failure Times</t>
    <phoneticPr fontId="4" type="noConversion"/>
  </si>
  <si>
    <t>ResApplyFail</t>
    <phoneticPr fontId="4" type="noConversion"/>
  </si>
  <si>
    <t>Number of Answers Without Resource Connection Messages</t>
    <phoneticPr fontId="4" type="noConversion"/>
  </si>
  <si>
    <t>NoResConn</t>
    <phoneticPr fontId="4" type="noConversion"/>
  </si>
  <si>
    <t>Resource Connection Failure Times</t>
    <phoneticPr fontId="4" type="noConversion"/>
  </si>
  <si>
    <t>ResConnFail</t>
    <phoneticPr fontId="4" type="noConversion"/>
  </si>
  <si>
    <t>VP Operation Success Times</t>
    <phoneticPr fontId="4" type="noConversion"/>
  </si>
  <si>
    <t>VPOperateSucc</t>
    <phoneticPr fontId="4" type="noConversion"/>
  </si>
  <si>
    <t>VP Operation Failure Times</t>
    <phoneticPr fontId="4" type="noConversion"/>
  </si>
  <si>
    <t>VPOperateFail</t>
    <phoneticPr fontId="4" type="noConversion"/>
  </si>
  <si>
    <t>Configured Number of Database Proxies</t>
    <phoneticPr fontId="4" type="noConversion"/>
  </si>
  <si>
    <t>DBAgentNum</t>
    <phoneticPr fontId="4" type="noConversion"/>
  </si>
  <si>
    <t>Number of Active Database Proxies</t>
    <phoneticPr fontId="4" type="noConversion"/>
  </si>
  <si>
    <t>ActDBAgentNum</t>
    <phoneticPr fontId="4" type="noConversion"/>
  </si>
  <si>
    <t>Database Operation Failure Times</t>
    <phoneticPr fontId="4" type="noConversion"/>
  </si>
  <si>
    <t>DBOperateFail</t>
    <phoneticPr fontId="4" type="noConversion"/>
  </si>
  <si>
    <t>Stored Procedure Invoking Failure Times</t>
    <phoneticPr fontId="4" type="noConversion"/>
  </si>
  <si>
    <t>SPFailNum</t>
    <phoneticPr fontId="4" type="noConversion"/>
  </si>
  <si>
    <t>Database Operation Time-out Times</t>
    <phoneticPr fontId="4" type="noConversion"/>
  </si>
  <si>
    <t>DBOperateTimeout</t>
    <phoneticPr fontId="4" type="noConversion"/>
  </si>
  <si>
    <t>Max. Database Operation Time</t>
    <phoneticPr fontId="4" type="noConversion"/>
  </si>
  <si>
    <t>DBMaxTime</t>
    <phoneticPr fontId="4" type="noConversion"/>
  </si>
  <si>
    <t>Number of Database Operation Requests</t>
    <phoneticPr fontId="4" type="noConversion"/>
  </si>
  <si>
    <t>DBQueryNum</t>
    <phoneticPr fontId="4" type="noConversion"/>
  </si>
  <si>
    <t>Times That Database Operation Time Exceeding 2 Seconds</t>
    <phoneticPr fontId="4" type="noConversion"/>
  </si>
  <si>
    <t>DBOperate2s</t>
    <phoneticPr fontId="4" type="noConversion"/>
  </si>
  <si>
    <t>Times That Database Operation Time Exceeding 4 Seconds</t>
    <phoneticPr fontId="4" type="noConversion"/>
  </si>
  <si>
    <t>DBOperate4s</t>
    <phoneticPr fontId="4" type="noConversion"/>
  </si>
  <si>
    <t>Times That Database Operation Time Exceeding 6 Seconds</t>
    <phoneticPr fontId="4" type="noConversion"/>
  </si>
  <si>
    <t>DBOperate6s</t>
    <phoneticPr fontId="4" type="noConversion"/>
  </si>
  <si>
    <t>Number of Loaded Flows</t>
    <phoneticPr fontId="4" type="noConversion"/>
  </si>
  <si>
    <t>LoadFlowNum</t>
    <phoneticPr fontId="4" type="noConversion"/>
  </si>
  <si>
    <t>Occupied Dynamic Memory</t>
    <phoneticPr fontId="4" type="noConversion"/>
  </si>
  <si>
    <t>none</t>
    <phoneticPr fontId="4" type="noConversion"/>
  </si>
  <si>
    <t>DynMem</t>
    <phoneticPr fontId="4" type="noConversion"/>
  </si>
  <si>
    <t>Program Run Time</t>
    <phoneticPr fontId="4" type="noConversion"/>
  </si>
  <si>
    <t>second</t>
    <phoneticPr fontId="4" type="noConversion"/>
  </si>
  <si>
    <t>RunTime</t>
    <phoneticPr fontId="4" type="noConversion"/>
  </si>
  <si>
    <t>Max. Number of Concurrent Calls</t>
    <phoneticPr fontId="4" type="noConversion"/>
  </si>
  <si>
    <t>MaxCallNum</t>
    <phoneticPr fontId="4" type="noConversion"/>
  </si>
  <si>
    <t>Statistics of IVR (UI) Voice Playing</t>
    <phoneticPr fontId="4" type="noConversion"/>
  </si>
  <si>
    <t>Number of Playing Attempts</t>
    <phoneticPr fontId="4" type="noConversion"/>
  </si>
  <si>
    <t>IVRPlayInfoTable</t>
    <phoneticPr fontId="4" type="noConversion"/>
  </si>
  <si>
    <t>IVRPlayNum</t>
    <phoneticPr fontId="4" type="noConversion"/>
  </si>
  <si>
    <t>Successful Playing Times</t>
    <phoneticPr fontId="4" type="noConversion"/>
  </si>
  <si>
    <t>IVRPlaySucc</t>
    <phoneticPr fontId="4" type="noConversion"/>
  </si>
  <si>
    <t>Playing Failure Times</t>
    <phoneticPr fontId="4" type="noConversion"/>
  </si>
  <si>
    <t>IVRPlayFail</t>
    <phoneticPr fontId="4" type="noConversion"/>
  </si>
  <si>
    <t>Total Duration Occupied by Calls</t>
    <phoneticPr fontId="4" type="noConversion"/>
  </si>
  <si>
    <t>IVRSumTime</t>
    <phoneticPr fontId="4" type="noConversion"/>
  </si>
  <si>
    <t>Total Playing Time</t>
    <phoneticPr fontId="4" type="noConversion"/>
  </si>
  <si>
    <t>PlaySumTime</t>
    <phoneticPr fontId="4" type="noConversion"/>
  </si>
  <si>
    <t>Call Times</t>
    <phoneticPr fontId="4" type="noConversion"/>
  </si>
  <si>
    <t>CallNum</t>
    <phoneticPr fontId="4" type="noConversion"/>
  </si>
  <si>
    <t>Average Duration Occupied by Calls</t>
    <phoneticPr fontId="4" type="noConversion"/>
  </si>
  <si>
    <t>CallAvgTime</t>
    <phoneticPr fontId="4" type="noConversion"/>
  </si>
  <si>
    <t>Average RBT Playing Time</t>
    <phoneticPr fontId="4" type="noConversion"/>
  </si>
  <si>
    <t>PlayAvgTime</t>
    <phoneticPr fontId="4" type="noConversion"/>
  </si>
  <si>
    <t>Voice Playing Success Rate of the IVR</t>
    <phoneticPr fontId="4" type="noConversion"/>
  </si>
  <si>
    <t>PlaySuccRate</t>
    <phoneticPr fontId="4" type="noConversion"/>
  </si>
  <si>
    <t>Statistics of IVR (UI) Voice Recording</t>
    <phoneticPr fontId="4" type="noConversion"/>
  </si>
  <si>
    <t>Voice Recording Times</t>
    <phoneticPr fontId="4" type="noConversion"/>
  </si>
  <si>
    <t>Voice Recording Times</t>
    <phoneticPr fontId="4" type="noConversion"/>
  </si>
  <si>
    <t>time</t>
    <phoneticPr fontId="4" type="noConversion"/>
  </si>
  <si>
    <t>long</t>
    <phoneticPr fontId="4" type="noConversion"/>
  </si>
  <si>
    <t>com.huawei.cti.ivr</t>
    <phoneticPr fontId="4" type="noConversion"/>
  </si>
  <si>
    <t>IVRRecInfoTable</t>
    <phoneticPr fontId="4" type="noConversion"/>
  </si>
  <si>
    <t>RecNum</t>
    <phoneticPr fontId="4" type="noConversion"/>
  </si>
  <si>
    <t>Statistics of IVR (UI) Voice Recording</t>
    <phoneticPr fontId="4" type="noConversion"/>
  </si>
  <si>
    <t>Voice Recording Success Times</t>
    <phoneticPr fontId="4" type="noConversion"/>
  </si>
  <si>
    <t>RecSucc</t>
    <phoneticPr fontId="4" type="noConversion"/>
  </si>
  <si>
    <t>Voice Recording Failure Times</t>
    <phoneticPr fontId="4" type="noConversion"/>
  </si>
  <si>
    <t>RecFail</t>
    <phoneticPr fontId="4" type="noConversion"/>
  </si>
  <si>
    <t>Average Duration Occupied by Calls</t>
    <phoneticPr fontId="4" type="noConversion"/>
  </si>
  <si>
    <t>second</t>
    <phoneticPr fontId="4" type="noConversion"/>
  </si>
  <si>
    <t>SumTime</t>
    <phoneticPr fontId="4" type="noConversion"/>
  </si>
  <si>
    <t>Total Voice Recording Time</t>
    <phoneticPr fontId="4" type="noConversion"/>
  </si>
  <si>
    <t>RecSumTime</t>
    <phoneticPr fontId="4" type="noConversion"/>
  </si>
  <si>
    <t>Number of Calls on Which Voice Recording Is Performed</t>
    <phoneticPr fontId="4" type="noConversion"/>
  </si>
  <si>
    <t>CallNum</t>
    <phoneticPr fontId="4" type="noConversion"/>
  </si>
  <si>
    <t>Average Voice Recording Time</t>
    <phoneticPr fontId="4" type="noConversion"/>
  </si>
  <si>
    <t>RecAvgTime</t>
    <phoneticPr fontId="4" type="noConversion"/>
  </si>
  <si>
    <t>RecCallAvgTime</t>
    <phoneticPr fontId="4" type="noConversion"/>
  </si>
  <si>
    <t>IVR Voice Recording Success Rate</t>
    <phoneticPr fontId="4" type="noConversion"/>
  </si>
  <si>
    <t>RecSuccRate</t>
    <phoneticPr fontId="4" type="noConversion"/>
  </si>
  <si>
    <t>Statistics of Calls on the MailM</t>
    <phoneticPr fontId="4" type="noConversion"/>
  </si>
  <si>
    <t>Number of External Emails Received by the MailM</t>
    <phoneticPr fontId="4" type="noConversion"/>
  </si>
  <si>
    <t>unit</t>
    <phoneticPr fontId="4" type="noConversion"/>
  </si>
  <si>
    <t>com.huawei.cti.mailm</t>
    <phoneticPr fontId="4" type="noConversion"/>
  </si>
  <si>
    <t>MailMCallInfo</t>
    <phoneticPr fontId="4" type="noConversion"/>
  </si>
  <si>
    <t>MailAcceptCount</t>
    <phoneticPr fontId="4" type="noConversion"/>
  </si>
  <si>
    <t>Number of Email Replies Sent by the MailM</t>
    <phoneticPr fontId="4" type="noConversion"/>
  </si>
  <si>
    <t>MailAckCount</t>
    <phoneticPr fontId="4" type="noConversion"/>
  </si>
  <si>
    <t>Number of Outbound Emails Sent by the MailM</t>
    <phoneticPr fontId="4" type="noConversion"/>
  </si>
  <si>
    <t>MailCallOutCount</t>
    <phoneticPr fontId="4" type="noConversion"/>
  </si>
  <si>
    <t>Statistics of MCP Running Performance</t>
    <phoneticPr fontId="4" type="noConversion"/>
  </si>
  <si>
    <t>Number of Channels Used by the MCP</t>
    <phoneticPr fontId="4" type="noConversion"/>
  </si>
  <si>
    <t>com.huawei.cti.mcp</t>
    <phoneticPr fontId="4" type="noConversion"/>
  </si>
  <si>
    <t>MCPConnectInfo</t>
    <phoneticPr fontId="4" type="noConversion"/>
  </si>
  <si>
    <t>MCPChannalOccupyNum</t>
    <phoneticPr fontId="4" type="noConversion"/>
  </si>
  <si>
    <t>Number of Idle Channels in the MCP</t>
    <phoneticPr fontId="4" type="noConversion"/>
  </si>
  <si>
    <t>MCPChannalIdelNum</t>
    <phoneticPr fontId="4" type="noConversion"/>
  </si>
  <si>
    <t>Statistics of Traffic on the Automatic Station</t>
    <phoneticPr fontId="4" type="noConversion"/>
  </si>
  <si>
    <t>Number of Inbound Calls on the Automatic Station</t>
    <phoneticPr fontId="4" type="noConversion"/>
  </si>
  <si>
    <t>com.huawei.cti.oas</t>
    <phoneticPr fontId="4" type="noConversion"/>
  </si>
  <si>
    <t>IVRCallInfoTable</t>
    <phoneticPr fontId="4" type="noConversion"/>
  </si>
  <si>
    <t>InCallNum</t>
    <phoneticPr fontId="4" type="noConversion"/>
  </si>
  <si>
    <t>Number of Connected Calls on the Automatic Station</t>
    <phoneticPr fontId="4" type="noConversion"/>
  </si>
  <si>
    <t>ConnectedNum</t>
    <phoneticPr fontId="4" type="noConversion"/>
  </si>
  <si>
    <t>Number of Abandoned Calls on the Automatic Station</t>
    <phoneticPr fontId="4" type="noConversion"/>
  </si>
  <si>
    <t>CallLostNum</t>
    <phoneticPr fontId="4" type="noConversion"/>
  </si>
  <si>
    <t>Number of Completed Calls on the Automatic Station</t>
    <phoneticPr fontId="4" type="noConversion"/>
  </si>
  <si>
    <t>CallEndNum</t>
    <phoneticPr fontId="4" type="noConversion"/>
  </si>
  <si>
    <t>Talk Time</t>
    <phoneticPr fontId="4" type="noConversion"/>
  </si>
  <si>
    <t>TalkTime</t>
    <phoneticPr fontId="4" type="noConversion"/>
  </si>
  <si>
    <t>Call Abandon Rate of the Automatic Station</t>
    <phoneticPr fontId="4" type="noConversion"/>
  </si>
  <si>
    <t>Float</t>
    <phoneticPr fontId="4" type="noConversion"/>
  </si>
  <si>
    <t>AutoCallLostRate</t>
    <phoneticPr fontId="4" type="noConversion"/>
  </si>
  <si>
    <t>Traffic Trend on the Automatic Station</t>
    <phoneticPr fontId="4" type="noConversion"/>
  </si>
  <si>
    <t>Customer Level Flag</t>
    <phoneticPr fontId="4" type="noConversion"/>
  </si>
  <si>
    <t>none</t>
    <phoneticPr fontId="4" type="noConversion"/>
  </si>
  <si>
    <t>CallTrendTable</t>
    <phoneticPr fontId="4" type="noConversion"/>
  </si>
  <si>
    <t>VIPFlag</t>
    <phoneticPr fontId="4" type="noConversion"/>
  </si>
  <si>
    <t>User Class</t>
    <phoneticPr fontId="4" type="noConversion"/>
  </si>
  <si>
    <t>UserType</t>
    <phoneticPr fontId="4" type="noConversion"/>
  </si>
  <si>
    <t>City Code</t>
    <phoneticPr fontId="4" type="noConversion"/>
  </si>
  <si>
    <t>CityID</t>
    <phoneticPr fontId="4" type="noConversion"/>
  </si>
  <si>
    <t>AutoCallNum</t>
    <phoneticPr fontId="4" type="noConversion"/>
  </si>
  <si>
    <t>AutoAnswerCallNum</t>
    <phoneticPr fontId="4" type="noConversion"/>
  </si>
  <si>
    <t>Statistics of Real-Time Traffic</t>
    <phoneticPr fontId="4" type="noConversion"/>
  </si>
  <si>
    <t>Total Number of Calls to the Access Code</t>
    <phoneticPr fontId="4" type="noConversion"/>
  </si>
  <si>
    <t>RealCallInfoTable</t>
    <phoneticPr fontId="4" type="noConversion"/>
  </si>
  <si>
    <t>AllCallNum</t>
    <phoneticPr fontId="4" type="noConversion"/>
  </si>
  <si>
    <t>Total Number of Calls in the IVR</t>
    <phoneticPr fontId="4" type="noConversion"/>
  </si>
  <si>
    <t>IVRCallCount</t>
    <phoneticPr fontId="4" type="noConversion"/>
  </si>
  <si>
    <t>Total Number of Calls on an Agent Console</t>
    <phoneticPr fontId="4" type="noConversion"/>
  </si>
  <si>
    <t>AgentCallCount</t>
    <phoneticPr fontId="4" type="noConversion"/>
  </si>
  <si>
    <t>Total Number of Calls in a Queue</t>
    <phoneticPr fontId="4" type="noConversion"/>
  </si>
  <si>
    <t>QueueCallCount</t>
    <phoneticPr fontId="4" type="noConversion"/>
  </si>
  <si>
    <t>Max. Call Waiting Time</t>
    <phoneticPr fontId="4" type="noConversion"/>
  </si>
  <si>
    <t>LWaitTime</t>
    <phoneticPr fontId="4" type="noConversion"/>
  </si>
  <si>
    <t>Total Number of Agents</t>
    <phoneticPr fontId="4" type="noConversion"/>
  </si>
  <si>
    <t>AgentNum</t>
    <phoneticPr fontId="4" type="noConversion"/>
  </si>
  <si>
    <t>Traffic Trend on the Manual Station</t>
    <phoneticPr fontId="4" type="noConversion"/>
  </si>
  <si>
    <t>Number of Calls Connected in 20 Seconds on the Manual Station</t>
    <phoneticPr fontId="4" type="noConversion"/>
  </si>
  <si>
    <t>AgentCallTrendTable</t>
    <phoneticPr fontId="4" type="noConversion"/>
  </si>
  <si>
    <t>AC20sCallNum</t>
    <phoneticPr fontId="4" type="noConversion"/>
  </si>
  <si>
    <t>Number of Connected Calls on the Manual Station</t>
    <phoneticPr fontId="4" type="noConversion"/>
  </si>
  <si>
    <t>ConnectNum</t>
    <phoneticPr fontId="4" type="noConversion"/>
  </si>
  <si>
    <t>Number of Abandoned Calls on the Manual Station</t>
    <phoneticPr fontId="4" type="noConversion"/>
  </si>
  <si>
    <t>Number of Completed Calls on the Manual Station</t>
    <phoneticPr fontId="4" type="noConversion"/>
  </si>
  <si>
    <t>Number of Wrapped-up Calls</t>
    <phoneticPr fontId="4" type="noConversion"/>
  </si>
  <si>
    <t>ClearUpNum</t>
    <phoneticPr fontId="4" type="noConversion"/>
  </si>
  <si>
    <t>Wrap-up Time</t>
    <phoneticPr fontId="4" type="noConversion"/>
  </si>
  <si>
    <t>ClearUpTime</t>
    <phoneticPr fontId="4" type="noConversion"/>
  </si>
  <si>
    <t>Total Talk Time</t>
    <phoneticPr fontId="4" type="noConversion"/>
  </si>
  <si>
    <t>Queuing Time of All Connected Calls</t>
    <phoneticPr fontId="4" type="noConversion"/>
  </si>
  <si>
    <t>ConnectQueueTime</t>
    <phoneticPr fontId="4" type="noConversion"/>
  </si>
  <si>
    <t>Queuing Time of All Abandoned Calls</t>
    <phoneticPr fontId="4" type="noConversion"/>
  </si>
  <si>
    <t>LostQueueTime</t>
    <phoneticPr fontId="4" type="noConversion"/>
  </si>
  <si>
    <t>Number of Calls Connected in 10 Seconds on the Manual Station</t>
    <phoneticPr fontId="4" type="noConversion"/>
  </si>
  <si>
    <t>AC10sCallNum</t>
    <phoneticPr fontId="4" type="noConversion"/>
  </si>
  <si>
    <t>Number of Calls Connected in 15 Seconds on the Manual Station</t>
    <phoneticPr fontId="4" type="noConversion"/>
  </si>
  <si>
    <t>AC15sCallNum</t>
    <phoneticPr fontId="4" type="noConversion"/>
  </si>
  <si>
    <t>Number of Calls Connected in 25 Seconds on the Manual Station</t>
    <phoneticPr fontId="4" type="noConversion"/>
  </si>
  <si>
    <t>AC25sCallNum</t>
    <phoneticPr fontId="4" type="noConversion"/>
  </si>
  <si>
    <t>Number of Calls Immediately Connected on the Manual Station</t>
    <phoneticPr fontId="4" type="noConversion"/>
  </si>
  <si>
    <t>AC0CallNum</t>
    <phoneticPr fontId="4" type="noConversion"/>
  </si>
  <si>
    <t>Call Abandon Rate of the Manual Station</t>
    <phoneticPr fontId="4" type="noConversion"/>
  </si>
  <si>
    <t>LostRate</t>
    <phoneticPr fontId="4" type="noConversion"/>
  </si>
  <si>
    <t>Statistics of Work Status of Agents in Different Time Segments</t>
    <phoneticPr fontId="4" type="noConversion"/>
  </si>
  <si>
    <t>Number of Onduty Agents</t>
    <phoneticPr fontId="4" type="noConversion"/>
  </si>
  <si>
    <t>AgentWorkStatTable</t>
    <phoneticPr fontId="4" type="noConversion"/>
  </si>
  <si>
    <t>WorkingNum</t>
    <phoneticPr fontId="4" type="noConversion"/>
  </si>
  <si>
    <t>Number of Login Agents</t>
    <phoneticPr fontId="4" type="noConversion"/>
  </si>
  <si>
    <t>LoginNum</t>
    <phoneticPr fontId="4" type="noConversion"/>
  </si>
  <si>
    <t>Number of Idle Agents</t>
    <phoneticPr fontId="4" type="noConversion"/>
  </si>
  <si>
    <t>IdleNum</t>
    <phoneticPr fontId="4" type="noConversion"/>
  </si>
  <si>
    <t>Number of Agents in Talks</t>
    <phoneticPr fontId="4" type="noConversion"/>
  </si>
  <si>
    <t>TalkNum</t>
    <phoneticPr fontId="4" type="noConversion"/>
  </si>
  <si>
    <t>Number of Agents Waiting for Call Answer</t>
    <phoneticPr fontId="4" type="noConversion"/>
  </si>
  <si>
    <t>WaitNum</t>
    <phoneticPr fontId="4" type="noConversion"/>
  </si>
  <si>
    <t>Number of Agents in Rest</t>
    <phoneticPr fontId="4" type="noConversion"/>
  </si>
  <si>
    <t>RestNum</t>
    <phoneticPr fontId="4" type="noConversion"/>
  </si>
  <si>
    <t>Number of Agents Indicating Busy</t>
    <phoneticPr fontId="4" type="noConversion"/>
  </si>
  <si>
    <t>BusyNum</t>
    <phoneticPr fontId="4" type="noConversion"/>
  </si>
  <si>
    <t>Number of Agents in the Wrap-up State</t>
    <phoneticPr fontId="4" type="noConversion"/>
  </si>
  <si>
    <t>ArrangeNum</t>
    <phoneticPr fontId="4" type="noConversion"/>
  </si>
  <si>
    <t>Number of Agents in the Adjust State</t>
    <phoneticPr fontId="4" type="noConversion"/>
  </si>
  <si>
    <t>AdjustNum</t>
    <phoneticPr fontId="4" type="noConversion"/>
  </si>
  <si>
    <t>Number of Agents in the Study State</t>
    <phoneticPr fontId="4" type="noConversion"/>
  </si>
  <si>
    <t>StudyNum</t>
    <phoneticPr fontId="4" type="noConversion"/>
  </si>
  <si>
    <t>Number of Agents in Other States</t>
    <phoneticPr fontId="4" type="noConversion"/>
  </si>
  <si>
    <t>OtherNum</t>
    <phoneticPr fontId="4" type="noConversion"/>
  </si>
  <si>
    <t>Statistics of Internal Help Requests</t>
    <phoneticPr fontId="4" type="noConversion"/>
  </si>
  <si>
    <t>Number of Intiated Internal Help Requests</t>
    <phoneticPr fontId="4" type="noConversion"/>
  </si>
  <si>
    <t>AgentHelpInfoTable</t>
    <phoneticPr fontId="4" type="noConversion"/>
  </si>
  <si>
    <t>Num</t>
    <phoneticPr fontId="4" type="noConversion"/>
  </si>
  <si>
    <t>Number of Connected Internal Help Requests</t>
    <phoneticPr fontId="4" type="noConversion"/>
  </si>
  <si>
    <t>ConnNum</t>
    <phoneticPr fontId="4" type="noConversion"/>
  </si>
  <si>
    <t>Number of Completed Internal Help Requests</t>
    <phoneticPr fontId="4" type="noConversion"/>
  </si>
  <si>
    <t>EndNum</t>
    <phoneticPr fontId="4" type="noConversion"/>
  </si>
  <si>
    <t>Total Talk Time of All Internal Help Requests</t>
    <phoneticPr fontId="4" type="noConversion"/>
  </si>
  <si>
    <t>Statistics of Skill Queues</t>
    <phoneticPr fontId="4" type="noConversion"/>
  </si>
  <si>
    <t>SkillQueueStatusTB</t>
    <phoneticPr fontId="4" type="noConversion"/>
  </si>
  <si>
    <t>LoginAgentNum</t>
    <phoneticPr fontId="4" type="noConversion"/>
  </si>
  <si>
    <t>TalkAgentNum</t>
    <phoneticPr fontId="4" type="noConversion"/>
  </si>
  <si>
    <t>IdleAgentNum</t>
    <phoneticPr fontId="4" type="noConversion"/>
  </si>
  <si>
    <t>Number of Available Agents</t>
    <phoneticPr fontId="4" type="noConversion"/>
  </si>
  <si>
    <t>AvailAgentNum</t>
    <phoneticPr fontId="4" type="noConversion"/>
  </si>
  <si>
    <t>BusyAgentNum</t>
    <phoneticPr fontId="4" type="noConversion"/>
  </si>
  <si>
    <t>RestAgentNum</t>
    <phoneticPr fontId="4" type="noConversion"/>
  </si>
  <si>
    <t>Max. Agent Idle Time</t>
    <phoneticPr fontId="4" type="noConversion"/>
  </si>
  <si>
    <t>MaxIdleTime</t>
    <phoneticPr fontId="4" type="noConversion"/>
  </si>
  <si>
    <t>Number of Estimated Calls in Current One Minute</t>
    <phoneticPr fontId="4" type="noConversion"/>
  </si>
  <si>
    <t>TotalCallNum</t>
    <phoneticPr fontId="4" type="noConversion"/>
  </si>
  <si>
    <t>Number of Calls Being Processed</t>
    <phoneticPr fontId="4" type="noConversion"/>
  </si>
  <si>
    <t>ProcessCallNum</t>
    <phoneticPr fontId="4" type="noConversion"/>
  </si>
  <si>
    <t>MaxCallWTime</t>
    <phoneticPr fontId="4" type="noConversion"/>
  </si>
  <si>
    <t>Number of Queuing Calls</t>
    <phoneticPr fontId="4" type="noConversion"/>
  </si>
  <si>
    <t>CallWaitNum</t>
    <phoneticPr fontId="4" type="noConversion"/>
  </si>
  <si>
    <t>Average Talk Time</t>
    <phoneticPr fontId="4" type="noConversion"/>
  </si>
  <si>
    <t>EvenCallTime</t>
    <phoneticPr fontId="4" type="noConversion"/>
  </si>
  <si>
    <t>Average Call Waiting Time</t>
    <phoneticPr fontId="4" type="noConversion"/>
  </si>
  <si>
    <t>EvenWaitTime</t>
    <phoneticPr fontId="4" type="noConversion"/>
  </si>
  <si>
    <t>Call Completion Rate in 20 Seconds</t>
    <phoneticPr fontId="4" type="noConversion"/>
  </si>
  <si>
    <t>SQ20sCallRate</t>
    <phoneticPr fontId="4" type="noConversion"/>
  </si>
  <si>
    <t>Statistics of Calls in the CCS</t>
    <phoneticPr fontId="4" type="noConversion"/>
  </si>
  <si>
    <t>Max. Number of Calls Configured for the CCS</t>
    <phoneticPr fontId="4" type="noConversion"/>
  </si>
  <si>
    <t>CCSCallLoadTable</t>
    <phoneticPr fontId="4" type="noConversion"/>
  </si>
  <si>
    <t>MaxCallLoad</t>
    <phoneticPr fontId="4" type="noConversion"/>
  </si>
  <si>
    <t>Current Calls in the CCS</t>
    <phoneticPr fontId="4" type="noConversion"/>
  </si>
  <si>
    <t>CurrLoad</t>
    <phoneticPr fontId="4" type="noConversion"/>
  </si>
  <si>
    <t>Current Call Processing Rate of the CCS</t>
    <phoneticPr fontId="4" type="noConversion"/>
  </si>
  <si>
    <t>Rate</t>
    <phoneticPr fontId="4" type="noConversion"/>
  </si>
  <si>
    <t>Statistics of NIRC Routing</t>
    <phoneticPr fontId="4" type="noConversion"/>
  </si>
  <si>
    <t>Number of Calls That Are Successfully Routed</t>
    <phoneticPr fontId="4" type="noConversion"/>
  </si>
  <si>
    <t>NIRCRouteInfoTable</t>
    <phoneticPr fontId="4" type="noConversion"/>
  </si>
  <si>
    <t>SuccNum</t>
    <phoneticPr fontId="4" type="noConversion"/>
  </si>
  <si>
    <t>Number of Calls That Fail to Be Routed</t>
    <phoneticPr fontId="4" type="noConversion"/>
  </si>
  <si>
    <t>FailNum</t>
    <phoneticPr fontId="4" type="noConversion"/>
  </si>
  <si>
    <t>Statistics of Outbound Calls</t>
    <phoneticPr fontId="4" type="noConversion"/>
  </si>
  <si>
    <t>Number of Outbound Calls in the IVR</t>
    <phoneticPr fontId="4" type="noConversion"/>
  </si>
  <si>
    <t>CallOutInfo</t>
    <phoneticPr fontId="4" type="noConversion"/>
  </si>
  <si>
    <t>IVRCallOutNum</t>
    <phoneticPr fontId="4" type="noConversion"/>
  </si>
  <si>
    <t>Number of Successful Outbound Calls in the IVR</t>
    <phoneticPr fontId="4" type="noConversion"/>
  </si>
  <si>
    <t>IVRCallOutSuccNum</t>
    <phoneticPr fontId="4" type="noConversion"/>
  </si>
  <si>
    <t>Number of Outbound Calls Made by Agents</t>
    <phoneticPr fontId="4" type="noConversion"/>
  </si>
  <si>
    <t>AgentCallOutNum</t>
    <phoneticPr fontId="4" type="noConversion"/>
  </si>
  <si>
    <t>Number of Outbound Calls Successfully Made by Agents</t>
    <phoneticPr fontId="4" type="noConversion"/>
  </si>
  <si>
    <t>AgentCallOutSuccNum</t>
    <phoneticPr fontId="4" type="noConversion"/>
  </si>
  <si>
    <t>Number of Outbound Calls Made by the OBS</t>
    <phoneticPr fontId="4" type="noConversion"/>
  </si>
  <si>
    <t>OBSCallOutNum</t>
    <phoneticPr fontId="4" type="noConversion"/>
  </si>
  <si>
    <t>Number of Outbound Calls Successfully Made by the OBS</t>
    <phoneticPr fontId="4" type="noConversion"/>
  </si>
  <si>
    <t>OBSCallOutSuccNum</t>
    <phoneticPr fontId="4" type="noConversion"/>
  </si>
  <si>
    <t>Statistics of Login/Logout of Agents</t>
    <phoneticPr fontId="4" type="noConversion"/>
  </si>
  <si>
    <t>AgentInOutPerfTable</t>
    <phoneticPr fontId="4" type="noConversion"/>
  </si>
  <si>
    <t>AgentLoginNum</t>
    <phoneticPr fontId="4" type="noConversion"/>
  </si>
  <si>
    <t>Number of Logout Agents</t>
    <phoneticPr fontId="4" type="noConversion"/>
  </si>
  <si>
    <t>AgentLogoutNum</t>
    <phoneticPr fontId="4" type="noConversion"/>
  </si>
  <si>
    <t>Statistics of Calls on the WebM</t>
    <phoneticPr fontId="4" type="noConversion"/>
  </si>
  <si>
    <t>Number of Escorted Browsing Calls Connected by the WebM</t>
    <phoneticPr fontId="4" type="noConversion"/>
  </si>
  <si>
    <t>com.huawei.cti.webm</t>
    <phoneticPr fontId="4" type="noConversion"/>
  </si>
  <si>
    <t>WebMCallInfo</t>
    <phoneticPr fontId="4" type="noConversion"/>
  </si>
  <si>
    <t>AcceptEscortCount</t>
    <phoneticPr fontId="4" type="noConversion"/>
  </si>
  <si>
    <t>Number of Escorted Browsing Calls That Fail to Be Connected by the WebM</t>
    <phoneticPr fontId="4" type="noConversion"/>
  </si>
  <si>
    <t>FailSetupEscortC</t>
    <phoneticPr fontId="4" type="noConversion"/>
  </si>
  <si>
    <t>Number of Escorted Browsing Calls Abandoned by the WebM</t>
    <phoneticPr fontId="4" type="noConversion"/>
  </si>
  <si>
    <t>AortEscortCount</t>
    <phoneticPr fontId="4" type="noConversion"/>
  </si>
  <si>
    <t>Number of Escorted Browsing Calls That Are Successfully Processed by the WebM</t>
    <phoneticPr fontId="4" type="noConversion"/>
  </si>
  <si>
    <t>SuccessEscortCount</t>
    <phoneticPr fontId="4" type="noConversion"/>
  </si>
  <si>
    <t>Number of Escorted Browsing Calls Initiated by the WebM</t>
    <phoneticPr fontId="4" type="noConversion"/>
  </si>
  <si>
    <t>CallOutEscortCount</t>
    <phoneticPr fontId="4" type="noConversion"/>
  </si>
  <si>
    <t>Number of Escorted Browsing Calls That Fail to Be Initiated by the WebM</t>
    <phoneticPr fontId="4" type="noConversion"/>
  </si>
  <si>
    <t>FailCallOutEscortC</t>
    <phoneticPr fontId="4" type="noConversion"/>
  </si>
  <si>
    <t>Number of Text Chat Calls Connected by the WebM</t>
    <phoneticPr fontId="4" type="noConversion"/>
  </si>
  <si>
    <t>AcceptChatCount</t>
    <phoneticPr fontId="4" type="noConversion"/>
  </si>
  <si>
    <t>Number of Text Chat Calls That Fail to Be Connected by the WebM</t>
    <phoneticPr fontId="4" type="noConversion"/>
  </si>
  <si>
    <t>FailSetupChatC</t>
    <phoneticPr fontId="4" type="noConversion"/>
  </si>
  <si>
    <t>Number of Text Chat Calls Abandoned by the WebM</t>
    <phoneticPr fontId="4" type="noConversion"/>
  </si>
  <si>
    <t>AortChatCount</t>
    <phoneticPr fontId="4" type="noConversion"/>
  </si>
  <si>
    <t>Number of Text Chat Calls That Are Successfully Processed by the WebM</t>
    <phoneticPr fontId="4" type="noConversion"/>
  </si>
  <si>
    <t>SuccessChatCount</t>
    <phoneticPr fontId="4" type="noConversion"/>
  </si>
  <si>
    <t>Number of Text Chat Calls Initiated by the WebM</t>
    <phoneticPr fontId="4" type="noConversion"/>
  </si>
  <si>
    <t>CallOutChatCount</t>
    <phoneticPr fontId="4" type="noConversion"/>
  </si>
  <si>
    <t>Number of Text Chat Calls That Fail to Be Initiated by the WebM</t>
    <phoneticPr fontId="4" type="noConversion"/>
  </si>
  <si>
    <t>FailCallOutChatC</t>
    <phoneticPr fontId="4" type="noConversion"/>
  </si>
  <si>
    <t>Number of Click-to-Dial Calls Connected by the WebM</t>
    <phoneticPr fontId="4" type="noConversion"/>
  </si>
  <si>
    <t>AcceptCtoDCount</t>
    <phoneticPr fontId="4" type="noConversion"/>
  </si>
  <si>
    <t>Number of Click-to-Dial Calls That Fail to Be Connected by the WebM</t>
    <phoneticPr fontId="4" type="noConversion"/>
  </si>
  <si>
    <t>FailSetupCtoDCount</t>
    <phoneticPr fontId="4" type="noConversion"/>
  </si>
  <si>
    <t>Number of Callback Requests Connected by the WebM</t>
    <phoneticPr fontId="4" type="noConversion"/>
  </si>
  <si>
    <t>AcceptCallBackCount</t>
    <phoneticPr fontId="4" type="noConversion"/>
  </si>
  <si>
    <t>Number of Callback Requests That Fail to Be Connected by the WebM</t>
    <phoneticPr fontId="4" type="noConversion"/>
  </si>
  <si>
    <t>FailSetupCallBackC</t>
    <phoneticPr fontId="4" type="noConversion"/>
  </si>
  <si>
    <t>Ne CPU Monitoring</t>
    <phoneticPr fontId="4" type="noConversion"/>
  </si>
  <si>
    <t>NE CPU usage</t>
    <phoneticPr fontId="4" type="noConversion"/>
  </si>
  <si>
    <t>com.huawei.oms.softco</t>
    <phoneticPr fontId="4" type="noConversion"/>
  </si>
  <si>
    <t>uccPbxNeCpuState</t>
    <phoneticPr fontId="4" type="noConversion"/>
  </si>
  <si>
    <t>uccPbxcpuUsage</t>
    <phoneticPr fontId="4" type="noConversion"/>
  </si>
  <si>
    <t>Ne Memory Monitoring</t>
    <phoneticPr fontId="4" type="noConversion"/>
  </si>
  <si>
    <t>NE Memory usage</t>
    <phoneticPr fontId="4" type="noConversion"/>
  </si>
  <si>
    <t>uccPbxNeMemState</t>
    <phoneticPr fontId="4" type="noConversion"/>
  </si>
  <si>
    <t>uccPbxmemUsage</t>
    <phoneticPr fontId="4" type="noConversion"/>
  </si>
  <si>
    <t>Slot CPU Monitoring</t>
    <phoneticPr fontId="4" type="noConversion"/>
  </si>
  <si>
    <t>Slot CPU usage</t>
    <phoneticPr fontId="4" type="noConversion"/>
  </si>
  <si>
    <t>uccPbxCpuState</t>
    <phoneticPr fontId="4" type="noConversion"/>
  </si>
  <si>
    <t>Slot Memory Monitoring</t>
    <phoneticPr fontId="4" type="noConversion"/>
  </si>
  <si>
    <t>Slot Memory usage</t>
    <phoneticPr fontId="4" type="noConversion"/>
  </si>
  <si>
    <t>E1/T1 resource usage</t>
    <phoneticPr fontId="4" type="noConversion"/>
  </si>
  <si>
    <t>E1/T1 resource usage</t>
    <phoneticPr fontId="4" type="noConversion"/>
  </si>
  <si>
    <t>e1</t>
    <phoneticPr fontId="4" type="noConversion"/>
  </si>
  <si>
    <t>e1busy</t>
    <phoneticPr fontId="4" type="noConversion"/>
  </si>
  <si>
    <t>Bandwidth</t>
    <phoneticPr fontId="4" type="noConversion"/>
  </si>
  <si>
    <t>Send bandwidth</t>
    <phoneticPr fontId="4" type="noConversion"/>
  </si>
  <si>
    <t>bytes</t>
    <phoneticPr fontId="4" type="noConversion"/>
  </si>
  <si>
    <t>bandwidth</t>
    <phoneticPr fontId="4" type="noConversion"/>
  </si>
  <si>
    <t>send</t>
    <phoneticPr fontId="4" type="noConversion"/>
  </si>
  <si>
    <t>Receive bandwidth</t>
    <phoneticPr fontId="4" type="noConversion"/>
  </si>
  <si>
    <t>receive</t>
    <phoneticPr fontId="4" type="noConversion"/>
  </si>
  <si>
    <t>Conference Statistic</t>
    <phoneticPr fontId="4" type="noConversion"/>
  </si>
  <si>
    <t>Used Conference Place</t>
    <phoneticPr fontId="4" type="noConversion"/>
  </si>
  <si>
    <t>uccPbxConference</t>
    <phoneticPr fontId="4" type="noConversion"/>
  </si>
  <si>
    <t>uccPbxUsedConfPlace</t>
    <phoneticPr fontId="4" type="noConversion"/>
  </si>
  <si>
    <t>Used Conference Seat</t>
    <phoneticPr fontId="4" type="noConversion"/>
  </si>
  <si>
    <t>uccPbxUsedConfSeat</t>
    <phoneticPr fontId="4" type="noConversion"/>
  </si>
  <si>
    <t>Port Fault Rate</t>
  </si>
  <si>
    <t>nePortFaultRateStat</t>
  </si>
  <si>
    <t>nePortFaultRate</t>
  </si>
  <si>
    <t>Daily Ping Failures</t>
  </si>
  <si>
    <t>slotCPU usage</t>
  </si>
  <si>
    <t>CpuState</t>
  </si>
  <si>
    <t>slotMemory usage</t>
  </si>
  <si>
    <t>MemState</t>
  </si>
  <si>
    <t>Eth optical module  performance statistics</t>
  </si>
  <si>
    <t>MXU  traffic statistics</t>
  </si>
  <si>
    <t>N</t>
    <phoneticPr fontId="13" type="noConversion"/>
  </si>
  <si>
    <t>Y</t>
    <phoneticPr fontId="13" type="noConversion"/>
  </si>
  <si>
    <t>%</t>
    <phoneticPr fontId="13" type="noConversion"/>
  </si>
  <si>
    <t>Memory usage</t>
    <phoneticPr fontId="13" type="noConversion"/>
  </si>
  <si>
    <t>hwSecStatSessSpeed</t>
    <phoneticPr fontId="6" type="noConversion"/>
  </si>
  <si>
    <t>record/s</t>
    <phoneticPr fontId="13" type="noConversion"/>
  </si>
  <si>
    <t>Current CPU session setup rate</t>
    <phoneticPr fontId="13" type="noConversion"/>
  </si>
  <si>
    <t>N</t>
    <phoneticPr fontId="13" type="noConversion"/>
  </si>
  <si>
    <t>Y</t>
    <phoneticPr fontId="13" type="noConversion"/>
  </si>
  <si>
    <t>hwSecStatSessCount</t>
    <phoneticPr fontId="6" type="noConversion"/>
  </si>
  <si>
    <t>record</t>
    <phoneticPr fontId="13" type="noConversion"/>
  </si>
  <si>
    <t>hwSecStatUsage</t>
    <phoneticPr fontId="6" type="noConversion"/>
  </si>
  <si>
    <t>CPU usage</t>
    <phoneticPr fontId="13" type="noConversion"/>
  </si>
  <si>
    <t>FireWall CPU Indicator</t>
    <phoneticPr fontId="13" type="noConversion"/>
  </si>
  <si>
    <t>N</t>
    <phoneticPr fontId="13" type="noConversion"/>
  </si>
  <si>
    <t>Y</t>
    <phoneticPr fontId="13" type="noConversion"/>
  </si>
  <si>
    <t>hwNatStatAddrGrpCount</t>
    <phoneticPr fontId="6" type="noConversion"/>
  </si>
  <si>
    <t>Number</t>
    <phoneticPr fontId="13" type="noConversion"/>
  </si>
  <si>
    <t>Number of configured address pools</t>
    <phoneticPr fontId="13" type="noConversion"/>
  </si>
  <si>
    <t>N</t>
    <phoneticPr fontId="13" type="noConversion"/>
  </si>
  <si>
    <t>Y</t>
    <phoneticPr fontId="13" type="noConversion"/>
  </si>
  <si>
    <t>hwNatStatAddrGrpUsed</t>
    <phoneticPr fontId="6" type="noConversion"/>
  </si>
  <si>
    <t>Number</t>
    <phoneticPr fontId="13" type="noConversion"/>
  </si>
  <si>
    <t>Number of address pools referenced in NAT policies</t>
    <phoneticPr fontId="13" type="noConversion"/>
  </si>
  <si>
    <t>N</t>
    <phoneticPr fontId="13" type="noConversion"/>
  </si>
  <si>
    <t>Y</t>
    <phoneticPr fontId="13" type="noConversion"/>
  </si>
  <si>
    <t>hwNatStatPatSessionRate</t>
    <phoneticPr fontId="6" type="noConversion"/>
  </si>
  <si>
    <t>num/s</t>
    <phoneticPr fontId="13" type="noConversion"/>
  </si>
  <si>
    <t>Number of new sessions per second in PAT mode</t>
    <phoneticPr fontId="13" type="noConversion"/>
  </si>
  <si>
    <t>Number of concurrent sessions in PAT mode</t>
    <phoneticPr fontId="13" type="noConversion"/>
  </si>
  <si>
    <t xml:space="preserve">
hwNatStatNoPatSrcSessionRate</t>
    <phoneticPr fontId="6" type="noConversion"/>
  </si>
  <si>
    <t>num/s</t>
    <phoneticPr fontId="13" type="noConversion"/>
  </si>
  <si>
    <t>Measures the current positive session creation rate in NO-PAT mode</t>
    <phoneticPr fontId="13" type="noConversion"/>
  </si>
  <si>
    <t>hwNatStatNoPatDstSessionRate</t>
    <phoneticPr fontId="6" type="noConversion"/>
  </si>
  <si>
    <t>Measures the current reverse session creation rate in NO-PAT mode</t>
    <phoneticPr fontId="13" type="noConversion"/>
  </si>
  <si>
    <t xml:space="preserve">hwNatStatConNoPatDstSession
</t>
    <phoneticPr fontId="6" type="noConversion"/>
  </si>
  <si>
    <t>Measures the total number of concurrent reverse sessions in NO-PAT mode</t>
    <phoneticPr fontId="13" type="noConversion"/>
  </si>
  <si>
    <t>Global FireWall Indicator</t>
    <phoneticPr fontId="13" type="noConversion"/>
  </si>
  <si>
    <t>record</t>
    <phoneticPr fontId="13" type="noConversion"/>
  </si>
  <si>
    <t>Total current sessions</t>
    <phoneticPr fontId="13" type="noConversion"/>
  </si>
  <si>
    <t>Current session setup rate</t>
    <phoneticPr fontId="13" type="noConversion"/>
  </si>
  <si>
    <t>Current Session Statistics</t>
    <phoneticPr fontId="13" type="noConversion"/>
  </si>
  <si>
    <t>P</t>
    <phoneticPr fontId="13" type="noConversion"/>
  </si>
  <si>
    <t>hwSecVSYSstatRcvPktLen</t>
    <phoneticPr fontId="6" type="noConversion"/>
  </si>
  <si>
    <t>Vsys</t>
    <phoneticPr fontId="6" type="noConversion"/>
  </si>
  <si>
    <t>b</t>
    <phoneticPr fontId="13" type="noConversion"/>
  </si>
  <si>
    <t>The length of packet are receiving</t>
    <phoneticPr fontId="13" type="noConversion"/>
  </si>
  <si>
    <t xml:space="preserve">
hwSecVSYSstatRcvPkt</t>
    <phoneticPr fontId="6" type="noConversion"/>
  </si>
  <si>
    <t>The num of packet are receiving</t>
    <phoneticPr fontId="13" type="noConversion"/>
  </si>
  <si>
    <t>hwSecVSYSstatSendPktLen</t>
    <phoneticPr fontId="6" type="noConversion"/>
  </si>
  <si>
    <t>The length of packet are sending</t>
    <phoneticPr fontId="13" type="noConversion"/>
  </si>
  <si>
    <t>hwSecVSYSstatSendPkt</t>
    <phoneticPr fontId="6" type="noConversion"/>
  </si>
  <si>
    <t>The num of packet are sending</t>
    <phoneticPr fontId="13" type="noConversion"/>
  </si>
  <si>
    <t xml:space="preserve">
hwSecVSYSstatRcvHistPktLen </t>
    <phoneticPr fontId="6" type="noConversion"/>
  </si>
  <si>
    <t>The total length of packets vsys received</t>
    <phoneticPr fontId="13" type="noConversion"/>
  </si>
  <si>
    <t>P</t>
    <phoneticPr fontId="13" type="noConversion"/>
  </si>
  <si>
    <t>hwSecVSYSstatRcvHistoryPkt</t>
    <phoneticPr fontId="6" type="noConversion"/>
  </si>
  <si>
    <t>The total number of packets vsys received</t>
    <phoneticPr fontId="13" type="noConversion"/>
  </si>
  <si>
    <t>hwSecVSYSstatSendHistPktLen</t>
    <phoneticPr fontId="6" type="noConversion"/>
  </si>
  <si>
    <t>The total length of packets vsys send</t>
    <phoneticPr fontId="13" type="noConversion"/>
  </si>
  <si>
    <t>hwSecVSYSstatSendHistoryPkt</t>
    <phoneticPr fontId="6" type="noConversion"/>
  </si>
  <si>
    <t>The total number of packets vsys send</t>
    <phoneticPr fontId="13" type="noConversion"/>
  </si>
  <si>
    <t>hwSecVSYSstatSessSpeed</t>
    <phoneticPr fontId="6" type="noConversion"/>
  </si>
  <si>
    <t>The session creation ration of the vsys</t>
    <phoneticPr fontId="13" type="noConversion"/>
  </si>
  <si>
    <t>hwSecVSYSstatSessCount</t>
    <phoneticPr fontId="6" type="noConversion"/>
  </si>
  <si>
    <t>The session count of the vsys</t>
    <phoneticPr fontId="13" type="noConversion"/>
  </si>
  <si>
    <t>Virtual System</t>
    <phoneticPr fontId="13" type="noConversion"/>
  </si>
  <si>
    <t>bpl</t>
    <phoneticPr fontId="6" type="noConversion"/>
  </si>
  <si>
    <t>SNR</t>
    <phoneticPr fontId="13" type="noConversion"/>
  </si>
  <si>
    <t>CFR</t>
    <phoneticPr fontId="13" type="noConversion"/>
  </si>
  <si>
    <t>BPC Send</t>
    <phoneticPr fontId="13" type="noConversion"/>
  </si>
  <si>
    <t>BPC Receive</t>
    <phoneticPr fontId="13" type="noConversion"/>
  </si>
  <si>
    <t>BPL</t>
    <phoneticPr fontId="13" type="noConversion"/>
  </si>
  <si>
    <t xml:space="preserve">Storage System Info </t>
    <phoneticPr fontId="13" type="noConversion"/>
  </si>
  <si>
    <t>IPSec tunnel packets drop byte limit in</t>
    <phoneticPr fontId="13" type="noConversion"/>
  </si>
  <si>
    <t>bps</t>
    <phoneticPr fontId="13" type="noConversion"/>
  </si>
  <si>
    <t>qosvlan</t>
    <phoneticPr fontId="6" type="noConversion"/>
  </si>
  <si>
    <t>Bandwidth usage of traffic classifier</t>
    <phoneticPr fontId="13" type="noConversion"/>
  </si>
  <si>
    <t>discardBits</t>
    <phoneticPr fontId="6" type="noConversion"/>
  </si>
  <si>
    <t>Rate of discarded bits</t>
    <phoneticPr fontId="13" type="noConversion"/>
  </si>
  <si>
    <t>discardPackets</t>
    <phoneticPr fontId="6" type="noConversion"/>
  </si>
  <si>
    <t>Rate of discarded packets</t>
    <phoneticPr fontId="13" type="noConversion"/>
  </si>
  <si>
    <t>Excess bandwidth rate</t>
    <phoneticPr fontId="13" type="noConversion"/>
  </si>
  <si>
    <t>Packet pass rate</t>
    <phoneticPr fontId="13" type="noConversion"/>
  </si>
  <si>
    <t>Pass rate</t>
    <phoneticPr fontId="13" type="noConversion"/>
  </si>
  <si>
    <t>matchBits</t>
    <phoneticPr fontId="6" type="noConversion"/>
  </si>
  <si>
    <t>Rate of matched bits</t>
    <phoneticPr fontId="13" type="noConversion"/>
  </si>
  <si>
    <t>matchPackets</t>
    <phoneticPr fontId="6" type="noConversion"/>
  </si>
  <si>
    <t>Rate of matched packets</t>
    <phoneticPr fontId="13" type="noConversion"/>
  </si>
  <si>
    <t>QoS VLAN Packet Statistics</t>
    <phoneticPr fontId="13" type="noConversion"/>
  </si>
  <si>
    <t>qoswred</t>
    <phoneticPr fontId="6" type="noConversion"/>
  </si>
  <si>
    <t>P</t>
    <phoneticPr fontId="4" type="noConversion"/>
  </si>
  <si>
    <t>Radio retry rate</t>
    <phoneticPr fontId="13" type="noConversion"/>
  </si>
  <si>
    <t>entries</t>
    <phoneticPr fontId="13" type="noConversion"/>
  </si>
  <si>
    <t>Frames retry by radio</t>
    <phoneticPr fontId="13" type="noConversion"/>
  </si>
  <si>
    <t>Radio receiving error rate</t>
    <phoneticPr fontId="13" type="noConversion"/>
  </si>
  <si>
    <t>Error frames received by radio</t>
    <phoneticPr fontId="13" type="noConversion"/>
  </si>
  <si>
    <t>Radio receiving drop rate</t>
    <phoneticPr fontId="13" type="noConversion"/>
  </si>
  <si>
    <t>Drop frames received by radio</t>
    <phoneticPr fontId="13" type="noConversion"/>
  </si>
  <si>
    <t>dbm</t>
    <phoneticPr fontId="13" type="noConversion"/>
  </si>
  <si>
    <t>Interference signal strength</t>
    <phoneticPr fontId="13" type="noConversion"/>
  </si>
  <si>
    <t>%</t>
    <phoneticPr fontId="13" type="noConversion"/>
  </si>
  <si>
    <t>Reception packet discard rate on the interface</t>
    <phoneticPr fontId="13" type="noConversion"/>
  </si>
  <si>
    <t>Sending packet discard rate on the interface</t>
    <phoneticPr fontId="13" type="noConversion"/>
  </si>
  <si>
    <t>Number of discarded frames recvived by the interface</t>
    <phoneticPr fontId="13" type="noConversion"/>
  </si>
  <si>
    <t>Number of frames discarded by the interface</t>
    <phoneticPr fontId="13" type="noConversion"/>
  </si>
  <si>
    <t>Number of discarded packets sent by the interface</t>
    <phoneticPr fontId="13" type="noConversion"/>
  </si>
  <si>
    <t>Number of packets discarded by the interface</t>
    <phoneticPr fontId="13" type="noConversion"/>
  </si>
  <si>
    <t>Reception packet error rate on the interface</t>
    <phoneticPr fontId="13" type="noConversion"/>
  </si>
  <si>
    <t>Sending packet error rate on the interface</t>
    <phoneticPr fontId="13" type="noConversion"/>
  </si>
  <si>
    <t>Number of error frames received by the interface</t>
    <phoneticPr fontId="13" type="noConversion"/>
  </si>
  <si>
    <t>Number of error packets sent by the interfac</t>
    <phoneticPr fontId="13" type="noConversion"/>
  </si>
  <si>
    <t>Packet error rate on the interface</t>
    <phoneticPr fontId="13" type="noConversion"/>
  </si>
  <si>
    <t>mbps</t>
    <phoneticPr fontId="13" type="noConversion"/>
  </si>
  <si>
    <t>Interface rate</t>
    <phoneticPr fontId="13" type="noConversion"/>
  </si>
  <si>
    <t>kbps</t>
    <phoneticPr fontId="13" type="noConversion"/>
  </si>
  <si>
    <t>Interface sending rate</t>
    <phoneticPr fontId="13" type="noConversion"/>
  </si>
  <si>
    <t>Interface receiving rate</t>
    <phoneticPr fontId="13" type="noConversion"/>
  </si>
  <si>
    <t>Kb</t>
    <phoneticPr fontId="13" type="noConversion"/>
  </si>
  <si>
    <t>Interface traffic volume</t>
    <phoneticPr fontId="13" type="noConversion"/>
  </si>
  <si>
    <t>Number of bytes sent by the interface</t>
    <phoneticPr fontId="13" type="noConversion"/>
  </si>
  <si>
    <t>Number of bytes received by the interface</t>
    <phoneticPr fontId="13" type="noConversion"/>
  </si>
  <si>
    <t>frames</t>
    <phoneticPr fontId="13" type="noConversion"/>
  </si>
  <si>
    <t>Total number of frames sent by the interface</t>
    <phoneticPr fontId="13" type="noConversion"/>
  </si>
  <si>
    <t>Total number of frames received by the interface</t>
    <phoneticPr fontId="13" type="noConversion"/>
  </si>
  <si>
    <t>AP interface traffic statistics</t>
    <phoneticPr fontId="13" type="noConversion"/>
  </si>
  <si>
    <t>N</t>
    <phoneticPr fontId="32" type="noConversion"/>
  </si>
  <si>
    <t>P</t>
    <phoneticPr fontId="32" type="noConversion"/>
  </si>
  <si>
    <t>AP Temperature</t>
    <phoneticPr fontId="13" type="noConversion"/>
  </si>
  <si>
    <t xml:space="preserve"> </t>
    <phoneticPr fontId="13" type="noConversion"/>
  </si>
  <si>
    <t>hwStaAuthenReqSuccCnt</t>
    <phoneticPr fontId="6" type="noConversion"/>
  </si>
  <si>
    <t>Number of AP terminals access success</t>
    <phoneticPr fontId="13" type="noConversion"/>
  </si>
  <si>
    <t>hwStaGetIPFailedRate</t>
    <phoneticPr fontId="6" type="noConversion"/>
  </si>
  <si>
    <t>Rate of Getting Ip failure</t>
    <phoneticPr fontId="13" type="noConversion"/>
  </si>
  <si>
    <t>hwStaAccReqFailedRate</t>
    <phoneticPr fontId="6" type="noConversion"/>
  </si>
  <si>
    <t>Rate of access failure</t>
    <phoneticPr fontId="13" type="noConversion"/>
  </si>
  <si>
    <t>Number of terminals access failures</t>
    <phoneticPr fontId="13" type="noConversion"/>
  </si>
  <si>
    <t>hwStaAccessRequestCount</t>
    <phoneticPr fontId="6" type="noConversion"/>
  </si>
  <si>
    <t>Number of AP terminals requested association</t>
    <phoneticPr fontId="13" type="noConversion"/>
  </si>
  <si>
    <t>Number of terminals access requested by terminals</t>
    <phoneticPr fontId="13" type="noConversion"/>
  </si>
  <si>
    <t>hwAssRequestCount</t>
    <phoneticPr fontId="6" type="noConversion"/>
  </si>
  <si>
    <t>Number of currently associated mobile terminals</t>
    <phoneticPr fontId="13" type="noConversion"/>
  </si>
  <si>
    <t>Total associated mobile terminals</t>
    <phoneticPr fontId="13" type="noConversion"/>
  </si>
  <si>
    <t>device</t>
    <phoneticPr fontId="35" type="noConversion"/>
  </si>
  <si>
    <t>hwEnvMainFan</t>
    <phoneticPr fontId="6" type="noConversion"/>
  </si>
  <si>
    <t>mA</t>
    <phoneticPr fontId="13" type="noConversion"/>
  </si>
  <si>
    <t>dBm</t>
    <phoneticPr fontId="13" type="noConversion"/>
  </si>
  <si>
    <t>uW</t>
    <phoneticPr fontId="13" type="noConversion"/>
  </si>
  <si>
    <t>Optical Module</t>
    <phoneticPr fontId="13" type="noConversion"/>
  </si>
  <si>
    <t>bytes</t>
    <phoneticPr fontId="13" type="noConversion"/>
  </si>
  <si>
    <t>Upstream Traffic</t>
    <phoneticPr fontId="13" type="noConversion"/>
  </si>
  <si>
    <t>Downstream Traffic</t>
    <phoneticPr fontId="13" type="noConversion"/>
  </si>
  <si>
    <t>second</t>
    <phoneticPr fontId="13" type="noConversion"/>
  </si>
  <si>
    <t>One-Time Online Duration</t>
    <phoneticPr fontId="13" type="noConversion"/>
  </si>
  <si>
    <t>Cellular Interface Statistics</t>
    <phoneticPr fontId="13" type="noConversion"/>
  </si>
  <si>
    <t>packets</t>
    <phoneticPr fontId="13" type="noConversion"/>
  </si>
  <si>
    <t>Number of sent packets</t>
    <phoneticPr fontId="13" type="noConversion"/>
  </si>
  <si>
    <t>Number of sent bytes</t>
    <phoneticPr fontId="13" type="noConversion"/>
  </si>
  <si>
    <t>Number of received packets</t>
    <phoneticPr fontId="13" type="noConversion"/>
  </si>
  <si>
    <t>Number of received bytes</t>
    <phoneticPr fontId="13" type="noConversion"/>
  </si>
  <si>
    <t xml:space="preserve">VXLAN Tunnel Packect Statistics </t>
    <phoneticPr fontId="13" type="noConversion"/>
  </si>
  <si>
    <t>VNI Packect Statistics</t>
    <phoneticPr fontId="13" type="noConversion"/>
  </si>
  <si>
    <t>S2700</t>
    <phoneticPr fontId="13" type="noConversion"/>
  </si>
  <si>
    <t>S3300</t>
    <phoneticPr fontId="13" type="noConversion"/>
  </si>
  <si>
    <t>S3700</t>
    <phoneticPr fontId="13" type="noConversion"/>
  </si>
  <si>
    <t>S6300</t>
    <phoneticPr fontId="13" type="noConversion"/>
  </si>
  <si>
    <t>S6700</t>
    <phoneticPr fontId="13" type="noConversion"/>
  </si>
  <si>
    <t>S7700</t>
    <phoneticPr fontId="13" type="noConversion"/>
  </si>
  <si>
    <t>ACU2</t>
    <phoneticPr fontId="13" type="noConversion"/>
  </si>
  <si>
    <t>NE20E-S</t>
    <phoneticPr fontId="13" type="noConversion"/>
  </si>
  <si>
    <t>AR2200</t>
    <phoneticPr fontId="13" type="noConversion"/>
  </si>
  <si>
    <t>AR200</t>
    <phoneticPr fontId="13" type="noConversion"/>
  </si>
  <si>
    <t>FatAP</t>
    <phoneticPr fontId="13" type="noConversion"/>
  </si>
  <si>
    <t>Eudemon
E8000E</t>
    <phoneticPr fontId="13" type="noConversion"/>
  </si>
  <si>
    <t>USG</t>
    <phoneticPr fontId="13" type="noConversion"/>
  </si>
  <si>
    <t>SVN</t>
    <phoneticPr fontId="13" type="noConversion"/>
  </si>
  <si>
    <t>CE5800</t>
    <phoneticPr fontId="13" type="noConversion"/>
  </si>
  <si>
    <t>CE7800</t>
    <phoneticPr fontId="13" type="noConversion"/>
  </si>
  <si>
    <t>CE8800</t>
    <phoneticPr fontId="13" type="noConversion"/>
  </si>
  <si>
    <t>CE12800</t>
    <phoneticPr fontId="13" type="noConversion"/>
  </si>
  <si>
    <t>Huawei Software Firewall</t>
    <phoneticPr fontId="13" type="noConversion"/>
  </si>
  <si>
    <t>Huawei non-integrated device</t>
    <phoneticPr fontId="13" type="noConversion"/>
  </si>
  <si>
    <t>ZTE preintegrated device</t>
    <phoneticPr fontId="13" type="noConversion"/>
  </si>
  <si>
    <t>H3C
non-integrated device</t>
    <phoneticPr fontId="13" type="noConversion"/>
  </si>
  <si>
    <t>Printer preintegration</t>
    <phoneticPr fontId="13" type="noConversion"/>
  </si>
  <si>
    <t>Other device (vendor unknown)</t>
    <phoneticPr fontId="13" type="noConversion"/>
  </si>
  <si>
    <t>3COM
preintegrated device</t>
    <phoneticPr fontId="13" type="noConversion"/>
  </si>
  <si>
    <t>MOXA
preintegrated device</t>
    <phoneticPr fontId="13" type="noConversion"/>
  </si>
  <si>
    <t>EMC
non-integrated device</t>
    <phoneticPr fontId="13" type="noConversion"/>
  </si>
  <si>
    <t>Avaya
non-integrated device</t>
    <phoneticPr fontId="13" type="noConversion"/>
  </si>
  <si>
    <t>Brocade
non-integrated device</t>
    <phoneticPr fontId="13" type="noConversion"/>
  </si>
  <si>
    <t>Cadant
non-integrated device</t>
    <phoneticPr fontId="13" type="noConversion"/>
  </si>
  <si>
    <t>F5
non-integrated device</t>
    <phoneticPr fontId="13" type="noConversion"/>
  </si>
  <si>
    <t>IBM
non-integrated device</t>
    <phoneticPr fontId="13" type="noConversion"/>
  </si>
  <si>
    <t>Juniper
non-integrated device</t>
    <phoneticPr fontId="13" type="noConversion"/>
  </si>
  <si>
    <t>Marconi
non-integrated device</t>
    <phoneticPr fontId="13" type="noConversion"/>
  </si>
  <si>
    <t>Motorola
non-integrated device</t>
    <phoneticPr fontId="13" type="noConversion"/>
  </si>
  <si>
    <t>RapidCity
non-integrated device</t>
    <phoneticPr fontId="13" type="noConversion"/>
  </si>
  <si>
    <t>Radware
non-integrated device</t>
    <phoneticPr fontId="13" type="noConversion"/>
  </si>
  <si>
    <t>Array
non-integrated device</t>
    <phoneticPr fontId="13" type="noConversion"/>
  </si>
  <si>
    <t>BPL(AR531GZ-U-D)</t>
    <phoneticPr fontId="13" type="noConversion"/>
  </si>
  <si>
    <t>Precision</t>
    <phoneticPr fontId="13" type="noConversion"/>
  </si>
  <si>
    <t>Information about power consumption.</t>
  </si>
  <si>
    <t>W</t>
  </si>
  <si>
    <t>bladeType
hightType
serverDevice</t>
  </si>
  <si>
    <t>powerConsumption</t>
  </si>
  <si>
    <t>V3 servers</t>
  </si>
  <si>
    <t>V5 servers</t>
  </si>
  <si>
    <t>1288H V5</t>
  </si>
  <si>
    <t>2288H V5</t>
  </si>
  <si>
    <t>2488 V5</t>
  </si>
  <si>
    <t>CH121 V5</t>
  </si>
  <si>
    <r>
      <rPr>
        <b/>
        <sz val="16"/>
        <rFont val="Arial"/>
        <family val="2"/>
      </rPr>
      <t>eSight
V300R008C00SPC200</t>
    </r>
    <r>
      <rPr>
        <b/>
        <sz val="11"/>
        <rFont val="Arial"/>
        <family val="2"/>
      </rPr>
      <t xml:space="preserve">
</t>
    </r>
    <r>
      <rPr>
        <b/>
        <sz val="24"/>
        <rFont val="Arial"/>
        <family val="2"/>
      </rPr>
      <t>Performance Indicator List</t>
    </r>
    <phoneticPr fontId="13" type="noConversion"/>
  </si>
  <si>
    <t>Component</t>
    <phoneticPr fontId="13" type="noConversion"/>
  </si>
  <si>
    <t>Index</t>
    <phoneticPr fontId="13" type="noConversion"/>
  </si>
  <si>
    <t>Value Type</t>
    <phoneticPr fontId="6" type="noConversion"/>
  </si>
  <si>
    <t>Indicator Group KEY</t>
    <phoneticPr fontId="6" type="noConversion"/>
  </si>
  <si>
    <t>Storage Server</t>
    <phoneticPr fontId="6" type="noConversion"/>
  </si>
  <si>
    <t>E6000</t>
    <phoneticPr fontId="6" type="noConversion"/>
  </si>
  <si>
    <t>E9000</t>
    <phoneticPr fontId="6" type="noConversion"/>
  </si>
  <si>
    <t>Universal high-density server</t>
    <phoneticPr fontId="4" type="noConversion"/>
  </si>
  <si>
    <t>Customized servers for China Telecom</t>
    <phoneticPr fontId="6" type="noConversion"/>
  </si>
  <si>
    <t>T3000</t>
    <phoneticPr fontId="6" type="noConversion"/>
  </si>
  <si>
    <t>RH2285 V2
(RH2265 V2)</t>
    <phoneticPr fontId="39" type="noConversion"/>
  </si>
  <si>
    <t>RH2288 V2 (RH2268 V2)</t>
    <phoneticPr fontId="39" type="noConversion"/>
  </si>
  <si>
    <t xml:space="preserve">RH5885 V2 </t>
    <phoneticPr fontId="6" type="noConversion"/>
  </si>
  <si>
    <t>RH2285H V2 (RH2265 V2)</t>
    <phoneticPr fontId="13" type="noConversion"/>
  </si>
  <si>
    <t xml:space="preserve">RH2485 V2 </t>
    <phoneticPr fontId="6" type="noConversion"/>
  </si>
  <si>
    <t xml:space="preserve">RH1288 V2 </t>
    <phoneticPr fontId="6" type="noConversion"/>
  </si>
  <si>
    <t>RH2288A V2</t>
    <phoneticPr fontId="6" type="noConversion"/>
  </si>
  <si>
    <t>RH1288 V3</t>
    <phoneticPr fontId="6" type="noConversion"/>
  </si>
  <si>
    <t>RH2288 V3</t>
    <phoneticPr fontId="6" type="noConversion"/>
  </si>
  <si>
    <t>RH2288H V3</t>
    <phoneticPr fontId="6" type="noConversion"/>
  </si>
  <si>
    <t xml:space="preserve">RH5885 V3 </t>
    <phoneticPr fontId="6" type="noConversion"/>
  </si>
  <si>
    <t>RH5885H V3</t>
    <phoneticPr fontId="6" type="noConversion"/>
  </si>
  <si>
    <t>E6000 chassis</t>
    <phoneticPr fontId="39" type="noConversion"/>
  </si>
  <si>
    <t>MM/BH622 V2/BH620 V2/BH621 V2/BH640 V2</t>
    <phoneticPr fontId="13" type="noConversion"/>
  </si>
  <si>
    <t>E9000 chassis</t>
    <phoneticPr fontId="39" type="noConversion"/>
  </si>
  <si>
    <t>CH121</t>
    <phoneticPr fontId="13" type="noConversion"/>
  </si>
  <si>
    <t>CH242</t>
    <phoneticPr fontId="13" type="noConversion"/>
  </si>
  <si>
    <t>CH240</t>
    <phoneticPr fontId="6" type="noConversion"/>
  </si>
  <si>
    <t xml:space="preserve">CH220 </t>
    <phoneticPr fontId="13" type="noConversion"/>
  </si>
  <si>
    <t>CH221</t>
    <phoneticPr fontId="13" type="noConversion"/>
  </si>
  <si>
    <t>CH222</t>
    <phoneticPr fontId="13" type="noConversion"/>
  </si>
  <si>
    <t>CH140 V3</t>
    <phoneticPr fontId="6" type="noConversion"/>
  </si>
  <si>
    <t>Device</t>
    <phoneticPr fontId="13" type="noConversion"/>
  </si>
  <si>
    <t>Percentage of CPU usage.</t>
    <phoneticPr fontId="13" type="noConversion"/>
  </si>
  <si>
    <t>NeCpuState</t>
    <phoneticPr fontId="39" type="noConversion"/>
  </si>
  <si>
    <t>Heat</t>
    <phoneticPr fontId="13" type="noConversion"/>
  </si>
  <si>
    <t>N</t>
    <phoneticPr fontId="27" type="noConversion"/>
  </si>
  <si>
    <t>Percentage usage of hard disk partion.</t>
    <phoneticPr fontId="13" type="noConversion"/>
  </si>
  <si>
    <t>Information about fan speed (used to get or set the fan's speed for the E9000).</t>
    <phoneticPr fontId="13" type="noConversion"/>
  </si>
  <si>
    <t>RPM (% for E9000)</t>
    <phoneticPr fontId="13" type="noConversion"/>
  </si>
  <si>
    <t>Percentage of memory usage.</t>
    <phoneticPr fontId="13" type="noConversion"/>
  </si>
  <si>
    <t>memUsage</t>
    <phoneticPr fontId="39" type="noConversion"/>
  </si>
  <si>
    <t>Network Bandwidth Usage</t>
    <phoneticPr fontId="13" type="noConversion"/>
  </si>
  <si>
    <t>Percentage of network bandwidth usage.</t>
    <phoneticPr fontId="13" type="noConversion"/>
  </si>
  <si>
    <t>%</t>
    <phoneticPr fontId="27" type="noConversion"/>
  </si>
  <si>
    <t>netRadio</t>
  </si>
  <si>
    <t xml:space="preserve">Radio </t>
  </si>
  <si>
    <t>Y</t>
    <phoneticPr fontId="53" type="noConversion"/>
  </si>
  <si>
    <t>Y</t>
    <phoneticPr fontId="55" type="noConversion"/>
  </si>
  <si>
    <t>N</t>
    <phoneticPr fontId="55" type="noConversion"/>
  </si>
  <si>
    <t>onuHwOpticsTxPower</t>
  </si>
  <si>
    <t>Transmit optical power</t>
  </si>
  <si>
    <t>onuHwOpticsRxPower</t>
  </si>
  <si>
    <t>Received optical power</t>
  </si>
  <si>
    <t>hwOpticsRxPower</t>
  </si>
  <si>
    <t>N</t>
    <phoneticPr fontId="51" type="noConversion"/>
  </si>
  <si>
    <t>Y</t>
    <phoneticPr fontId="51" type="noConversion"/>
  </si>
  <si>
    <t>%</t>
    <phoneticPr fontId="51" type="noConversion"/>
  </si>
  <si>
    <t>Memory average usage</t>
    <phoneticPr fontId="4" type="noConversion"/>
  </si>
  <si>
    <t>CPU average usage</t>
    <phoneticPr fontId="4" type="noConversion"/>
  </si>
  <si>
    <t>MA5871-G4</t>
    <phoneticPr fontId="56" type="noConversion"/>
  </si>
  <si>
    <t>MA5671-F24</t>
    <phoneticPr fontId="57" type="noConversion"/>
  </si>
  <si>
    <t>MA5671-F16</t>
    <phoneticPr fontId="56" type="noConversion"/>
  </si>
  <si>
    <t xml:space="preserve">MA5671-F8 </t>
    <phoneticPr fontId="57" type="noConversion"/>
  </si>
  <si>
    <t>MA5671-G1</t>
    <phoneticPr fontId="56" type="noConversion"/>
  </si>
  <si>
    <t xml:space="preserve">MA5671-GP4 </t>
    <phoneticPr fontId="57" type="noConversion"/>
  </si>
  <si>
    <t>MA5671-G4</t>
    <phoneticPr fontId="56" type="noConversion"/>
  </si>
  <si>
    <t>MA5669</t>
    <phoneticPr fontId="55" type="noConversion"/>
  </si>
  <si>
    <t>MA5628</t>
    <phoneticPr fontId="55" type="noConversion"/>
  </si>
  <si>
    <t xml:space="preserve">MA5612 </t>
    <phoneticPr fontId="55" type="noConversion"/>
  </si>
  <si>
    <t>MA5698</t>
    <phoneticPr fontId="55" type="noConversion"/>
  </si>
  <si>
    <t>MA5694</t>
    <phoneticPr fontId="55" type="noConversion"/>
  </si>
  <si>
    <t>MA5800-X2</t>
    <phoneticPr fontId="55" type="noConversion"/>
  </si>
  <si>
    <t>MA5800-X7</t>
    <phoneticPr fontId="55" type="noConversion"/>
  </si>
  <si>
    <t>MA5800-X17</t>
    <phoneticPr fontId="55" type="noConversion"/>
  </si>
  <si>
    <t>MA5608T</t>
    <phoneticPr fontId="55" type="noConversion"/>
  </si>
  <si>
    <t>MA5603T</t>
    <phoneticPr fontId="55" type="noConversion"/>
  </si>
  <si>
    <t>MA5600T</t>
    <phoneticPr fontId="55" type="noConversion"/>
  </si>
  <si>
    <t>MA5608T</t>
    <phoneticPr fontId="55" type="noConversion"/>
  </si>
  <si>
    <t>MA5603T</t>
    <phoneticPr fontId="55" type="noConversion"/>
  </si>
  <si>
    <t>MA5600T</t>
    <phoneticPr fontId="55" type="noConversion"/>
  </si>
  <si>
    <t>MA5683T</t>
    <phoneticPr fontId="55" type="noConversion"/>
  </si>
  <si>
    <t>MA5680T</t>
    <phoneticPr fontId="55" type="noConversion"/>
  </si>
  <si>
    <t>ONT(WAP)</t>
    <phoneticPr fontId="55" type="noConversion"/>
  </si>
  <si>
    <t>MxU(IAS)</t>
    <phoneticPr fontId="55" type="noConversion"/>
  </si>
  <si>
    <t>OLT</t>
    <phoneticPr fontId="55" type="noConversion"/>
  </si>
  <si>
    <t>Change History</t>
    <phoneticPr fontId="13" type="noConversion"/>
  </si>
  <si>
    <t>Indicator KEY</t>
    <phoneticPr fontId="13" type="noConversion"/>
  </si>
  <si>
    <t>Indicator Group KEY</t>
    <phoneticPr fontId="13" type="noConversion"/>
  </si>
  <si>
    <t>Resource Type</t>
    <phoneticPr fontId="13" type="noConversion"/>
  </si>
  <si>
    <t>Precision</t>
    <phoneticPr fontId="13" type="noConversion"/>
  </si>
  <si>
    <t>Value Type</t>
    <phoneticPr fontId="13" type="noConversion"/>
  </si>
  <si>
    <t>Unit</t>
    <phoneticPr fontId="13" type="noConversion"/>
  </si>
  <si>
    <t>Description</t>
    <phoneticPr fontId="13" type="noConversion"/>
  </si>
  <si>
    <t>Indicator</t>
    <phoneticPr fontId="13" type="noConversion"/>
  </si>
  <si>
    <t>Indicator Group</t>
    <phoneticPr fontId="13" type="noConversion"/>
  </si>
  <si>
    <t>OceanStor V3 V300R006C01</t>
    <phoneticPr fontId="13" type="noConversion"/>
  </si>
  <si>
    <t>N</t>
    <phoneticPr fontId="4" type="noConversion"/>
  </si>
  <si>
    <t>NA</t>
    <phoneticPr fontId="13" type="noConversion"/>
  </si>
  <si>
    <t>FusionStorage</t>
    <phoneticPr fontId="13" type="noConversion"/>
  </si>
  <si>
    <t>File/Object</t>
    <phoneticPr fontId="13" type="noConversion"/>
  </si>
  <si>
    <t>File</t>
    <phoneticPr fontId="13" type="noConversion"/>
  </si>
  <si>
    <t>Y</t>
    <phoneticPr fontId="13" type="noConversion"/>
  </si>
  <si>
    <t>N</t>
    <phoneticPr fontId="13" type="noConversion"/>
  </si>
  <si>
    <t>FusionStorage file cluster</t>
    <phoneticPr fontId="13" type="noConversion"/>
  </si>
  <si>
    <t>FusionStorage file network interface</t>
    <phoneticPr fontId="13" type="noConversion"/>
  </si>
  <si>
    <t>KB/s</t>
    <phoneticPr fontId="13" type="noConversion"/>
  </si>
  <si>
    <t>FusionStorage file node</t>
    <phoneticPr fontId="13" type="noConversion"/>
  </si>
  <si>
    <t>FusionStorage file disk</t>
    <phoneticPr fontId="13" type="noConversion"/>
  </si>
  <si>
    <t>MB/S</t>
    <phoneticPr fontId="13" type="noConversion"/>
  </si>
  <si>
    <t>KB</t>
    <phoneticPr fontId="13" type="noConversion"/>
  </si>
  <si>
    <t>Average  response time of a disk</t>
    <phoneticPr fontId="13" type="noConversion"/>
  </si>
  <si>
    <t>Time spent in processing a  request by a disk, including wait time</t>
    <phoneticPr fontId="13" type="noConversion"/>
  </si>
  <si>
    <t>Disk average response latency</t>
    <phoneticPr fontId="13" type="noConversion"/>
  </si>
  <si>
    <t>FuStoFilecluster</t>
    <phoneticPr fontId="13" type="noConversion"/>
  </si>
  <si>
    <t>FuStoFilenetport</t>
    <phoneticPr fontId="13" type="noConversion"/>
  </si>
  <si>
    <t>currentbandwidth</t>
    <phoneticPr fontId="13" type="noConversion"/>
  </si>
  <si>
    <t>readbandwidth</t>
    <phoneticPr fontId="13" type="noConversion"/>
  </si>
  <si>
    <t>Float</t>
    <phoneticPr fontId="13" type="noConversion"/>
  </si>
  <si>
    <t>Block
 Cluster
V100R003C30U2</t>
    <phoneticPr fontId="4" type="noConversion"/>
  </si>
  <si>
    <t>Third-party Server</t>
    <phoneticPr fontId="6" type="noConversion"/>
  </si>
  <si>
    <t>HP</t>
    <phoneticPr fontId="39" type="noConversion"/>
  </si>
  <si>
    <t>DELL</t>
    <phoneticPr fontId="54" type="noConversion"/>
  </si>
  <si>
    <t>DELL</t>
    <phoneticPr fontId="54" type="noConversion"/>
  </si>
  <si>
    <t>-</t>
    <phoneticPr fontId="54" type="noConversion"/>
  </si>
  <si>
    <t>thirdServer</t>
  </si>
  <si>
    <t>HPDL380Power</t>
  </si>
  <si>
    <t>SupplyPowerRatedPower</t>
  </si>
  <si>
    <t>-</t>
    <phoneticPr fontId="54" type="noConversion"/>
  </si>
  <si>
    <t>ServerRealTimePower</t>
  </si>
  <si>
    <t>Celsius</t>
  </si>
  <si>
    <t>HPDL380Temprature</t>
  </si>
  <si>
    <t>TemperatureTable</t>
  </si>
  <si>
    <t>Supply rated power</t>
    <phoneticPr fontId="4" type="noConversion"/>
  </si>
  <si>
    <t>Information about input rated power.</t>
    <phoneticPr fontId="13" type="noConversion"/>
  </si>
  <si>
    <t>Information about server real time power.</t>
    <phoneticPr fontId="13" type="noConversion"/>
  </si>
  <si>
    <t>Information about server temperature.</t>
    <phoneticPr fontId="13" type="noConversion"/>
  </si>
  <si>
    <t>Server real time power</t>
    <phoneticPr fontId="4" type="noConversion"/>
  </si>
  <si>
    <t>Temperature</t>
    <phoneticPr fontId="4" type="noConversion"/>
  </si>
  <si>
    <t>OceanStor V3 V300R003C20/V300R006C00</t>
    <phoneticPr fontId="4" type="noConversion"/>
  </si>
  <si>
    <t>SUN</t>
    <phoneticPr fontId="54" type="noConversion"/>
  </si>
  <si>
    <t>SUN</t>
    <phoneticPr fontId="54" type="noConversion"/>
  </si>
  <si>
    <t>HPE ProLiant DL380 Gen9</t>
    <phoneticPr fontId="4" type="noConversion"/>
  </si>
  <si>
    <t>HP BladeSystem C7000 Gen3</t>
    <phoneticPr fontId="4" type="noConversion"/>
  </si>
  <si>
    <t>HPE ProLiant BL460c Gen9/HPE ProLiant DL380p Gen8</t>
    <phoneticPr fontId="4" type="noConversion"/>
  </si>
  <si>
    <t>18000V3R3C00/C10/C20/V300R006C00/V300R006C01</t>
    <phoneticPr fontId="4" type="noConversion"/>
  </si>
  <si>
    <t>Indicator</t>
    <phoneticPr fontId="13" type="noConversion"/>
  </si>
  <si>
    <t>Description</t>
    <phoneticPr fontId="13" type="noConversion"/>
  </si>
  <si>
    <t>Unit</t>
    <phoneticPr fontId="13" type="noConversion"/>
  </si>
  <si>
    <t>Value Type</t>
    <phoneticPr fontId="13" type="noConversion"/>
  </si>
  <si>
    <t>Precision</t>
    <phoneticPr fontId="13" type="noConversion"/>
  </si>
  <si>
    <t>Resource Type</t>
    <phoneticPr fontId="13" type="noConversion"/>
  </si>
  <si>
    <t>Indicator Group KEY</t>
    <phoneticPr fontId="13" type="noConversion"/>
  </si>
  <si>
    <t>Indicator KEY</t>
    <phoneticPr fontId="13" type="noConversion"/>
  </si>
  <si>
    <t>Change History</t>
    <phoneticPr fontId="13" type="noConversion"/>
  </si>
  <si>
    <t>ESX/ESXi Server</t>
    <phoneticPr fontId="13" type="noConversion"/>
  </si>
  <si>
    <t>vCenter Server</t>
    <phoneticPr fontId="13" type="noConversion"/>
  </si>
  <si>
    <t>FusionCompute</t>
    <phoneticPr fontId="13" type="noConversion"/>
  </si>
  <si>
    <t>FusionSphere</t>
    <phoneticPr fontId="13" type="noConversion"/>
  </si>
  <si>
    <t>Data storage</t>
    <phoneticPr fontId="4" type="noConversion"/>
  </si>
  <si>
    <t>%</t>
    <phoneticPr fontId="4" type="noConversion"/>
  </si>
  <si>
    <t>CLUSTER</t>
    <phoneticPr fontId="4" type="noConversion"/>
  </si>
  <si>
    <t>CpuUsage</t>
    <phoneticPr fontId="4" type="noConversion"/>
  </si>
  <si>
    <t>MemUsage</t>
    <phoneticPr fontId="4" type="noConversion"/>
  </si>
  <si>
    <t>Hosts</t>
    <phoneticPr fontId="4" type="noConversion"/>
  </si>
  <si>
    <t>HOST</t>
    <phoneticPr fontId="4" type="noConversion"/>
  </si>
  <si>
    <t>CpuReserve</t>
    <phoneticPr fontId="4" type="noConversion"/>
  </si>
  <si>
    <t xml:space="preserve">CpuUsage </t>
    <phoneticPr fontId="39" type="noConversion"/>
  </si>
  <si>
    <t>MemReserve</t>
    <phoneticPr fontId="4" type="noConversion"/>
  </si>
  <si>
    <t xml:space="preserve">MemUsage </t>
    <phoneticPr fontId="39" type="noConversion"/>
  </si>
  <si>
    <t>DiskUsage</t>
    <phoneticPr fontId="39" type="noConversion"/>
  </si>
  <si>
    <t>Mbps</t>
    <phoneticPr fontId="4" type="noConversion"/>
  </si>
  <si>
    <t>NetOutputSpeed</t>
    <phoneticPr fontId="4" type="noConversion"/>
  </si>
  <si>
    <t>NetInputSpeed</t>
    <phoneticPr fontId="4" type="noConversion"/>
  </si>
  <si>
    <t>DiskIOInputSpeed</t>
    <phoneticPr fontId="4" type="noConversion"/>
  </si>
  <si>
    <t>DiskIOOutputSpeed</t>
    <phoneticPr fontId="4" type="noConversion"/>
  </si>
  <si>
    <t xml:space="preserve">VirDUCpuUsage </t>
    <phoneticPr fontId="39" type="noConversion"/>
  </si>
  <si>
    <t xml:space="preserve">VirDUMemUsage </t>
    <phoneticPr fontId="39" type="noConversion"/>
  </si>
  <si>
    <t xml:space="preserve">MgrDUMemUsage </t>
    <phoneticPr fontId="39" type="noConversion"/>
  </si>
  <si>
    <t>Network IO Output Speed</t>
    <phoneticPr fontId="4" type="noConversion"/>
  </si>
  <si>
    <t>NetOutputPkgSpeed</t>
    <phoneticPr fontId="39" type="noConversion"/>
  </si>
  <si>
    <t>Network IO Input Speed</t>
    <phoneticPr fontId="4" type="noConversion"/>
  </si>
  <si>
    <t>NetInputPkgSpeed</t>
    <phoneticPr fontId="39" type="noConversion"/>
  </si>
  <si>
    <t>Network IO Output Bandwidth Usage</t>
    <phoneticPr fontId="4" type="noConversion"/>
  </si>
  <si>
    <t>NetOutputUsage</t>
    <phoneticPr fontId="39" type="noConversion"/>
  </si>
  <si>
    <t>Network IO Input Bandwidth Usage</t>
    <phoneticPr fontId="4" type="noConversion"/>
  </si>
  <si>
    <t>NetInputUsage</t>
    <phoneticPr fontId="39" type="noConversion"/>
  </si>
  <si>
    <t>Used memory</t>
    <phoneticPr fontId="4" type="noConversion"/>
  </si>
  <si>
    <t>MB</t>
    <phoneticPr fontId="4" type="noConversion"/>
  </si>
  <si>
    <t>UsedMemorySize</t>
    <phoneticPr fontId="4" type="noConversion"/>
  </si>
  <si>
    <t>Available momory</t>
    <phoneticPr fontId="4" type="noConversion"/>
  </si>
  <si>
    <t>Virtual Machines</t>
    <phoneticPr fontId="4" type="noConversion"/>
  </si>
  <si>
    <t xml:space="preserve">CPU usage </t>
    <phoneticPr fontId="4" type="noConversion"/>
  </si>
  <si>
    <t>VM</t>
    <phoneticPr fontId="4" type="noConversion"/>
  </si>
  <si>
    <t>NetSpeed</t>
    <phoneticPr fontId="4" type="noConversion"/>
  </si>
  <si>
    <t xml:space="preserve">Disk input delay </t>
    <phoneticPr fontId="13" type="noConversion"/>
  </si>
  <si>
    <t>ms</t>
    <phoneticPr fontId="4" type="noConversion"/>
  </si>
  <si>
    <t>DiskIOInputDelay</t>
    <phoneticPr fontId="4" type="noConversion"/>
  </si>
  <si>
    <t>Disk Output delay</t>
    <phoneticPr fontId="13" type="noConversion"/>
  </si>
  <si>
    <t>DiskIOOutputDelay</t>
    <phoneticPr fontId="4" type="noConversion"/>
  </si>
  <si>
    <t>Disk IO Input frequense</t>
    <phoneticPr fontId="4" type="noConversion"/>
  </si>
  <si>
    <t>IOPS</t>
    <phoneticPr fontId="4" type="noConversion"/>
  </si>
  <si>
    <t>DiskIOInputReqSpeed</t>
    <phoneticPr fontId="39" type="noConversion"/>
  </si>
  <si>
    <t>Disk IO Output frequense</t>
    <phoneticPr fontId="4" type="noConversion"/>
  </si>
  <si>
    <t>DiskIOOutputReqSpeed</t>
    <phoneticPr fontId="39" type="noConversion"/>
  </si>
  <si>
    <t>OpenStack Service</t>
    <phoneticPr fontId="4" type="noConversion"/>
  </si>
  <si>
    <t>Service Status</t>
    <phoneticPr fontId="13" type="noConversion"/>
  </si>
  <si>
    <t>Status</t>
    <phoneticPr fontId="39" type="noConversion"/>
  </si>
  <si>
    <t xml:space="preserve">Average response time </t>
    <phoneticPr fontId="13" type="noConversion"/>
  </si>
  <si>
    <t>ms</t>
    <phoneticPr fontId="4" type="noConversion"/>
  </si>
  <si>
    <t>Backend Storage</t>
    <phoneticPr fontId="4" type="noConversion"/>
  </si>
  <si>
    <t>Storage usage</t>
    <phoneticPr fontId="13" type="noConversion"/>
  </si>
  <si>
    <t xml:space="preserve">DiskUsage </t>
    <phoneticPr fontId="4" type="noConversion"/>
  </si>
  <si>
    <t>Host Ports</t>
    <phoneticPr fontId="4" type="noConversion"/>
  </si>
  <si>
    <t>Port Sending Rate</t>
    <phoneticPr fontId="4" type="noConversion"/>
  </si>
  <si>
    <t>Mbps</t>
    <phoneticPr fontId="4" type="noConversion"/>
  </si>
  <si>
    <t>PORT</t>
    <phoneticPr fontId="4" type="noConversion"/>
  </si>
  <si>
    <t>SendByteRate</t>
    <phoneticPr fontId="4" type="noConversion"/>
  </si>
  <si>
    <t>Port Receiving Rate</t>
    <phoneticPr fontId="4" type="noConversion"/>
  </si>
  <si>
    <t>ReceiveByteRate</t>
    <phoneticPr fontId="4" type="noConversion"/>
  </si>
  <si>
    <t>Packet Sending Rate on Port</t>
    <phoneticPr fontId="4" type="noConversion"/>
  </si>
  <si>
    <t>Kpps</t>
    <phoneticPr fontId="4" type="noConversion"/>
  </si>
  <si>
    <t>SendPackageRate</t>
    <phoneticPr fontId="4" type="noConversion"/>
  </si>
  <si>
    <t>Packet Receiving Rate on Port</t>
    <phoneticPr fontId="4" type="noConversion"/>
  </si>
  <si>
    <t>ReceivePackageRate</t>
    <phoneticPr fontId="4" type="noConversion"/>
  </si>
  <si>
    <t>None</t>
    <phoneticPr fontId="4" type="noConversion"/>
  </si>
  <si>
    <t>Network IO Output Speed</t>
    <phoneticPr fontId="29" type="noConversion"/>
  </si>
  <si>
    <t>Network IO Input Speed</t>
    <phoneticPr fontId="29" type="noConversion"/>
  </si>
  <si>
    <t>Network IO Output Bandwidth Usage</t>
    <phoneticPr fontId="29" type="noConversion"/>
  </si>
  <si>
    <t>Network IO Input Bandwidth Usage</t>
    <phoneticPr fontId="29" type="noConversion"/>
  </si>
  <si>
    <t>Disk IO Input frequense</t>
    <phoneticPr fontId="29" type="noConversion"/>
  </si>
  <si>
    <t>Disk IO Output frequense</t>
    <phoneticPr fontId="29" type="noConversion"/>
  </si>
  <si>
    <t>Received power</t>
    <phoneticPr fontId="4" type="noConversion"/>
  </si>
  <si>
    <t>hwOpticsRxPower</t>
    <phoneticPr fontId="39" type="noConversion"/>
  </si>
  <si>
    <t>Y</t>
    <phoneticPr fontId="55" type="noConversion"/>
  </si>
  <si>
    <t>N</t>
    <phoneticPr fontId="55" type="noConversion"/>
  </si>
  <si>
    <t>P</t>
    <phoneticPr fontId="52" type="noConversion"/>
  </si>
  <si>
    <t>Support V100R003C00 or later</t>
  </si>
  <si>
    <t>N</t>
    <phoneticPr fontId="52" type="noConversion"/>
  </si>
  <si>
    <t>N</t>
    <phoneticPr fontId="9" type="noConversion"/>
  </si>
  <si>
    <t>Supported in V200R003C00 and later versions.</t>
  </si>
  <si>
    <t>P</t>
    <phoneticPr fontId="9" type="noConversion"/>
  </si>
  <si>
    <t>Support V200R008C00 version</t>
  </si>
  <si>
    <t>OceanStor F V3
V300R006C00</t>
    <phoneticPr fontId="13" type="noConversion"/>
  </si>
  <si>
    <t>Dorado 6000 V3/5000 V3</t>
    <phoneticPr fontId="4" type="noConversion"/>
  </si>
  <si>
    <t xml:space="preserve"> V300R001C00/
V300R001C01/ V300R001C20</t>
    <phoneticPr fontId="4" type="noConversion"/>
  </si>
  <si>
    <t>Dorado 2100 G2/Dorado 5100</t>
    <phoneticPr fontId="4" type="noConversion"/>
  </si>
  <si>
    <t>Dorado V100R001C00</t>
    <phoneticPr fontId="4" type="noConversion"/>
  </si>
</sst>
</file>

<file path=xl/styles.xml><?xml version="1.0" encoding="utf-8"?>
<styleSheet xmlns="http://schemas.openxmlformats.org/spreadsheetml/2006/main">
  <numFmts count="2">
    <numFmt numFmtId="176" formatCode="yyyy\-mm\-dd"/>
    <numFmt numFmtId="177" formatCode="yyyy/mm/dd"/>
  </numFmts>
  <fonts count="62">
    <font>
      <sz val="11"/>
      <color theme="1"/>
      <name val="宋体"/>
      <family val="2"/>
      <charset val="134"/>
      <scheme val="minor"/>
    </font>
    <font>
      <sz val="11"/>
      <color theme="1"/>
      <name val="宋体"/>
      <family val="2"/>
      <charset val="134"/>
      <scheme val="minor"/>
    </font>
    <font>
      <sz val="11"/>
      <color theme="0"/>
      <name val="宋体"/>
      <family val="2"/>
      <charset val="134"/>
      <scheme val="minor"/>
    </font>
    <font>
      <sz val="11"/>
      <color theme="1"/>
      <name val="宋体"/>
      <family val="3"/>
      <charset val="134"/>
      <scheme val="minor"/>
    </font>
    <font>
      <sz val="9"/>
      <name val="宋体"/>
      <family val="2"/>
      <charset val="134"/>
      <scheme val="minor"/>
    </font>
    <font>
      <sz val="12"/>
      <name val="宋体"/>
      <family val="3"/>
      <charset val="134"/>
    </font>
    <font>
      <sz val="10"/>
      <name val="Arial"/>
      <family val="2"/>
    </font>
    <font>
      <sz val="10"/>
      <name val="宋体"/>
      <family val="3"/>
      <charset val="134"/>
    </font>
    <font>
      <u/>
      <sz val="12"/>
      <color indexed="12"/>
      <name val="宋体"/>
      <family val="3"/>
      <charset val="134"/>
    </font>
    <font>
      <u/>
      <sz val="10"/>
      <color indexed="12"/>
      <name val="Arial"/>
      <family val="2"/>
    </font>
    <font>
      <sz val="16"/>
      <name val="黑体"/>
      <family val="3"/>
      <charset val="134"/>
    </font>
    <font>
      <sz val="11"/>
      <color theme="1"/>
      <name val="Arial"/>
      <family val="2"/>
    </font>
    <font>
      <u/>
      <sz val="12"/>
      <color indexed="12"/>
      <name val="Arial"/>
      <family val="2"/>
    </font>
    <font>
      <sz val="9"/>
      <name val="宋体"/>
      <family val="3"/>
      <charset val="134"/>
    </font>
    <font>
      <b/>
      <sz val="16"/>
      <name val="Arial"/>
      <family val="2"/>
    </font>
    <font>
      <sz val="12"/>
      <name val="Times New Roman"/>
      <family val="1"/>
    </font>
    <font>
      <sz val="10.5"/>
      <name val="Times New Roman"/>
      <family val="1"/>
    </font>
    <font>
      <b/>
      <sz val="11"/>
      <name val="Arial"/>
      <family val="2"/>
    </font>
    <font>
      <sz val="9"/>
      <color theme="1"/>
      <name val="黑体"/>
      <family val="3"/>
      <charset val="134"/>
    </font>
    <font>
      <b/>
      <sz val="9"/>
      <color theme="1"/>
      <name val="Arial"/>
      <family val="2"/>
    </font>
    <font>
      <b/>
      <sz val="10.5"/>
      <color theme="1"/>
      <name val="Arial"/>
      <family val="2"/>
    </font>
    <font>
      <b/>
      <sz val="9"/>
      <name val="Arial"/>
      <family val="2"/>
    </font>
    <font>
      <sz val="11"/>
      <name val="Arial"/>
      <family val="2"/>
    </font>
    <font>
      <b/>
      <sz val="24"/>
      <name val="Arial"/>
      <family val="2"/>
    </font>
    <font>
      <b/>
      <i/>
      <sz val="12"/>
      <color rgb="FF3333FF"/>
      <name val="Arial"/>
      <family val="2"/>
    </font>
    <font>
      <sz val="11"/>
      <color theme="1"/>
      <name val="Times New Roman"/>
      <family val="1"/>
    </font>
    <font>
      <sz val="10.5"/>
      <color theme="1"/>
      <name val="Times New Roman"/>
      <family val="1"/>
    </font>
    <font>
      <b/>
      <sz val="18"/>
      <color theme="1"/>
      <name val="Times New Roman"/>
      <family val="1"/>
    </font>
    <font>
      <sz val="12"/>
      <name val="FrutigerNext LT Regular"/>
      <family val="2"/>
    </font>
    <font>
      <b/>
      <sz val="10.5"/>
      <color theme="0"/>
      <name val="Book Antiqua"/>
      <family val="1"/>
    </font>
    <font>
      <sz val="11"/>
      <color indexed="8"/>
      <name val="宋体"/>
      <family val="3"/>
      <charset val="134"/>
    </font>
    <font>
      <sz val="10.5"/>
      <color rgb="FFFF0000"/>
      <name val="Times New Roman"/>
      <family val="1"/>
    </font>
    <font>
      <sz val="11"/>
      <name val="宋体"/>
      <family val="3"/>
      <charset val="134"/>
    </font>
    <font>
      <b/>
      <sz val="10.5"/>
      <color rgb="FFFF0000"/>
      <name val="Times New Roman"/>
      <family val="1"/>
    </font>
    <font>
      <sz val="10.5"/>
      <color theme="1"/>
      <name val="微软雅黑"/>
      <family val="2"/>
      <charset val="134"/>
    </font>
    <font>
      <u/>
      <sz val="11"/>
      <color indexed="12"/>
      <name val="Calibri"/>
      <family val="2"/>
    </font>
    <font>
      <b/>
      <sz val="9"/>
      <color indexed="81"/>
      <name val="Tahoma"/>
      <family val="2"/>
    </font>
    <font>
      <sz val="9"/>
      <color indexed="81"/>
      <name val="Tahoma"/>
      <family val="2"/>
    </font>
    <font>
      <sz val="9"/>
      <color indexed="81"/>
      <name val="宋体"/>
      <family val="3"/>
      <charset val="134"/>
    </font>
    <font>
      <sz val="9"/>
      <name val="宋体"/>
      <family val="3"/>
      <charset val="134"/>
      <scheme val="minor"/>
    </font>
    <font>
      <sz val="10.5"/>
      <name val="宋体"/>
      <family val="3"/>
      <charset val="134"/>
    </font>
    <font>
      <sz val="10.5"/>
      <name val="Book Antiqua"/>
      <family val="1"/>
    </font>
    <font>
      <sz val="10.5"/>
      <color theme="0"/>
      <name val="Book Antiqua"/>
      <family val="1"/>
    </font>
    <font>
      <sz val="10.5"/>
      <color rgb="FFFF0000"/>
      <name val="Book Antiqua"/>
      <family val="1"/>
    </font>
    <font>
      <sz val="9"/>
      <color indexed="81"/>
      <name val="Arial"/>
      <family val="2"/>
    </font>
    <font>
      <sz val="10.5"/>
      <color indexed="81"/>
      <name val="Times New Roman"/>
      <family val="1"/>
    </font>
    <font>
      <b/>
      <sz val="10.5"/>
      <color indexed="81"/>
      <name val="Times New Roman"/>
      <family val="1"/>
    </font>
    <font>
      <sz val="10.5"/>
      <color indexed="81"/>
      <name val="宋体"/>
      <family val="3"/>
      <charset val="134"/>
    </font>
    <font>
      <sz val="10.5"/>
      <color theme="1"/>
      <name val="宋体"/>
      <family val="3"/>
      <charset val="134"/>
    </font>
    <font>
      <b/>
      <sz val="10.5"/>
      <name val="Book Antiqua"/>
      <family val="1"/>
    </font>
    <font>
      <sz val="10.5"/>
      <color rgb="FF0000FF"/>
      <name val="Times New Roman"/>
      <family val="1"/>
    </font>
    <font>
      <sz val="11"/>
      <color indexed="9"/>
      <name val="宋体"/>
      <family val="3"/>
      <charset val="134"/>
    </font>
    <font>
      <b/>
      <sz val="10.5"/>
      <color theme="0"/>
      <name val="Times New Roman"/>
      <family val="1"/>
    </font>
    <font>
      <sz val="11"/>
      <color theme="0"/>
      <name val="宋体"/>
      <family val="3"/>
      <charset val="134"/>
      <scheme val="minor"/>
    </font>
    <font>
      <b/>
      <sz val="10.5"/>
      <name val="Times New Roman"/>
      <family val="1"/>
    </font>
    <font>
      <sz val="11"/>
      <color rgb="FF9C0006"/>
      <name val="宋体"/>
      <family val="3"/>
      <charset val="134"/>
      <scheme val="minor"/>
    </font>
    <font>
      <sz val="11"/>
      <color rgb="FF0000FF"/>
      <name val="宋体"/>
      <family val="2"/>
      <charset val="134"/>
      <scheme val="minor"/>
    </font>
    <font>
      <sz val="11"/>
      <color theme="1"/>
      <name val="Calibri"/>
      <family val="2"/>
      <charset val="134"/>
    </font>
    <font>
      <sz val="12"/>
      <name val="宋体"/>
      <family val="3"/>
      <charset val="134"/>
    </font>
    <font>
      <sz val="10.5"/>
      <color rgb="FF000000"/>
      <name val="Times New Roman"/>
      <family val="1"/>
    </font>
    <font>
      <sz val="12"/>
      <name val="宋体"/>
      <family val="3"/>
      <charset val="134"/>
    </font>
    <font>
      <sz val="10.5"/>
      <color theme="0"/>
      <name val="黑体"/>
      <family val="3"/>
      <charset val="134"/>
    </font>
  </fonts>
  <fills count="12">
    <fill>
      <patternFill patternType="none"/>
    </fill>
    <fill>
      <patternFill patternType="gray125"/>
    </fill>
    <fill>
      <patternFill patternType="solid">
        <fgColor theme="9"/>
      </patternFill>
    </fill>
    <fill>
      <patternFill patternType="solid">
        <fgColor rgb="FF006699"/>
        <bgColor indexed="64"/>
      </patternFill>
    </fill>
    <fill>
      <patternFill patternType="solid">
        <fgColor rgb="FFFFFF00"/>
        <bgColor indexed="64"/>
      </patternFill>
    </fill>
    <fill>
      <patternFill patternType="solid">
        <fgColor indexed="9"/>
        <bgColor indexed="64"/>
      </patternFill>
    </fill>
    <fill>
      <patternFill patternType="solid">
        <fgColor indexed="53"/>
        <bgColor indexed="64"/>
      </patternFill>
    </fill>
    <fill>
      <patternFill patternType="solid">
        <fgColor rgb="FFFDE9D9"/>
        <bgColor rgb="FF000000"/>
      </patternFill>
    </fill>
    <fill>
      <patternFill patternType="solid">
        <fgColor rgb="FFC0C0C0"/>
        <bgColor rgb="FF000000"/>
      </patternFill>
    </fill>
    <fill>
      <patternFill patternType="solid">
        <fgColor rgb="FF00B0F0"/>
        <bgColor indexed="64"/>
      </patternFill>
    </fill>
    <fill>
      <patternFill patternType="solid">
        <fgColor indexed="51"/>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auto="1"/>
      </left>
      <right/>
      <top/>
      <bottom style="thin">
        <color auto="1"/>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s>
  <cellStyleXfs count="39">
    <xf numFmtId="0" fontId="0" fillId="0" borderId="0">
      <alignment vertical="center"/>
    </xf>
    <xf numFmtId="0" fontId="2" fillId="2" borderId="0" applyNumberFormat="0" applyBorder="0" applyAlignment="0" applyProtection="0">
      <alignment vertical="center"/>
    </xf>
    <xf numFmtId="0" fontId="3" fillId="0" borderId="0">
      <alignment vertical="center"/>
    </xf>
    <xf numFmtId="0" fontId="5" fillId="0" borderId="0">
      <alignment vertical="center"/>
    </xf>
    <xf numFmtId="0" fontId="8" fillId="0" borderId="0" applyNumberFormat="0" applyFill="0" applyBorder="0" applyAlignment="0" applyProtection="0">
      <alignment vertical="top"/>
      <protection locked="0"/>
    </xf>
    <xf numFmtId="0" fontId="3" fillId="0" borderId="0">
      <alignment vertical="center"/>
    </xf>
    <xf numFmtId="0" fontId="3" fillId="0" borderId="0">
      <alignment vertical="center"/>
    </xf>
    <xf numFmtId="0" fontId="28" fillId="0" borderId="0" applyProtection="0">
      <alignment wrapText="1"/>
    </xf>
    <xf numFmtId="0" fontId="5" fillId="0" borderId="0"/>
    <xf numFmtId="0" fontId="5" fillId="0" borderId="0">
      <alignment vertical="center"/>
    </xf>
    <xf numFmtId="0" fontId="30" fillId="0" borderId="0">
      <alignment vertical="center"/>
    </xf>
    <xf numFmtId="0" fontId="5" fillId="0" borderId="0">
      <alignment vertical="center"/>
    </xf>
    <xf numFmtId="0" fontId="5" fillId="0" borderId="0" applyProtection="0">
      <alignment wrapText="1"/>
    </xf>
    <xf numFmtId="0" fontId="3" fillId="0" borderId="0">
      <alignment vertical="center"/>
    </xf>
    <xf numFmtId="0" fontId="5" fillId="0" borderId="0">
      <alignment vertical="center"/>
    </xf>
    <xf numFmtId="0" fontId="3" fillId="0" borderId="0">
      <alignment vertical="center"/>
    </xf>
    <xf numFmtId="0" fontId="30" fillId="0" borderId="0">
      <alignment vertical="center"/>
    </xf>
    <xf numFmtId="0" fontId="30" fillId="0" borderId="0">
      <alignment vertical="center"/>
    </xf>
    <xf numFmtId="0" fontId="28" fillId="0" borderId="0" applyProtection="0">
      <alignment wrapText="1"/>
    </xf>
    <xf numFmtId="0" fontId="5" fillId="0" borderId="0">
      <alignment vertical="center"/>
    </xf>
    <xf numFmtId="0" fontId="5" fillId="0" borderId="0">
      <alignment vertical="center"/>
    </xf>
    <xf numFmtId="0" fontId="5" fillId="0" borderId="0" applyProtection="0">
      <alignment vertical="center" wrapText="1"/>
    </xf>
    <xf numFmtId="0" fontId="51" fillId="6" borderId="0" applyNumberFormat="0" applyBorder="0" applyAlignment="0" applyProtection="0">
      <alignment vertical="center"/>
    </xf>
    <xf numFmtId="0" fontId="1" fillId="0" borderId="0">
      <alignment vertical="center"/>
    </xf>
    <xf numFmtId="0" fontId="30" fillId="0" borderId="0">
      <alignment vertical="center"/>
    </xf>
    <xf numFmtId="0" fontId="3" fillId="0" borderId="0">
      <alignment vertical="center"/>
    </xf>
    <xf numFmtId="0" fontId="3" fillId="0" borderId="0">
      <alignment vertical="center"/>
    </xf>
    <xf numFmtId="0" fontId="51" fillId="6" borderId="0" applyNumberFormat="0" applyBorder="0" applyAlignment="0" applyProtection="0">
      <alignment vertical="center"/>
    </xf>
    <xf numFmtId="0" fontId="1" fillId="0" borderId="0">
      <alignment vertical="center"/>
    </xf>
    <xf numFmtId="0" fontId="53" fillId="2" borderId="0" applyNumberFormat="0" applyBorder="0" applyAlignment="0" applyProtection="0">
      <alignment vertical="center"/>
    </xf>
    <xf numFmtId="0" fontId="5" fillId="0" borderId="0">
      <alignment vertical="center"/>
    </xf>
    <xf numFmtId="0" fontId="2" fillId="2" borderId="0" applyNumberFormat="0" applyBorder="0" applyAlignment="0" applyProtection="0">
      <alignment vertical="center"/>
    </xf>
    <xf numFmtId="0" fontId="58" fillId="0" borderId="0">
      <alignment vertical="center"/>
    </xf>
    <xf numFmtId="0" fontId="30" fillId="0" borderId="0">
      <alignment vertical="center"/>
    </xf>
    <xf numFmtId="0" fontId="1" fillId="0" borderId="0">
      <alignment vertical="center"/>
    </xf>
    <xf numFmtId="0" fontId="1" fillId="0" borderId="0">
      <alignment vertical="center"/>
    </xf>
    <xf numFmtId="0" fontId="60" fillId="0" borderId="0">
      <alignment vertical="center"/>
    </xf>
    <xf numFmtId="0" fontId="5" fillId="0" borderId="0">
      <alignment vertical="center"/>
    </xf>
    <xf numFmtId="0" fontId="30" fillId="0" borderId="0">
      <alignment vertical="center"/>
    </xf>
  </cellStyleXfs>
  <cellXfs count="366">
    <xf numFmtId="0" fontId="0" fillId="0" borderId="0" xfId="0">
      <alignment vertical="center"/>
    </xf>
    <xf numFmtId="0" fontId="3" fillId="0" borderId="0" xfId="2">
      <alignment vertical="center"/>
    </xf>
    <xf numFmtId="0" fontId="5" fillId="0" borderId="0" xfId="3" applyBorder="1" applyAlignment="1">
      <alignment vertical="center" wrapText="1"/>
    </xf>
    <xf numFmtId="0" fontId="7" fillId="0" borderId="0" xfId="2" applyFont="1" applyBorder="1" applyAlignment="1">
      <alignment vertical="center" wrapText="1"/>
    </xf>
    <xf numFmtId="0" fontId="8" fillId="0" borderId="0" xfId="4" applyBorder="1" applyAlignment="1" applyProtection="1">
      <alignment vertical="center" wrapText="1"/>
    </xf>
    <xf numFmtId="0" fontId="3" fillId="0" borderId="0" xfId="2" applyBorder="1">
      <alignment vertical="center"/>
    </xf>
    <xf numFmtId="0" fontId="6" fillId="0" borderId="0" xfId="2" applyFont="1" applyAlignment="1">
      <alignment vertical="center" wrapText="1"/>
    </xf>
    <xf numFmtId="0" fontId="11" fillId="0" borderId="0" xfId="5" applyFont="1">
      <alignment vertical="center"/>
    </xf>
    <xf numFmtId="0" fontId="12" fillId="0" borderId="0" xfId="4" applyFont="1" applyAlignment="1" applyProtection="1">
      <alignment vertical="center" wrapText="1"/>
    </xf>
    <xf numFmtId="0" fontId="6" fillId="0" borderId="0" xfId="5" applyFont="1" applyAlignment="1">
      <alignment vertical="center" wrapText="1"/>
    </xf>
    <xf numFmtId="0" fontId="7" fillId="0" borderId="0" xfId="2" applyFont="1" applyAlignment="1">
      <alignment vertical="center" wrapText="1"/>
    </xf>
    <xf numFmtId="0" fontId="10" fillId="0" borderId="0" xfId="2" applyFont="1" applyAlignment="1">
      <alignment vertical="center" wrapText="1"/>
    </xf>
    <xf numFmtId="0" fontId="15" fillId="0" borderId="0" xfId="2" applyFont="1" applyAlignment="1">
      <alignment vertical="center" wrapText="1"/>
    </xf>
    <xf numFmtId="0" fontId="16" fillId="0" borderId="0" xfId="2" applyFont="1" applyAlignment="1">
      <alignment vertical="center" wrapText="1"/>
    </xf>
    <xf numFmtId="0" fontId="17" fillId="0" borderId="0" xfId="2" applyFont="1" applyAlignment="1">
      <alignment vertical="center" wrapText="1"/>
    </xf>
    <xf numFmtId="0" fontId="3" fillId="0" borderId="0" xfId="2" applyBorder="1" applyAlignment="1">
      <alignment horizontal="right" vertical="center"/>
    </xf>
    <xf numFmtId="0" fontId="3" fillId="0" borderId="0" xfId="2" applyBorder="1" applyAlignment="1">
      <alignment horizontal="center" vertical="center"/>
    </xf>
    <xf numFmtId="0" fontId="18" fillId="0" borderId="0" xfId="2" applyFont="1" applyBorder="1" applyAlignment="1">
      <alignment horizontal="left"/>
    </xf>
    <xf numFmtId="0" fontId="19" fillId="0" borderId="0" xfId="2" applyFont="1" applyBorder="1" applyAlignment="1">
      <alignment horizontal="left"/>
    </xf>
    <xf numFmtId="0" fontId="3" fillId="0" borderId="0" xfId="2" applyBorder="1" applyAlignment="1">
      <alignment vertical="center"/>
    </xf>
    <xf numFmtId="176" fontId="21" fillId="0" borderId="0" xfId="2" applyNumberFormat="1" applyFont="1" applyBorder="1" applyAlignment="1">
      <alignment horizontal="left" vertical="center"/>
    </xf>
    <xf numFmtId="0" fontId="19" fillId="0" borderId="0" xfId="2" applyFont="1" applyBorder="1" applyAlignment="1">
      <alignment horizontal="left" vertical="center"/>
    </xf>
    <xf numFmtId="49" fontId="21" fillId="0" borderId="0" xfId="2" applyNumberFormat="1" applyFont="1" applyBorder="1" applyAlignment="1">
      <alignment horizontal="left" vertical="center"/>
    </xf>
    <xf numFmtId="0" fontId="25" fillId="0" borderId="0" xfId="6" applyFont="1" applyFill="1">
      <alignment vertical="center"/>
    </xf>
    <xf numFmtId="0" fontId="26" fillId="0" borderId="0" xfId="6" applyFont="1" applyFill="1" applyAlignment="1">
      <alignment horizontal="left" vertical="top" wrapText="1"/>
    </xf>
    <xf numFmtId="0" fontId="27" fillId="0" borderId="0" xfId="6" applyFont="1" applyFill="1">
      <alignment vertical="center"/>
    </xf>
    <xf numFmtId="177" fontId="16" fillId="0" borderId="1" xfId="7" applyNumberFormat="1" applyFont="1" applyBorder="1" applyAlignment="1">
      <alignment vertical="center"/>
    </xf>
    <xf numFmtId="177" fontId="16" fillId="0" borderId="1" xfId="7" applyNumberFormat="1" applyFont="1" applyBorder="1" applyAlignment="1">
      <alignment horizontal="center" vertical="center"/>
    </xf>
    <xf numFmtId="49" fontId="16" fillId="0" borderId="2" xfId="6" applyNumberFormat="1" applyFont="1" applyBorder="1" applyAlignment="1">
      <alignment horizontal="center" vertical="center"/>
    </xf>
    <xf numFmtId="0" fontId="29" fillId="3" borderId="1" xfId="8" applyFont="1" applyFill="1" applyBorder="1" applyAlignment="1">
      <alignment horizontal="left" vertical="center" wrapText="1"/>
    </xf>
    <xf numFmtId="0" fontId="26" fillId="0" borderId="0" xfId="9" applyFont="1" applyFill="1">
      <alignment vertical="center"/>
    </xf>
    <xf numFmtId="0" fontId="26" fillId="0" borderId="0" xfId="9" applyFont="1" applyFill="1" applyAlignment="1">
      <alignment horizontal="center" vertical="center"/>
    </xf>
    <xf numFmtId="0" fontId="26" fillId="0" borderId="0" xfId="11" applyFont="1" applyFill="1" applyAlignment="1">
      <alignment horizontal="center" vertical="center"/>
    </xf>
    <xf numFmtId="0" fontId="26" fillId="0" borderId="0" xfId="11" applyFont="1" applyFill="1">
      <alignment vertical="center"/>
    </xf>
    <xf numFmtId="0" fontId="26" fillId="0" borderId="1" xfId="12" applyFont="1" applyFill="1" applyBorder="1" applyAlignment="1">
      <alignment horizontal="center" vertical="justify"/>
    </xf>
    <xf numFmtId="0" fontId="31" fillId="0" borderId="1" xfId="12" applyFont="1" applyFill="1" applyBorder="1" applyAlignment="1">
      <alignment horizontal="center" vertical="justify"/>
    </xf>
    <xf numFmtId="0" fontId="26" fillId="0" borderId="0" xfId="10" applyFont="1" applyFill="1" applyBorder="1" applyAlignment="1">
      <alignment vertical="top" wrapText="1"/>
    </xf>
    <xf numFmtId="0" fontId="33" fillId="0" borderId="1" xfId="12" applyFont="1" applyFill="1" applyBorder="1" applyAlignment="1">
      <alignment horizontal="center" vertical="justify"/>
    </xf>
    <xf numFmtId="0" fontId="26" fillId="0" borderId="0" xfId="10" applyFont="1" applyFill="1">
      <alignment vertical="center"/>
    </xf>
    <xf numFmtId="0" fontId="29" fillId="3" borderId="5" xfId="13" applyFont="1" applyFill="1" applyBorder="1" applyAlignment="1">
      <alignment vertical="center" wrapText="1"/>
    </xf>
    <xf numFmtId="0" fontId="16" fillId="0" borderId="0" xfId="9" applyFont="1" applyAlignment="1">
      <alignment horizontal="center" vertical="center"/>
    </xf>
    <xf numFmtId="0" fontId="16" fillId="0" borderId="0" xfId="6" applyFont="1" applyBorder="1" applyAlignment="1">
      <alignment horizontal="center" vertical="center" wrapText="1"/>
    </xf>
    <xf numFmtId="0" fontId="16" fillId="0" borderId="0" xfId="14" applyFont="1" applyAlignment="1">
      <alignment horizontal="center" vertical="center"/>
    </xf>
    <xf numFmtId="0" fontId="16" fillId="0" borderId="0" xfId="14" applyFont="1">
      <alignment vertical="center"/>
    </xf>
    <xf numFmtId="0" fontId="16" fillId="0" borderId="0" xfId="9" applyFont="1">
      <alignment vertical="center"/>
    </xf>
    <xf numFmtId="0" fontId="16" fillId="0" borderId="1" xfId="12" applyFont="1" applyBorder="1" applyAlignment="1">
      <alignment horizontal="center" vertical="center"/>
    </xf>
    <xf numFmtId="0" fontId="16" fillId="4" borderId="1" xfId="12" applyFont="1" applyFill="1" applyBorder="1" applyAlignment="1">
      <alignment horizontal="center" vertical="center"/>
    </xf>
    <xf numFmtId="0" fontId="16" fillId="0" borderId="1" xfId="14" applyFont="1" applyBorder="1" applyAlignment="1">
      <alignment horizontal="center" vertical="center"/>
    </xf>
    <xf numFmtId="0" fontId="16" fillId="0" borderId="1" xfId="14" applyFont="1" applyBorder="1">
      <alignment vertical="center"/>
    </xf>
    <xf numFmtId="0" fontId="16" fillId="0" borderId="1" xfId="14" applyFont="1" applyBorder="1" applyAlignment="1">
      <alignment vertical="center" wrapText="1"/>
    </xf>
    <xf numFmtId="0" fontId="16" fillId="0" borderId="1" xfId="15" applyFont="1" applyFill="1" applyBorder="1" applyAlignment="1">
      <alignment horizontal="center" vertical="center" wrapText="1"/>
    </xf>
    <xf numFmtId="0" fontId="40" fillId="0" borderId="1" xfId="15" applyFont="1" applyFill="1" applyBorder="1" applyAlignment="1">
      <alignment horizontal="center" vertical="center" wrapText="1"/>
    </xf>
    <xf numFmtId="0" fontId="40" fillId="0" borderId="1" xfId="14" applyFont="1" applyBorder="1">
      <alignment vertical="center"/>
    </xf>
    <xf numFmtId="0" fontId="41" fillId="0" borderId="0" xfId="9" applyFont="1" applyAlignment="1">
      <alignment horizontal="center" vertical="center"/>
    </xf>
    <xf numFmtId="0" fontId="42" fillId="3" borderId="1" xfId="3" applyFont="1" applyFill="1" applyBorder="1" applyAlignment="1">
      <alignment horizontal="center" vertical="center" wrapText="1"/>
    </xf>
    <xf numFmtId="0" fontId="42" fillId="0" borderId="0" xfId="9" applyFont="1" applyAlignment="1">
      <alignment horizontal="center" vertical="center"/>
    </xf>
    <xf numFmtId="0" fontId="16" fillId="0" borderId="1" xfId="16" applyFont="1" applyFill="1" applyBorder="1" applyAlignment="1">
      <alignment horizontal="center" vertical="center" wrapText="1"/>
    </xf>
    <xf numFmtId="0" fontId="16" fillId="0" borderId="1" xfId="6" applyFont="1" applyFill="1" applyBorder="1" applyAlignment="1">
      <alignment horizontal="center" vertical="center" wrapText="1"/>
    </xf>
    <xf numFmtId="0" fontId="16" fillId="0" borderId="1" xfId="16" applyFont="1" applyFill="1" applyBorder="1" applyAlignment="1">
      <alignment horizontal="left" vertical="center" wrapText="1"/>
    </xf>
    <xf numFmtId="0" fontId="40" fillId="0" borderId="1" xfId="16" applyFont="1" applyFill="1" applyBorder="1" applyAlignment="1">
      <alignment horizontal="left" vertical="center" wrapText="1"/>
    </xf>
    <xf numFmtId="0" fontId="16" fillId="0" borderId="1" xfId="17" applyFont="1" applyBorder="1" applyAlignment="1">
      <alignment vertical="center" wrapText="1"/>
    </xf>
    <xf numFmtId="0" fontId="16" fillId="5" borderId="1" xfId="17" applyFont="1" applyFill="1" applyBorder="1" applyAlignment="1">
      <alignment vertical="center" wrapText="1"/>
    </xf>
    <xf numFmtId="0" fontId="26" fillId="0" borderId="1" xfId="18" applyFont="1" applyFill="1" applyBorder="1" applyAlignment="1">
      <alignment vertical="center" wrapText="1"/>
    </xf>
    <xf numFmtId="0" fontId="26" fillId="0" borderId="1" xfId="18" applyFont="1" applyFill="1" applyBorder="1" applyAlignment="1">
      <alignment vertical="center"/>
    </xf>
    <xf numFmtId="0" fontId="16" fillId="0" borderId="1" xfId="9" applyFont="1" applyFill="1" applyBorder="1" applyAlignment="1">
      <alignment horizontal="left" vertical="center" wrapText="1"/>
    </xf>
    <xf numFmtId="0" fontId="26" fillId="0" borderId="1" xfId="9" applyFont="1" applyFill="1" applyBorder="1" applyAlignment="1">
      <alignment vertical="center" wrapText="1"/>
    </xf>
    <xf numFmtId="0" fontId="16" fillId="0" borderId="1" xfId="17" applyFont="1" applyFill="1" applyBorder="1" applyAlignment="1">
      <alignment vertical="center" wrapText="1"/>
    </xf>
    <xf numFmtId="0" fontId="26" fillId="0" borderId="1" xfId="17" applyFont="1" applyFill="1" applyBorder="1" applyAlignment="1">
      <alignment vertical="center" wrapText="1"/>
    </xf>
    <xf numFmtId="0" fontId="16" fillId="0" borderId="1" xfId="19" applyFont="1" applyFill="1" applyBorder="1" applyAlignment="1">
      <alignment horizontal="center" vertical="center" wrapText="1"/>
    </xf>
    <xf numFmtId="0" fontId="16" fillId="0" borderId="1" xfId="19" applyFont="1" applyFill="1" applyBorder="1" applyAlignment="1">
      <alignment horizontal="left" vertical="center" wrapText="1"/>
    </xf>
    <xf numFmtId="0" fontId="16" fillId="0" borderId="1" xfId="14" applyFont="1" applyBorder="1" applyAlignment="1">
      <alignment horizontal="center" vertical="center" wrapText="1"/>
    </xf>
    <xf numFmtId="0" fontId="16" fillId="0" borderId="1" xfId="14" applyFont="1" applyBorder="1" applyAlignment="1">
      <alignment horizontal="left" vertical="center"/>
    </xf>
    <xf numFmtId="0" fontId="49" fillId="0" borderId="0" xfId="14" applyFont="1">
      <alignment vertical="center"/>
    </xf>
    <xf numFmtId="0" fontId="29" fillId="3" borderId="5" xfId="13" applyFont="1" applyFill="1" applyBorder="1" applyAlignment="1">
      <alignment horizontal="left" vertical="center" wrapText="1"/>
    </xf>
    <xf numFmtId="0" fontId="29" fillId="3" borderId="1" xfId="13" applyFont="1" applyFill="1" applyBorder="1" applyAlignment="1">
      <alignment vertical="center" wrapText="1"/>
    </xf>
    <xf numFmtId="0" fontId="42" fillId="3" borderId="1" xfId="13" applyFont="1" applyFill="1" applyBorder="1" applyAlignment="1">
      <alignment vertical="center" wrapText="1"/>
    </xf>
    <xf numFmtId="0" fontId="16" fillId="0" borderId="0" xfId="9" applyFont="1" applyBorder="1" applyAlignment="1">
      <alignment horizontal="center" vertical="center"/>
    </xf>
    <xf numFmtId="0" fontId="50" fillId="0" borderId="0" xfId="20" applyFont="1" applyAlignment="1">
      <alignment horizontal="center" vertical="center"/>
    </xf>
    <xf numFmtId="0" fontId="16" fillId="0" borderId="0" xfId="20" applyFont="1" applyBorder="1" applyAlignment="1">
      <alignment horizontal="center" vertical="center"/>
    </xf>
    <xf numFmtId="0" fontId="16" fillId="0" borderId="0" xfId="9" applyFont="1" applyAlignment="1">
      <alignment horizontal="left" vertical="center"/>
    </xf>
    <xf numFmtId="0" fontId="16" fillId="0" borderId="0" xfId="9" applyFont="1" applyFill="1" applyBorder="1" applyAlignment="1">
      <alignment horizontal="left" vertical="center"/>
    </xf>
    <xf numFmtId="0" fontId="16" fillId="0" borderId="0" xfId="9" applyFont="1" applyBorder="1" applyAlignment="1">
      <alignment horizontal="left" vertical="center"/>
    </xf>
    <xf numFmtId="0" fontId="16" fillId="0" borderId="1" xfId="21" applyFont="1" applyBorder="1" applyAlignment="1">
      <alignment horizontal="center" vertical="center"/>
    </xf>
    <xf numFmtId="0" fontId="16" fillId="0" borderId="1" xfId="9" applyFont="1" applyBorder="1" applyAlignment="1">
      <alignment horizontal="left" vertical="center"/>
    </xf>
    <xf numFmtId="0" fontId="16" fillId="0" borderId="1" xfId="16" applyFont="1" applyBorder="1" applyAlignment="1">
      <alignment horizontal="left" vertical="center" wrapText="1"/>
    </xf>
    <xf numFmtId="0" fontId="16" fillId="0" borderId="1" xfId="9" applyFont="1" applyFill="1" applyBorder="1" applyAlignment="1">
      <alignment horizontal="left" vertical="center"/>
    </xf>
    <xf numFmtId="0" fontId="16" fillId="0" borderId="3" xfId="9" applyFont="1" applyFill="1" applyBorder="1" applyAlignment="1">
      <alignment horizontal="left" vertical="center"/>
    </xf>
    <xf numFmtId="0" fontId="50" fillId="0" borderId="0" xfId="9" applyFont="1" applyBorder="1" applyAlignment="1">
      <alignment horizontal="center" vertical="center"/>
    </xf>
    <xf numFmtId="0" fontId="16" fillId="0" borderId="5" xfId="12" applyFont="1" applyBorder="1" applyAlignment="1">
      <alignment horizontal="center" vertical="center"/>
    </xf>
    <xf numFmtId="0" fontId="16" fillId="0" borderId="5" xfId="9" applyFont="1" applyFill="1" applyBorder="1" applyAlignment="1">
      <alignment horizontal="left" vertical="center"/>
    </xf>
    <xf numFmtId="0" fontId="16" fillId="0" borderId="5" xfId="21" applyFont="1" applyBorder="1" applyAlignment="1">
      <alignment horizontal="center" vertical="center"/>
    </xf>
    <xf numFmtId="0" fontId="16" fillId="0" borderId="5" xfId="9" applyFont="1" applyBorder="1" applyAlignment="1">
      <alignment horizontal="left" vertical="center"/>
    </xf>
    <xf numFmtId="0" fontId="16" fillId="0" borderId="5" xfId="16" applyFont="1" applyFill="1" applyBorder="1" applyAlignment="1">
      <alignment horizontal="left" vertical="center" wrapText="1"/>
    </xf>
    <xf numFmtId="0" fontId="16" fillId="0" borderId="3" xfId="16" applyFont="1" applyFill="1" applyBorder="1" applyAlignment="1">
      <alignment horizontal="left" vertical="center" wrapText="1"/>
    </xf>
    <xf numFmtId="0" fontId="16" fillId="0" borderId="1" xfId="14" applyFont="1" applyBorder="1" applyAlignment="1">
      <alignment horizontal="left" vertical="center" wrapText="1"/>
    </xf>
    <xf numFmtId="0" fontId="42" fillId="0" borderId="0" xfId="9" applyFont="1" applyBorder="1" applyAlignment="1">
      <alignment horizontal="center" vertical="center"/>
    </xf>
    <xf numFmtId="0" fontId="42" fillId="3" borderId="1" xfId="3" applyFont="1" applyFill="1" applyBorder="1" applyAlignment="1">
      <alignment horizontal="center" vertical="center"/>
    </xf>
    <xf numFmtId="0" fontId="29" fillId="3" borderId="1" xfId="3" applyFont="1" applyFill="1" applyBorder="1" applyAlignment="1">
      <alignment horizontal="center" vertical="center"/>
    </xf>
    <xf numFmtId="0" fontId="16" fillId="0" borderId="0" xfId="14" applyFont="1" applyAlignment="1">
      <alignment vertical="center" wrapText="1"/>
    </xf>
    <xf numFmtId="0" fontId="16" fillId="0" borderId="12" xfId="14" applyFont="1" applyBorder="1">
      <alignment vertical="center"/>
    </xf>
    <xf numFmtId="0" fontId="16" fillId="0" borderId="1" xfId="18" applyFont="1" applyBorder="1" applyAlignment="1">
      <alignment vertical="center" wrapText="1"/>
    </xf>
    <xf numFmtId="0" fontId="16" fillId="0" borderId="13" xfId="16" applyFont="1" applyFill="1" applyBorder="1" applyAlignment="1">
      <alignment horizontal="left" vertical="center" wrapText="1"/>
    </xf>
    <xf numFmtId="0" fontId="26" fillId="0" borderId="13" xfId="23" applyFont="1" applyBorder="1" applyAlignment="1">
      <alignment horizontal="left" vertical="center"/>
    </xf>
    <xf numFmtId="0" fontId="16" fillId="0" borderId="1" xfId="18" applyFont="1" applyBorder="1" applyAlignment="1">
      <alignment vertical="center"/>
    </xf>
    <xf numFmtId="0" fontId="26" fillId="0" borderId="13" xfId="18" applyFont="1" applyBorder="1" applyAlignment="1">
      <alignment horizontal="left" vertical="center"/>
    </xf>
    <xf numFmtId="0" fontId="16" fillId="0" borderId="13" xfId="24" applyFont="1" applyBorder="1" applyAlignment="1">
      <alignment horizontal="left" vertical="center"/>
    </xf>
    <xf numFmtId="0" fontId="16" fillId="0" borderId="1" xfId="24" applyFont="1" applyBorder="1" applyAlignment="1">
      <alignment horizontal="left" vertical="center" wrapText="1"/>
    </xf>
    <xf numFmtId="0" fontId="26" fillId="0" borderId="0" xfId="25" applyFont="1" applyFill="1" applyAlignment="1">
      <alignment vertical="center"/>
    </xf>
    <xf numFmtId="0" fontId="26" fillId="0" borderId="0" xfId="25" applyFont="1" applyFill="1" applyAlignment="1">
      <alignment horizontal="center" vertical="center"/>
    </xf>
    <xf numFmtId="0" fontId="26" fillId="0" borderId="0" xfId="26" applyFont="1" applyFill="1" applyAlignment="1">
      <alignment vertical="center"/>
    </xf>
    <xf numFmtId="0" fontId="25" fillId="0" borderId="1" xfId="6" applyFont="1" applyBorder="1" applyAlignment="1">
      <alignment horizontal="center" vertical="center"/>
    </xf>
    <xf numFmtId="0" fontId="26" fillId="0" borderId="1" xfId="26" applyFont="1" applyFill="1" applyBorder="1" applyAlignment="1">
      <alignment vertical="center"/>
    </xf>
    <xf numFmtId="0" fontId="16" fillId="0" borderId="1" xfId="18" applyFont="1" applyFill="1" applyBorder="1" applyAlignment="1">
      <alignment vertical="center"/>
    </xf>
    <xf numFmtId="0" fontId="16" fillId="0" borderId="1" xfId="18" applyFont="1" applyFill="1" applyBorder="1" applyAlignment="1">
      <alignment vertical="center" wrapText="1"/>
    </xf>
    <xf numFmtId="0" fontId="16" fillId="0" borderId="1" xfId="18" applyFont="1" applyFill="1" applyBorder="1" applyAlignment="1">
      <alignment horizontal="center" vertical="center" wrapText="1"/>
    </xf>
    <xf numFmtId="0" fontId="29" fillId="0" borderId="0" xfId="25" applyFont="1" applyFill="1" applyAlignment="1">
      <alignment vertical="center"/>
    </xf>
    <xf numFmtId="0" fontId="29" fillId="3" borderId="1" xfId="18" applyFont="1" applyFill="1" applyBorder="1" applyAlignment="1">
      <alignment horizontal="left" vertical="center"/>
    </xf>
    <xf numFmtId="0" fontId="29" fillId="3" borderId="1" xfId="18" applyFont="1" applyFill="1" applyBorder="1" applyAlignment="1">
      <alignment vertical="center"/>
    </xf>
    <xf numFmtId="0" fontId="29" fillId="3" borderId="1" xfId="18" applyFont="1" applyFill="1" applyBorder="1" applyAlignment="1">
      <alignment vertical="center" wrapText="1"/>
    </xf>
    <xf numFmtId="0" fontId="16" fillId="0" borderId="0" xfId="18" applyFont="1" applyAlignment="1">
      <alignment vertical="center"/>
    </xf>
    <xf numFmtId="0" fontId="16" fillId="7" borderId="15" xfId="18" applyFont="1" applyFill="1" applyBorder="1" applyAlignment="1">
      <alignment horizontal="center"/>
    </xf>
    <xf numFmtId="0" fontId="16" fillId="8" borderId="15" xfId="18" applyFont="1" applyFill="1" applyBorder="1" applyAlignment="1">
      <alignment horizontal="center"/>
    </xf>
    <xf numFmtId="0" fontId="16" fillId="7" borderId="16" xfId="18" applyFont="1" applyFill="1" applyBorder="1" applyAlignment="1">
      <alignment horizontal="center"/>
    </xf>
    <xf numFmtId="0" fontId="16" fillId="7" borderId="1" xfId="18" applyFont="1" applyFill="1" applyBorder="1" applyAlignment="1">
      <alignment horizontal="center"/>
    </xf>
    <xf numFmtId="0" fontId="26" fillId="0" borderId="1" xfId="6" applyFont="1" applyBorder="1">
      <alignment vertical="center"/>
    </xf>
    <xf numFmtId="0" fontId="16" fillId="0" borderId="1" xfId="18" applyFont="1" applyFill="1" applyBorder="1" applyAlignment="1"/>
    <xf numFmtId="0" fontId="16" fillId="8" borderId="1" xfId="18" applyFont="1" applyFill="1" applyBorder="1" applyAlignment="1">
      <alignment horizontal="center"/>
    </xf>
    <xf numFmtId="0" fontId="52" fillId="9" borderId="1" xfId="3" applyFont="1" applyFill="1" applyBorder="1" applyAlignment="1">
      <alignment horizontal="left" vertical="center"/>
    </xf>
    <xf numFmtId="0" fontId="52" fillId="9" borderId="12" xfId="3" applyFont="1" applyFill="1" applyBorder="1" applyAlignment="1">
      <alignment horizontal="left" vertical="center"/>
    </xf>
    <xf numFmtId="0" fontId="54" fillId="10" borderId="1" xfId="29" applyFont="1" applyFill="1" applyBorder="1" applyAlignment="1">
      <alignment horizontal="center" vertical="center"/>
    </xf>
    <xf numFmtId="0" fontId="54" fillId="10" borderId="1" xfId="29" applyFont="1" applyFill="1" applyBorder="1" applyAlignment="1">
      <alignment horizontal="center" vertical="center" wrapText="1"/>
    </xf>
    <xf numFmtId="0" fontId="31" fillId="4" borderId="17" xfId="18" applyFont="1" applyFill="1" applyBorder="1" applyAlignment="1">
      <alignment horizontal="left" vertical="center"/>
    </xf>
    <xf numFmtId="0" fontId="31" fillId="4" borderId="9" xfId="18" applyFont="1" applyFill="1" applyBorder="1" applyAlignment="1">
      <alignment horizontal="left" vertical="center"/>
    </xf>
    <xf numFmtId="0" fontId="54" fillId="10" borderId="1" xfId="29" applyFont="1" applyFill="1" applyBorder="1" applyAlignment="1">
      <alignment vertical="center"/>
    </xf>
    <xf numFmtId="0" fontId="52" fillId="9" borderId="14" xfId="3" applyFont="1" applyFill="1" applyBorder="1" applyAlignment="1">
      <alignment horizontal="left" vertical="center"/>
    </xf>
    <xf numFmtId="0" fontId="52" fillId="9" borderId="13" xfId="3" applyFont="1" applyFill="1" applyBorder="1" applyAlignment="1">
      <alignment horizontal="left" vertical="center"/>
    </xf>
    <xf numFmtId="0" fontId="16" fillId="11" borderId="1" xfId="3" applyFont="1" applyFill="1" applyBorder="1" applyAlignment="1" applyProtection="1">
      <alignment horizontal="center" vertical="center"/>
      <protection locked="0"/>
    </xf>
    <xf numFmtId="0" fontId="29" fillId="3" borderId="1" xfId="30" applyFont="1" applyFill="1" applyBorder="1" applyAlignment="1">
      <alignment horizontal="center" vertical="center"/>
    </xf>
    <xf numFmtId="0" fontId="16" fillId="0" borderId="1" xfId="14" applyFont="1" applyFill="1" applyBorder="1" applyAlignment="1">
      <alignment horizontal="center" vertical="center"/>
    </xf>
    <xf numFmtId="0" fontId="16" fillId="0" borderId="1" xfId="14" applyFont="1" applyFill="1" applyBorder="1" applyAlignment="1">
      <alignment horizontal="center" vertical="center" wrapText="1"/>
    </xf>
    <xf numFmtId="0" fontId="16" fillId="0" borderId="1" xfId="12" applyFont="1" applyBorder="1" applyAlignment="1">
      <alignment horizontal="center" vertical="center" wrapText="1"/>
    </xf>
    <xf numFmtId="0" fontId="58" fillId="0" borderId="0" xfId="32">
      <alignment vertical="center"/>
    </xf>
    <xf numFmtId="0" fontId="29" fillId="3" borderId="1" xfId="13" applyFont="1" applyFill="1" applyBorder="1" applyAlignment="1">
      <alignment horizontal="left" vertical="center" wrapText="1"/>
    </xf>
    <xf numFmtId="0" fontId="16" fillId="0" borderId="5" xfId="9" applyFont="1" applyBorder="1" applyAlignment="1">
      <alignment horizontal="left" vertical="center"/>
    </xf>
    <xf numFmtId="0" fontId="29" fillId="3" borderId="1" xfId="3" applyFont="1" applyFill="1" applyBorder="1" applyAlignment="1">
      <alignment horizontal="center" vertical="center" wrapText="1"/>
    </xf>
    <xf numFmtId="0" fontId="54" fillId="0" borderId="0" xfId="14" applyFont="1">
      <alignment vertical="center"/>
    </xf>
    <xf numFmtId="0" fontId="26" fillId="0" borderId="1" xfId="12" applyFont="1" applyFill="1" applyBorder="1" applyAlignment="1">
      <alignment horizontal="center" vertical="justify" wrapText="1"/>
    </xf>
    <xf numFmtId="0" fontId="26" fillId="0" borderId="1" xfId="11" applyFont="1" applyFill="1" applyBorder="1">
      <alignment vertical="center"/>
    </xf>
    <xf numFmtId="0" fontId="26" fillId="0" borderId="1" xfId="33" applyFont="1" applyFill="1" applyBorder="1" applyAlignment="1">
      <alignment vertical="center"/>
    </xf>
    <xf numFmtId="0" fontId="26" fillId="0" borderId="1" xfId="11" applyFont="1" applyFill="1" applyBorder="1" applyAlignment="1">
      <alignment vertical="top" wrapText="1"/>
    </xf>
    <xf numFmtId="0" fontId="29" fillId="3" borderId="5" xfId="13" applyFont="1" applyFill="1" applyBorder="1" applyAlignment="1">
      <alignment horizontal="left" vertical="center" wrapText="1"/>
    </xf>
    <xf numFmtId="0" fontId="5" fillId="0" borderId="0" xfId="14">
      <alignment vertical="center"/>
    </xf>
    <xf numFmtId="0" fontId="42" fillId="3" borderId="5" xfId="13" applyFont="1" applyFill="1" applyBorder="1" applyAlignment="1">
      <alignment vertical="center" wrapText="1"/>
    </xf>
    <xf numFmtId="0" fontId="29" fillId="3" borderId="5" xfId="13" applyFont="1" applyFill="1" applyBorder="1" applyAlignment="1">
      <alignment horizontal="left" vertical="center" wrapText="1"/>
    </xf>
    <xf numFmtId="0" fontId="16" fillId="0" borderId="1" xfId="14" applyFont="1" applyBorder="1" applyAlignment="1">
      <alignment horizontal="center" vertical="center" wrapText="1"/>
    </xf>
    <xf numFmtId="0" fontId="16" fillId="0" borderId="1" xfId="14" applyFont="1" applyBorder="1" applyAlignment="1">
      <alignment horizontal="center" vertical="center"/>
    </xf>
    <xf numFmtId="0" fontId="29" fillId="3" borderId="1" xfId="13" applyFont="1" applyFill="1" applyBorder="1" applyAlignment="1">
      <alignment horizontal="center" vertical="center" wrapText="1"/>
    </xf>
    <xf numFmtId="0" fontId="5" fillId="0" borderId="0" xfId="14" applyAlignment="1">
      <alignment horizontal="center" vertical="center"/>
    </xf>
    <xf numFmtId="0" fontId="26" fillId="0" borderId="18" xfId="28" applyFont="1" applyBorder="1" applyAlignment="1"/>
    <xf numFmtId="0" fontId="16" fillId="11" borderId="18" xfId="0" applyFont="1" applyFill="1" applyBorder="1" applyAlignment="1"/>
    <xf numFmtId="0" fontId="16" fillId="11" borderId="0" xfId="0" applyFont="1" applyFill="1" applyAlignment="1"/>
    <xf numFmtId="0" fontId="26" fillId="0" borderId="0" xfId="28" applyFont="1" applyAlignment="1"/>
    <xf numFmtId="0" fontId="26" fillId="0" borderId="18" xfId="0" applyFont="1" applyBorder="1" applyAlignment="1"/>
    <xf numFmtId="0" fontId="26" fillId="0" borderId="0" xfId="0" applyFont="1" applyAlignment="1"/>
    <xf numFmtId="0" fontId="26" fillId="0" borderId="1" xfId="28" applyFont="1" applyBorder="1" applyAlignment="1">
      <alignment vertical="center"/>
    </xf>
    <xf numFmtId="0" fontId="60" fillId="0" borderId="0" xfId="36">
      <alignment vertical="center"/>
    </xf>
    <xf numFmtId="0" fontId="29" fillId="3" borderId="5" xfId="13" applyFont="1" applyFill="1" applyBorder="1" applyAlignment="1">
      <alignment horizontal="center" vertical="center" wrapText="1"/>
    </xf>
    <xf numFmtId="0" fontId="60" fillId="0" borderId="0" xfId="36" applyAlignment="1">
      <alignment horizontal="center" vertical="center"/>
    </xf>
    <xf numFmtId="0" fontId="26" fillId="0" borderId="1" xfId="0" applyNumberFormat="1" applyFont="1" applyFill="1" applyBorder="1" applyAlignment="1">
      <alignment horizontal="left" vertical="center"/>
    </xf>
    <xf numFmtId="0" fontId="26" fillId="0" borderId="1" xfId="0" applyFont="1" applyBorder="1" applyAlignment="1">
      <alignment horizontal="left" vertical="center"/>
    </xf>
    <xf numFmtId="0" fontId="26" fillId="0" borderId="1" xfId="0" applyNumberFormat="1" applyFont="1" applyFill="1" applyBorder="1" applyAlignment="1">
      <alignment horizontal="left" vertical="center" wrapText="1"/>
    </xf>
    <xf numFmtId="0" fontId="26" fillId="0" borderId="1" xfId="0" applyFont="1" applyBorder="1" applyAlignment="1">
      <alignment horizontal="left" vertical="center" wrapText="1"/>
    </xf>
    <xf numFmtId="0" fontId="49" fillId="0" borderId="0" xfId="14" applyFont="1" applyAlignment="1">
      <alignment horizontal="center" vertical="center"/>
    </xf>
    <xf numFmtId="0" fontId="61" fillId="3" borderId="5" xfId="35" applyFont="1" applyFill="1" applyBorder="1" applyAlignment="1">
      <alignment horizontal="center" vertical="center" wrapText="1"/>
    </xf>
    <xf numFmtId="0" fontId="61" fillId="3" borderId="1" xfId="35" applyFont="1" applyFill="1" applyBorder="1" applyAlignment="1">
      <alignment horizontal="center" vertical="center" wrapText="1"/>
    </xf>
    <xf numFmtId="0" fontId="16" fillId="0" borderId="1" xfId="0" applyFont="1" applyBorder="1" applyAlignment="1">
      <alignment horizontal="left" vertical="center" wrapText="1"/>
    </xf>
    <xf numFmtId="0" fontId="16" fillId="0" borderId="1" xfId="35" applyFont="1" applyFill="1" applyBorder="1" applyAlignment="1">
      <alignment horizontal="left" vertical="center" wrapText="1"/>
    </xf>
    <xf numFmtId="0" fontId="16" fillId="0" borderId="1" xfId="6" applyFont="1" applyFill="1" applyBorder="1" applyAlignment="1">
      <alignment horizontal="left" vertical="center" wrapText="1"/>
    </xf>
    <xf numFmtId="0" fontId="16" fillId="0" borderId="1" xfId="14" applyFont="1" applyFill="1" applyBorder="1" applyAlignment="1">
      <alignment horizontal="left" vertical="center"/>
    </xf>
    <xf numFmtId="0" fontId="16" fillId="0" borderId="1" xfId="3" applyFont="1" applyFill="1" applyBorder="1" applyAlignment="1" applyProtection="1">
      <alignment horizontal="center" vertical="center"/>
      <protection locked="0"/>
    </xf>
    <xf numFmtId="0" fontId="16" fillId="0" borderId="1" xfId="12" applyFont="1" applyFill="1" applyBorder="1" applyAlignment="1">
      <alignment horizontal="center" vertical="center"/>
    </xf>
    <xf numFmtId="0" fontId="40" fillId="0" borderId="1" xfId="14" applyFont="1" applyFill="1" applyBorder="1" applyAlignment="1">
      <alignment horizontal="left" vertical="center"/>
    </xf>
    <xf numFmtId="0" fontId="16" fillId="0" borderId="1" xfId="14" applyFont="1" applyFill="1" applyBorder="1" applyAlignment="1">
      <alignment horizontal="left" vertical="center" wrapText="1"/>
    </xf>
    <xf numFmtId="0" fontId="16" fillId="0" borderId="0" xfId="14" applyFont="1" applyFill="1" applyAlignment="1">
      <alignment horizontal="left" vertical="center"/>
    </xf>
    <xf numFmtId="0" fontId="16" fillId="0" borderId="0" xfId="14" applyFont="1" applyAlignment="1">
      <alignment horizontal="left" vertical="center"/>
    </xf>
    <xf numFmtId="0" fontId="29" fillId="3" borderId="1" xfId="3" applyFont="1" applyFill="1" applyBorder="1" applyAlignment="1">
      <alignment horizontal="center" vertical="center" wrapText="1"/>
    </xf>
    <xf numFmtId="0" fontId="29" fillId="3" borderId="1" xfId="3" applyFont="1" applyFill="1" applyBorder="1" applyAlignment="1">
      <alignment horizontal="center" vertical="center"/>
    </xf>
    <xf numFmtId="0" fontId="52" fillId="0" borderId="0" xfId="3" applyFont="1" applyFill="1" applyAlignment="1">
      <alignment vertical="center"/>
    </xf>
    <xf numFmtId="0" fontId="26" fillId="0" borderId="1" xfId="10" applyFont="1" applyFill="1" applyBorder="1" applyAlignment="1">
      <alignment vertical="center" wrapText="1"/>
    </xf>
    <xf numFmtId="0" fontId="26" fillId="0" borderId="1" xfId="10" applyFont="1" applyFill="1" applyBorder="1" applyAlignment="1">
      <alignment horizontal="right" vertical="top" wrapText="1"/>
    </xf>
    <xf numFmtId="0" fontId="26" fillId="0" borderId="1" xfId="10" applyFont="1" applyFill="1" applyBorder="1" applyAlignment="1">
      <alignment vertical="top" wrapText="1"/>
    </xf>
    <xf numFmtId="0" fontId="26" fillId="0" borderId="1" xfId="10" applyFont="1" applyFill="1" applyBorder="1" applyAlignment="1">
      <alignment horizontal="left" vertical="center" wrapText="1"/>
    </xf>
    <xf numFmtId="0" fontId="26" fillId="0" borderId="4" xfId="10" applyFont="1" applyFill="1" applyBorder="1" applyAlignment="1">
      <alignment vertical="top" wrapText="1"/>
    </xf>
    <xf numFmtId="0" fontId="26" fillId="0" borderId="1" xfId="10" applyFont="1" applyFill="1" applyBorder="1" applyAlignment="1">
      <alignment horizontal="center" vertical="center" wrapText="1"/>
    </xf>
    <xf numFmtId="0" fontId="26" fillId="0" borderId="1" xfId="10" applyFont="1" applyFill="1" applyBorder="1" applyAlignment="1">
      <alignment horizontal="right" vertical="center" wrapText="1"/>
    </xf>
    <xf numFmtId="0" fontId="33" fillId="0" borderId="1" xfId="10" applyFont="1" applyFill="1" applyBorder="1" applyAlignment="1">
      <alignment vertical="top" wrapText="1"/>
    </xf>
    <xf numFmtId="0" fontId="33" fillId="0" borderId="1" xfId="10" applyFont="1" applyFill="1" applyBorder="1" applyAlignment="1">
      <alignment horizontal="right" vertical="top" wrapText="1"/>
    </xf>
    <xf numFmtId="0" fontId="26" fillId="0" borderId="3" xfId="10" applyFont="1" applyFill="1" applyBorder="1" applyAlignment="1">
      <alignment vertical="top" wrapText="1"/>
    </xf>
    <xf numFmtId="0" fontId="26" fillId="0" borderId="5" xfId="10" applyFont="1" applyFill="1" applyBorder="1" applyAlignment="1">
      <alignment vertical="top" wrapText="1"/>
    </xf>
    <xf numFmtId="0" fontId="26" fillId="0" borderId="0" xfId="9" applyFont="1" applyFill="1" applyAlignment="1">
      <alignment vertical="top"/>
    </xf>
    <xf numFmtId="0" fontId="26" fillId="0" borderId="0" xfId="9" applyFont="1" applyFill="1" applyAlignment="1">
      <alignment horizontal="right" vertical="top"/>
    </xf>
    <xf numFmtId="0" fontId="26" fillId="0" borderId="0" xfId="11" applyFont="1" applyFill="1" applyAlignment="1">
      <alignment vertical="top"/>
    </xf>
    <xf numFmtId="0" fontId="29" fillId="3" borderId="1" xfId="22" applyFont="1" applyFill="1" applyBorder="1" applyAlignment="1">
      <alignment horizontal="left" vertical="center"/>
    </xf>
    <xf numFmtId="0" fontId="29" fillId="3" borderId="1" xfId="22" applyFont="1" applyFill="1" applyBorder="1" applyAlignment="1">
      <alignment horizontal="center" vertical="center" wrapText="1"/>
    </xf>
    <xf numFmtId="0" fontId="29" fillId="3" borderId="13" xfId="3" applyFont="1" applyFill="1" applyBorder="1" applyAlignment="1">
      <alignment horizontal="center" vertical="center"/>
    </xf>
    <xf numFmtId="0" fontId="29" fillId="3" borderId="13" xfId="3" applyFont="1" applyFill="1" applyBorder="1" applyAlignment="1">
      <alignment horizontal="center" vertical="center" wrapText="1"/>
    </xf>
    <xf numFmtId="0" fontId="29" fillId="3" borderId="13" xfId="37" applyFont="1" applyFill="1" applyBorder="1" applyAlignment="1">
      <alignment horizontal="center" vertical="center" wrapText="1"/>
    </xf>
    <xf numFmtId="0" fontId="16" fillId="0" borderId="1" xfId="9" applyFont="1" applyBorder="1" applyAlignment="1">
      <alignment horizontal="center" vertical="center"/>
    </xf>
    <xf numFmtId="0" fontId="29" fillId="3" borderId="1" xfId="3" applyFont="1" applyFill="1" applyBorder="1" applyAlignment="1">
      <alignment horizontal="center" vertical="center" wrapText="1"/>
    </xf>
    <xf numFmtId="0" fontId="16" fillId="0" borderId="1" xfId="14" applyFont="1" applyBorder="1" applyAlignment="1">
      <alignment horizontal="center" vertical="center"/>
    </xf>
    <xf numFmtId="0" fontId="16" fillId="0" borderId="8" xfId="14" applyFont="1" applyBorder="1" applyAlignment="1">
      <alignment horizontal="center" vertical="center"/>
    </xf>
    <xf numFmtId="0" fontId="16" fillId="0" borderId="1" xfId="0" applyFont="1" applyBorder="1" applyAlignment="1">
      <alignment horizontal="center" vertical="center" wrapText="1"/>
    </xf>
    <xf numFmtId="0" fontId="16" fillId="0" borderId="1" xfId="14" applyFont="1" applyBorder="1" applyAlignment="1">
      <alignment horizontal="center" vertical="center"/>
    </xf>
    <xf numFmtId="0" fontId="29" fillId="3" borderId="1" xfId="3" applyFont="1" applyFill="1" applyBorder="1" applyAlignment="1">
      <alignment horizontal="center" vertical="center"/>
    </xf>
    <xf numFmtId="0" fontId="16" fillId="0" borderId="0" xfId="16" applyFont="1" applyFill="1" applyBorder="1" applyAlignment="1">
      <alignment horizontal="center" vertical="center" wrapText="1"/>
    </xf>
    <xf numFmtId="0" fontId="16" fillId="0" borderId="0" xfId="6" applyFont="1" applyFill="1" applyBorder="1" applyAlignment="1">
      <alignment horizontal="center" vertical="center" wrapText="1"/>
    </xf>
    <xf numFmtId="0" fontId="16" fillId="0" borderId="0" xfId="9" applyFont="1" applyFill="1" applyAlignment="1">
      <alignment horizontal="center" vertical="center" wrapText="1"/>
    </xf>
    <xf numFmtId="0" fontId="16" fillId="0" borderId="0" xfId="38" applyFont="1" applyBorder="1" applyAlignment="1">
      <alignment horizontal="center" vertical="center" wrapText="1"/>
    </xf>
    <xf numFmtId="0" fontId="26" fillId="0" borderId="1" xfId="0" applyFont="1" applyFill="1" applyBorder="1" applyAlignment="1">
      <alignment vertical="center" wrapText="1"/>
    </xf>
    <xf numFmtId="0" fontId="16" fillId="0" borderId="1" xfId="9" applyFont="1" applyFill="1" applyBorder="1" applyAlignment="1">
      <alignment vertical="center"/>
    </xf>
    <xf numFmtId="0" fontId="16" fillId="0" borderId="0" xfId="9" applyFont="1" applyAlignment="1">
      <alignment vertical="center"/>
    </xf>
    <xf numFmtId="0" fontId="16" fillId="0" borderId="1" xfId="16" applyFont="1" applyFill="1" applyBorder="1" applyAlignment="1">
      <alignment vertical="center" wrapText="1"/>
    </xf>
    <xf numFmtId="0" fontId="26" fillId="0" borderId="1" xfId="0" applyFont="1" applyFill="1" applyBorder="1" applyAlignment="1">
      <alignment vertical="center"/>
    </xf>
    <xf numFmtId="0" fontId="16" fillId="0" borderId="0" xfId="9" applyFont="1" applyBorder="1" applyAlignment="1">
      <alignment vertical="center"/>
    </xf>
    <xf numFmtId="0" fontId="16" fillId="0" borderId="1" xfId="14" applyFont="1" applyBorder="1" applyAlignment="1">
      <alignment horizontal="center" vertical="center"/>
    </xf>
    <xf numFmtId="0" fontId="29" fillId="3" borderId="1" xfId="3" applyFont="1" applyFill="1" applyBorder="1" applyAlignment="1">
      <alignment horizontal="left" vertical="center"/>
    </xf>
    <xf numFmtId="0" fontId="42" fillId="3" borderId="1" xfId="3" applyFont="1" applyFill="1" applyBorder="1" applyAlignment="1">
      <alignment vertical="center" wrapText="1"/>
    </xf>
    <xf numFmtId="0" fontId="16" fillId="11" borderId="1" xfId="6" applyFont="1" applyFill="1" applyBorder="1" applyAlignment="1">
      <alignment horizontal="center" vertical="center" wrapText="1"/>
    </xf>
    <xf numFmtId="0" fontId="29" fillId="3" borderId="1" xfId="3" applyFont="1" applyFill="1" applyBorder="1" applyAlignment="1">
      <alignment horizontal="center" vertical="center" wrapText="1"/>
    </xf>
    <xf numFmtId="0" fontId="29" fillId="3" borderId="5" xfId="13" applyFont="1" applyFill="1" applyBorder="1" applyAlignment="1">
      <alignment horizontal="left" vertical="center" wrapText="1"/>
    </xf>
    <xf numFmtId="0" fontId="16" fillId="0" borderId="1" xfId="14" applyFont="1" applyBorder="1" applyAlignment="1">
      <alignment horizontal="center" vertical="center"/>
    </xf>
    <xf numFmtId="0" fontId="16" fillId="0" borderId="1" xfId="14" applyFont="1" applyBorder="1" applyAlignment="1">
      <alignment horizontal="left" vertical="center" wrapText="1"/>
    </xf>
    <xf numFmtId="0" fontId="29" fillId="3" borderId="13" xfId="3" applyFont="1" applyFill="1" applyBorder="1" applyAlignment="1">
      <alignment horizontal="center" vertical="center"/>
    </xf>
    <xf numFmtId="0" fontId="29" fillId="3" borderId="1" xfId="3" applyFont="1" applyFill="1" applyBorder="1" applyAlignment="1">
      <alignment horizontal="center" vertical="center"/>
    </xf>
    <xf numFmtId="0" fontId="29" fillId="3" borderId="1" xfId="3" applyFont="1" applyFill="1" applyBorder="1" applyAlignment="1">
      <alignment horizontal="center" vertical="center" wrapText="1"/>
    </xf>
    <xf numFmtId="0" fontId="17" fillId="0" borderId="0" xfId="2" applyFont="1" applyAlignment="1">
      <alignment vertical="center" wrapText="1"/>
    </xf>
    <xf numFmtId="0" fontId="6" fillId="0" borderId="0" xfId="2" applyFont="1" applyAlignment="1">
      <alignment vertical="center" wrapText="1"/>
    </xf>
    <xf numFmtId="0" fontId="6" fillId="0" borderId="0" xfId="2" applyFont="1" applyAlignment="1">
      <alignment horizontal="left" vertical="center" wrapText="1"/>
    </xf>
    <xf numFmtId="0" fontId="24" fillId="0" borderId="0" xfId="2" applyFont="1" applyBorder="1" applyAlignment="1">
      <alignment horizontal="right" vertical="center"/>
    </xf>
    <xf numFmtId="0" fontId="3" fillId="0" borderId="0" xfId="2" applyBorder="1" applyAlignment="1">
      <alignment horizontal="right" vertical="center"/>
    </xf>
    <xf numFmtId="0" fontId="17" fillId="0" borderId="0" xfId="2" applyFont="1" applyBorder="1" applyAlignment="1">
      <alignment horizontal="left" vertical="center" wrapText="1"/>
    </xf>
    <xf numFmtId="0" fontId="22" fillId="0" borderId="0" xfId="2" applyFont="1" applyBorder="1" applyAlignment="1">
      <alignment horizontal="left" vertical="center"/>
    </xf>
    <xf numFmtId="0" fontId="3" fillId="0" borderId="0" xfId="2" applyBorder="1" applyAlignment="1">
      <alignment horizontal="center" vertical="center"/>
    </xf>
    <xf numFmtId="0" fontId="20" fillId="0" borderId="0" xfId="2" applyFont="1" applyBorder="1" applyAlignment="1">
      <alignment horizontal="left"/>
    </xf>
    <xf numFmtId="0" fontId="18" fillId="0" borderId="0" xfId="2" applyFont="1" applyBorder="1" applyAlignment="1">
      <alignment horizontal="left"/>
    </xf>
    <xf numFmtId="0" fontId="6" fillId="0" borderId="0" xfId="2" applyFont="1" applyBorder="1" applyAlignment="1">
      <alignment vertical="center" wrapText="1"/>
    </xf>
    <xf numFmtId="0" fontId="14" fillId="0" borderId="0" xfId="2" applyFont="1" applyAlignment="1">
      <alignment horizontal="left" vertical="center" wrapText="1"/>
    </xf>
    <xf numFmtId="0" fontId="9" fillId="0" borderId="0" xfId="4" applyFont="1" applyBorder="1" applyAlignment="1" applyProtection="1">
      <alignment horizontal="left" vertical="center" wrapText="1"/>
    </xf>
    <xf numFmtId="0" fontId="9" fillId="0" borderId="0" xfId="4" applyFont="1" applyAlignment="1" applyProtection="1">
      <alignment vertical="center" wrapText="1"/>
    </xf>
    <xf numFmtId="0" fontId="10" fillId="0" borderId="0" xfId="2" applyFont="1" applyBorder="1" applyAlignment="1">
      <alignment vertical="center" wrapText="1"/>
    </xf>
    <xf numFmtId="0" fontId="7" fillId="0" borderId="0" xfId="2" applyFont="1" applyBorder="1" applyAlignment="1">
      <alignment horizontal="left" vertical="center" wrapText="1"/>
    </xf>
    <xf numFmtId="0" fontId="9" fillId="0" borderId="0" xfId="4" applyFont="1" applyBorder="1" applyAlignment="1" applyProtection="1">
      <alignment vertical="center" wrapText="1"/>
    </xf>
    <xf numFmtId="0" fontId="16" fillId="0" borderId="0" xfId="6" applyFont="1" applyFill="1" applyAlignment="1">
      <alignment horizontal="left" vertical="top" wrapText="1"/>
    </xf>
    <xf numFmtId="0" fontId="26" fillId="0" borderId="0" xfId="6" applyFont="1" applyFill="1" applyAlignment="1">
      <alignment horizontal="left" vertical="top" wrapText="1"/>
    </xf>
    <xf numFmtId="0" fontId="29" fillId="3" borderId="13" xfId="3" applyFont="1" applyFill="1" applyBorder="1" applyAlignment="1">
      <alignment horizontal="center" vertical="center" wrapText="1"/>
    </xf>
    <xf numFmtId="0" fontId="29" fillId="3" borderId="12" xfId="3" applyFont="1" applyFill="1" applyBorder="1" applyAlignment="1">
      <alignment horizontal="center" vertical="center" wrapText="1"/>
    </xf>
    <xf numFmtId="0" fontId="29" fillId="3" borderId="14" xfId="3" applyFont="1" applyFill="1" applyBorder="1" applyAlignment="1">
      <alignment horizontal="center" vertical="center" wrapText="1"/>
    </xf>
    <xf numFmtId="0" fontId="29" fillId="3" borderId="13" xfId="3" applyFont="1" applyFill="1" applyBorder="1" applyAlignment="1">
      <alignment horizontal="center" vertical="center"/>
    </xf>
    <xf numFmtId="0" fontId="29" fillId="3" borderId="12" xfId="3" applyFont="1" applyFill="1" applyBorder="1" applyAlignment="1">
      <alignment horizontal="center" vertical="center"/>
    </xf>
    <xf numFmtId="0" fontId="26" fillId="0" borderId="5" xfId="10" applyFont="1" applyFill="1" applyBorder="1" applyAlignment="1">
      <alignment horizontal="left" vertical="center" wrapText="1"/>
    </xf>
    <xf numFmtId="0" fontId="26" fillId="0" borderId="3" xfId="10" applyFont="1" applyFill="1" applyBorder="1" applyAlignment="1">
      <alignment horizontal="left" vertical="center" wrapText="1"/>
    </xf>
    <xf numFmtId="0" fontId="26" fillId="0" borderId="4" xfId="10" applyFont="1" applyFill="1" applyBorder="1" applyAlignment="1">
      <alignment horizontal="left" vertical="center" wrapText="1"/>
    </xf>
    <xf numFmtId="0" fontId="26" fillId="0" borderId="4" xfId="10" applyFont="1" applyFill="1" applyBorder="1" applyAlignment="1">
      <alignment horizontal="left" vertical="center"/>
    </xf>
    <xf numFmtId="0" fontId="26" fillId="0" borderId="3" xfId="10" applyFont="1" applyFill="1" applyBorder="1" applyAlignment="1">
      <alignment horizontal="left" vertical="center"/>
    </xf>
    <xf numFmtId="0" fontId="26" fillId="0" borderId="11" xfId="10" applyFont="1" applyFill="1" applyBorder="1" applyAlignment="1">
      <alignment horizontal="left" vertical="top" wrapText="1"/>
    </xf>
    <xf numFmtId="0" fontId="26" fillId="0" borderId="10" xfId="10" applyFont="1" applyFill="1" applyBorder="1" applyAlignment="1">
      <alignment horizontal="left" vertical="top" wrapText="1"/>
    </xf>
    <xf numFmtId="0" fontId="26" fillId="0" borderId="9" xfId="10" applyFont="1" applyFill="1" applyBorder="1" applyAlignment="1">
      <alignment horizontal="left" vertical="top" wrapText="1"/>
    </xf>
    <xf numFmtId="0" fontId="26" fillId="0" borderId="1" xfId="10" applyFont="1" applyFill="1" applyBorder="1" applyAlignment="1">
      <alignment horizontal="left" vertical="center" wrapText="1"/>
    </xf>
    <xf numFmtId="0" fontId="26" fillId="0" borderId="5" xfId="10" applyFont="1" applyFill="1" applyBorder="1" applyAlignment="1">
      <alignment vertical="top" wrapText="1"/>
    </xf>
    <xf numFmtId="0" fontId="26" fillId="0" borderId="4" xfId="10" applyFont="1" applyFill="1" applyBorder="1" applyAlignment="1">
      <alignment vertical="top" wrapText="1"/>
    </xf>
    <xf numFmtId="0" fontId="26" fillId="0" borderId="3" xfId="10" applyFont="1" applyFill="1" applyBorder="1" applyAlignment="1">
      <alignment vertical="top" wrapText="1"/>
    </xf>
    <xf numFmtId="0" fontId="26" fillId="0" borderId="5" xfId="10" applyFont="1" applyFill="1" applyBorder="1" applyAlignment="1">
      <alignment horizontal="center" vertical="center" wrapText="1"/>
    </xf>
    <xf numFmtId="0" fontId="26" fillId="0" borderId="4" xfId="10" applyFont="1" applyFill="1" applyBorder="1" applyAlignment="1">
      <alignment horizontal="center" vertical="center" wrapText="1"/>
    </xf>
    <xf numFmtId="0" fontId="26" fillId="0" borderId="7" xfId="10" applyFont="1" applyFill="1" applyBorder="1" applyAlignment="1">
      <alignment horizontal="left" vertical="center" wrapText="1"/>
    </xf>
    <xf numFmtId="0" fontId="26" fillId="0" borderId="8" xfId="10" applyFont="1" applyFill="1" applyBorder="1" applyAlignment="1">
      <alignment horizontal="left" vertical="center" wrapText="1"/>
    </xf>
    <xf numFmtId="0" fontId="26" fillId="0" borderId="6" xfId="10" applyFont="1" applyFill="1" applyBorder="1" applyAlignment="1">
      <alignment horizontal="left" vertical="center" wrapText="1"/>
    </xf>
    <xf numFmtId="0" fontId="26" fillId="0" borderId="5" xfId="10" applyFont="1" applyFill="1" applyBorder="1" applyAlignment="1">
      <alignment horizontal="left" vertical="top" wrapText="1"/>
    </xf>
    <xf numFmtId="0" fontId="26" fillId="0" borderId="4" xfId="10" applyFont="1" applyFill="1" applyBorder="1" applyAlignment="1">
      <alignment horizontal="left" vertical="top" wrapText="1"/>
    </xf>
    <xf numFmtId="0" fontId="26" fillId="0" borderId="3" xfId="10" applyFont="1" applyFill="1" applyBorder="1" applyAlignment="1">
      <alignment horizontal="left" vertical="top" wrapText="1"/>
    </xf>
    <xf numFmtId="0" fontId="26" fillId="0" borderId="5" xfId="10" applyFont="1" applyFill="1" applyBorder="1" applyAlignment="1">
      <alignment horizontal="center" vertical="top" wrapText="1"/>
    </xf>
    <xf numFmtId="0" fontId="26" fillId="0" borderId="4" xfId="10" applyFont="1" applyFill="1" applyBorder="1" applyAlignment="1">
      <alignment horizontal="center" vertical="top" wrapText="1"/>
    </xf>
    <xf numFmtId="0" fontId="26" fillId="0" borderId="3" xfId="10" applyFont="1" applyFill="1" applyBorder="1" applyAlignment="1">
      <alignment horizontal="center" vertical="top" wrapText="1"/>
    </xf>
    <xf numFmtId="0" fontId="26" fillId="0" borderId="2" xfId="10" applyFont="1" applyFill="1" applyBorder="1" applyAlignment="1">
      <alignment horizontal="left" vertical="center" wrapText="1"/>
    </xf>
    <xf numFmtId="0" fontId="29" fillId="3" borderId="9" xfId="3" applyFont="1" applyFill="1" applyBorder="1" applyAlignment="1">
      <alignment horizontal="center" vertical="center" wrapText="1"/>
    </xf>
    <xf numFmtId="0" fontId="29" fillId="3" borderId="17" xfId="3" applyFont="1" applyFill="1" applyBorder="1" applyAlignment="1">
      <alignment horizontal="center" vertical="center" wrapText="1"/>
    </xf>
    <xf numFmtId="0" fontId="42" fillId="3" borderId="1" xfId="3" applyFont="1" applyFill="1" applyBorder="1" applyAlignment="1">
      <alignment horizontal="center" vertical="center" wrapText="1"/>
    </xf>
    <xf numFmtId="0" fontId="29" fillId="3" borderId="1" xfId="3" applyFont="1" applyFill="1" applyBorder="1" applyAlignment="1">
      <alignment horizontal="center" vertical="center" wrapText="1"/>
    </xf>
    <xf numFmtId="0" fontId="29" fillId="3" borderId="5" xfId="3" applyFont="1" applyFill="1" applyBorder="1" applyAlignment="1">
      <alignment horizontal="center" vertical="center" wrapText="1"/>
    </xf>
    <xf numFmtId="0" fontId="29" fillId="3" borderId="4" xfId="3" applyFont="1" applyFill="1" applyBorder="1" applyAlignment="1">
      <alignment horizontal="center" vertical="center" wrapText="1"/>
    </xf>
    <xf numFmtId="0" fontId="29" fillId="3" borderId="3" xfId="3" applyFont="1" applyFill="1" applyBorder="1" applyAlignment="1">
      <alignment horizontal="center" vertical="center" wrapText="1"/>
    </xf>
    <xf numFmtId="0" fontId="29" fillId="3" borderId="4" xfId="7" applyFont="1" applyFill="1" applyBorder="1" applyAlignment="1">
      <alignment horizontal="center" vertical="center"/>
    </xf>
    <xf numFmtId="0" fontId="29" fillId="3" borderId="3" xfId="7" applyFont="1" applyFill="1" applyBorder="1" applyAlignment="1">
      <alignment horizontal="center" vertical="center"/>
    </xf>
    <xf numFmtId="0" fontId="43" fillId="3" borderId="4" xfId="3" applyFont="1" applyFill="1" applyBorder="1" applyAlignment="1">
      <alignment horizontal="center" vertical="center" wrapText="1"/>
    </xf>
    <xf numFmtId="0" fontId="43" fillId="3" borderId="3" xfId="3" applyFont="1" applyFill="1" applyBorder="1" applyAlignment="1">
      <alignment horizontal="center" vertical="center" wrapText="1"/>
    </xf>
    <xf numFmtId="0" fontId="29" fillId="3" borderId="1" xfId="1" applyFont="1" applyFill="1" applyBorder="1" applyAlignment="1">
      <alignment horizontal="center" vertical="center"/>
    </xf>
    <xf numFmtId="0" fontId="29" fillId="3" borderId="5" xfId="1" applyFont="1" applyFill="1" applyBorder="1" applyAlignment="1">
      <alignment horizontal="center" vertical="center"/>
    </xf>
    <xf numFmtId="0" fontId="29" fillId="3" borderId="4" xfId="1" applyFont="1" applyFill="1" applyBorder="1" applyAlignment="1">
      <alignment horizontal="center" vertical="center"/>
    </xf>
    <xf numFmtId="0" fontId="29" fillId="3" borderId="3" xfId="1" applyFont="1" applyFill="1" applyBorder="1" applyAlignment="1">
      <alignment horizontal="center" vertical="center"/>
    </xf>
    <xf numFmtId="0" fontId="42" fillId="3" borderId="5" xfId="3" applyFont="1" applyFill="1" applyBorder="1" applyAlignment="1">
      <alignment horizontal="center" vertical="center" wrapText="1"/>
    </xf>
    <xf numFmtId="0" fontId="42" fillId="3" borderId="4" xfId="3" applyFont="1" applyFill="1" applyBorder="1" applyAlignment="1">
      <alignment horizontal="center" vertical="center" wrapText="1"/>
    </xf>
    <xf numFmtId="0" fontId="42" fillId="3" borderId="3" xfId="3" applyFont="1" applyFill="1" applyBorder="1" applyAlignment="1">
      <alignment horizontal="center" vertical="center" wrapText="1"/>
    </xf>
    <xf numFmtId="0" fontId="42" fillId="3" borderId="13" xfId="3" applyFont="1" applyFill="1" applyBorder="1" applyAlignment="1">
      <alignment horizontal="center" vertical="center" wrapText="1"/>
    </xf>
    <xf numFmtId="0" fontId="42" fillId="3" borderId="14" xfId="3" applyFont="1" applyFill="1" applyBorder="1" applyAlignment="1">
      <alignment horizontal="center" vertical="center" wrapText="1"/>
    </xf>
    <xf numFmtId="0" fontId="42" fillId="3" borderId="12" xfId="3" applyFont="1" applyFill="1" applyBorder="1" applyAlignment="1">
      <alignment horizontal="center" vertical="center" wrapText="1"/>
    </xf>
    <xf numFmtId="0" fontId="26" fillId="0" borderId="1" xfId="9" applyFont="1" applyFill="1" applyBorder="1" applyAlignment="1">
      <alignment vertical="center" wrapText="1"/>
    </xf>
    <xf numFmtId="0" fontId="29" fillId="3" borderId="5" xfId="13" applyFont="1" applyFill="1" applyBorder="1" applyAlignment="1">
      <alignment horizontal="left" vertical="center" wrapText="1"/>
    </xf>
    <xf numFmtId="0" fontId="29" fillId="3" borderId="3" xfId="13" applyFont="1" applyFill="1" applyBorder="1" applyAlignment="1">
      <alignment horizontal="left" vertical="center" wrapText="1"/>
    </xf>
    <xf numFmtId="0" fontId="16" fillId="0" borderId="1" xfId="14" applyFont="1" applyBorder="1" applyAlignment="1">
      <alignment horizontal="center" vertical="center"/>
    </xf>
    <xf numFmtId="0" fontId="48" fillId="0" borderId="1" xfId="16" applyFont="1" applyFill="1" applyBorder="1" applyAlignment="1">
      <alignment horizontal="left" vertical="center" wrapText="1"/>
    </xf>
    <xf numFmtId="0" fontId="26" fillId="0" borderId="1" xfId="16" applyFont="1" applyFill="1" applyBorder="1" applyAlignment="1">
      <alignment horizontal="left" vertical="center" wrapText="1"/>
    </xf>
    <xf numFmtId="0" fontId="48" fillId="0" borderId="5" xfId="16" applyFont="1" applyFill="1" applyBorder="1" applyAlignment="1">
      <alignment horizontal="center" vertical="center" wrapText="1"/>
    </xf>
    <xf numFmtId="0" fontId="26" fillId="0" borderId="4" xfId="16" applyFont="1" applyFill="1" applyBorder="1" applyAlignment="1">
      <alignment horizontal="center" vertical="center" wrapText="1"/>
    </xf>
    <xf numFmtId="0" fontId="26" fillId="0" borderId="3" xfId="16" applyFont="1" applyFill="1" applyBorder="1" applyAlignment="1">
      <alignment horizontal="center" vertical="center" wrapText="1"/>
    </xf>
    <xf numFmtId="0" fontId="26" fillId="0" borderId="1" xfId="17" applyFont="1" applyFill="1" applyBorder="1" applyAlignment="1">
      <alignment vertical="center" wrapText="1"/>
    </xf>
    <xf numFmtId="0" fontId="26" fillId="0" borderId="1" xfId="9" applyFont="1" applyFill="1" applyBorder="1" applyAlignment="1">
      <alignment horizontal="left" vertical="center" wrapText="1"/>
    </xf>
    <xf numFmtId="0" fontId="16" fillId="0" borderId="7" xfId="17" applyFont="1" applyBorder="1" applyAlignment="1">
      <alignment vertical="center" wrapText="1"/>
    </xf>
    <xf numFmtId="0" fontId="16" fillId="0" borderId="8" xfId="17" applyFont="1" applyBorder="1" applyAlignment="1">
      <alignment vertical="center" wrapText="1"/>
    </xf>
    <xf numFmtId="0" fontId="16" fillId="0" borderId="6" xfId="17" applyFont="1" applyBorder="1" applyAlignment="1">
      <alignment vertical="center" wrapText="1"/>
    </xf>
    <xf numFmtId="0" fontId="29" fillId="3" borderId="5" xfId="22" applyFont="1" applyFill="1" applyBorder="1" applyAlignment="1">
      <alignment horizontal="left" vertical="center"/>
    </xf>
    <xf numFmtId="0" fontId="29" fillId="3" borderId="3" xfId="22" applyFont="1" applyFill="1" applyBorder="1" applyAlignment="1">
      <alignment horizontal="left" vertical="center"/>
    </xf>
    <xf numFmtId="0" fontId="29" fillId="3" borderId="11" xfId="22" applyFont="1" applyFill="1" applyBorder="1" applyAlignment="1">
      <alignment horizontal="left" vertical="center"/>
    </xf>
    <xf numFmtId="0" fontId="29" fillId="3" borderId="9" xfId="22" applyFont="1" applyFill="1" applyBorder="1" applyAlignment="1">
      <alignment horizontal="left" vertical="center"/>
    </xf>
    <xf numFmtId="0" fontId="29" fillId="3" borderId="7" xfId="22" applyFont="1" applyFill="1" applyBorder="1" applyAlignment="1">
      <alignment horizontal="left" vertical="center"/>
    </xf>
    <xf numFmtId="0" fontId="29" fillId="3" borderId="6" xfId="22" applyFont="1" applyFill="1" applyBorder="1" applyAlignment="1">
      <alignment horizontal="left" vertical="center"/>
    </xf>
    <xf numFmtId="0" fontId="16" fillId="0" borderId="5" xfId="16" applyFont="1" applyBorder="1" applyAlignment="1">
      <alignment horizontal="left" vertical="center" wrapText="1"/>
    </xf>
    <xf numFmtId="0" fontId="16" fillId="0" borderId="4" xfId="16" applyFont="1" applyBorder="1" applyAlignment="1">
      <alignment horizontal="left" vertical="center" wrapText="1"/>
    </xf>
    <xf numFmtId="0" fontId="16" fillId="0" borderId="3" xfId="16" applyFont="1" applyBorder="1" applyAlignment="1">
      <alignment horizontal="left" vertical="center" wrapText="1"/>
    </xf>
    <xf numFmtId="0" fontId="16" fillId="0" borderId="5" xfId="9" applyFont="1" applyBorder="1" applyAlignment="1">
      <alignment horizontal="left" vertical="center" wrapText="1"/>
    </xf>
    <xf numFmtId="0" fontId="16" fillId="0" borderId="4" xfId="9" applyFont="1" applyBorder="1" applyAlignment="1">
      <alignment horizontal="left" vertical="center" wrapText="1"/>
    </xf>
    <xf numFmtId="0" fontId="16" fillId="0" borderId="10" xfId="9" applyFont="1" applyBorder="1" applyAlignment="1">
      <alignment horizontal="left" vertical="center" wrapText="1"/>
    </xf>
    <xf numFmtId="0" fontId="16" fillId="0" borderId="9" xfId="9" applyFont="1" applyBorder="1" applyAlignment="1">
      <alignment horizontal="left" vertical="center" wrapText="1"/>
    </xf>
    <xf numFmtId="0" fontId="16" fillId="0" borderId="3" xfId="9" applyFont="1" applyBorder="1" applyAlignment="1">
      <alignment horizontal="left" vertical="center" wrapText="1"/>
    </xf>
    <xf numFmtId="0" fontId="16" fillId="0" borderId="5" xfId="9" applyFont="1" applyBorder="1" applyAlignment="1">
      <alignment horizontal="left" vertical="center"/>
    </xf>
    <xf numFmtId="0" fontId="16" fillId="0" borderId="4" xfId="9" applyFont="1" applyBorder="1" applyAlignment="1">
      <alignment horizontal="left" vertical="center"/>
    </xf>
    <xf numFmtId="0" fontId="16" fillId="0" borderId="10" xfId="9" applyFont="1" applyBorder="1" applyAlignment="1">
      <alignment horizontal="left" vertical="center"/>
    </xf>
    <xf numFmtId="0" fontId="16" fillId="0" borderId="9" xfId="9" applyFont="1" applyBorder="1" applyAlignment="1">
      <alignment horizontal="left" vertical="center"/>
    </xf>
    <xf numFmtId="0" fontId="16" fillId="0" borderId="3" xfId="9" applyFont="1" applyBorder="1" applyAlignment="1">
      <alignment horizontal="left" vertical="center"/>
    </xf>
    <xf numFmtId="0" fontId="16" fillId="0" borderId="5" xfId="14" applyFont="1" applyBorder="1" applyAlignment="1">
      <alignment horizontal="left" vertical="center" wrapText="1"/>
    </xf>
    <xf numFmtId="0" fontId="16" fillId="0" borderId="4" xfId="14" applyFont="1" applyBorder="1" applyAlignment="1">
      <alignment horizontal="left" vertical="center" wrapText="1"/>
    </xf>
    <xf numFmtId="0" fontId="16" fillId="0" borderId="3" xfId="14" applyFont="1" applyBorder="1" applyAlignment="1">
      <alignment horizontal="left" vertical="center" wrapText="1"/>
    </xf>
    <xf numFmtId="0" fontId="61" fillId="3" borderId="1" xfId="35" applyFont="1" applyFill="1" applyBorder="1" applyAlignment="1">
      <alignment horizontal="center" vertical="center" wrapText="1"/>
    </xf>
    <xf numFmtId="0" fontId="29" fillId="3" borderId="5" xfId="35" applyFont="1" applyFill="1" applyBorder="1" applyAlignment="1">
      <alignment horizontal="center" vertical="center" wrapText="1"/>
    </xf>
    <xf numFmtId="0" fontId="29" fillId="3" borderId="3" xfId="35" applyFont="1" applyFill="1" applyBorder="1" applyAlignment="1">
      <alignment horizontal="center" vertical="center" wrapText="1"/>
    </xf>
    <xf numFmtId="0" fontId="42" fillId="3" borderId="5" xfId="35" applyFont="1" applyFill="1" applyBorder="1" applyAlignment="1">
      <alignment horizontal="center" vertical="center" wrapText="1"/>
    </xf>
    <xf numFmtId="0" fontId="42" fillId="3" borderId="3" xfId="35" applyFont="1" applyFill="1" applyBorder="1" applyAlignment="1">
      <alignment horizontal="center" vertical="center" wrapText="1"/>
    </xf>
    <xf numFmtId="0" fontId="61" fillId="3" borderId="13" xfId="35" applyFont="1" applyFill="1" applyBorder="1" applyAlignment="1">
      <alignment horizontal="center" vertical="center" wrapText="1"/>
    </xf>
    <xf numFmtId="0" fontId="61" fillId="3" borderId="14" xfId="35" applyFont="1" applyFill="1" applyBorder="1" applyAlignment="1">
      <alignment horizontal="center" vertical="center" wrapText="1"/>
    </xf>
    <xf numFmtId="0" fontId="61" fillId="3" borderId="12" xfId="35" applyFont="1" applyFill="1" applyBorder="1" applyAlignment="1">
      <alignment horizontal="center" vertical="center" wrapText="1"/>
    </xf>
    <xf numFmtId="0" fontId="26" fillId="0" borderId="18" xfId="0" applyFont="1" applyBorder="1" applyAlignment="1"/>
    <xf numFmtId="0" fontId="26" fillId="0" borderId="18" xfId="28" applyFont="1" applyBorder="1" applyAlignment="1"/>
    <xf numFmtId="0" fontId="16" fillId="11" borderId="18" xfId="0" applyFont="1" applyFill="1" applyBorder="1" applyAlignment="1"/>
    <xf numFmtId="0" fontId="29" fillId="3" borderId="5" xfId="35" applyFont="1" applyFill="1" applyBorder="1" applyAlignment="1">
      <alignment horizontal="left" vertical="center" wrapText="1"/>
    </xf>
    <xf numFmtId="0" fontId="29" fillId="3" borderId="3" xfId="35" applyFont="1" applyFill="1" applyBorder="1" applyAlignment="1">
      <alignment horizontal="left" vertical="center" wrapText="1"/>
    </xf>
    <xf numFmtId="0" fontId="42" fillId="3" borderId="5" xfId="35" applyFont="1" applyFill="1" applyBorder="1" applyAlignment="1">
      <alignment horizontal="left" vertical="center" wrapText="1"/>
    </xf>
    <xf numFmtId="0" fontId="42" fillId="3" borderId="3" xfId="35" applyFont="1" applyFill="1" applyBorder="1" applyAlignment="1">
      <alignment horizontal="left" vertical="center" wrapText="1"/>
    </xf>
    <xf numFmtId="0" fontId="16" fillId="0" borderId="5"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1" xfId="0" applyFont="1" applyBorder="1" applyAlignment="1">
      <alignment horizontal="center" vertical="center" wrapText="1"/>
    </xf>
    <xf numFmtId="0" fontId="29" fillId="3" borderId="1" xfId="3" applyFont="1" applyFill="1" applyBorder="1" applyAlignment="1">
      <alignment horizontal="center" vertical="center"/>
    </xf>
    <xf numFmtId="0" fontId="16" fillId="0" borderId="7" xfId="14" applyFont="1" applyBorder="1" applyAlignment="1">
      <alignment horizontal="center" vertical="center"/>
    </xf>
    <xf numFmtId="0" fontId="16" fillId="0" borderId="8" xfId="14" applyFont="1" applyBorder="1" applyAlignment="1">
      <alignment horizontal="center" vertical="center"/>
    </xf>
    <xf numFmtId="0" fontId="16" fillId="0" borderId="6" xfId="14" applyFont="1" applyBorder="1" applyAlignment="1">
      <alignment horizontal="center" vertical="center"/>
    </xf>
    <xf numFmtId="0" fontId="16" fillId="0" borderId="1" xfId="0" applyFont="1" applyFill="1" applyBorder="1" applyAlignment="1">
      <alignment horizontal="center" vertical="center" wrapText="1"/>
    </xf>
    <xf numFmtId="0" fontId="16" fillId="0" borderId="1" xfId="18" applyFont="1" applyFill="1" applyBorder="1" applyAlignment="1">
      <alignment vertical="center" wrapText="1"/>
    </xf>
    <xf numFmtId="0" fontId="26" fillId="0" borderId="1" xfId="26" applyFont="1" applyFill="1" applyBorder="1" applyAlignment="1">
      <alignment vertical="center"/>
    </xf>
  </cellXfs>
  <cellStyles count="39">
    <cellStyle name="0,0_x000d__x000a_NA_x000d__x000a_ 2 2" xfId="8"/>
    <cellStyle name="常规" xfId="0" builtinId="0"/>
    <cellStyle name="常规 10 2" xfId="14"/>
    <cellStyle name="常规 10 3" xfId="18"/>
    <cellStyle name="常规 11 2 2" xfId="15"/>
    <cellStyle name="常规 11 2 3" xfId="10"/>
    <cellStyle name="常规 11 3" xfId="13"/>
    <cellStyle name="常规 11 3 8" xfId="35"/>
    <cellStyle name="常规 12 2" xfId="20"/>
    <cellStyle name="常规 15 2" xfId="30"/>
    <cellStyle name="常规 17" xfId="25"/>
    <cellStyle name="常规 17 7" xfId="26"/>
    <cellStyle name="常规 18 2" xfId="16"/>
    <cellStyle name="常规 18 2 7" xfId="17"/>
    <cellStyle name="常规 18 3" xfId="19"/>
    <cellStyle name="常规 2" xfId="7"/>
    <cellStyle name="常规 2 2" xfId="6"/>
    <cellStyle name="常规 2 2 4" xfId="38"/>
    <cellStyle name="常规 22" xfId="34"/>
    <cellStyle name="常规 22 2" xfId="24"/>
    <cellStyle name="常规 24 3 2" xfId="23"/>
    <cellStyle name="常规 3" xfId="32"/>
    <cellStyle name="常规 31" xfId="28"/>
    <cellStyle name="常规 4" xfId="9"/>
    <cellStyle name="常规 4 2 3" xfId="5"/>
    <cellStyle name="常规 4 4" xfId="11"/>
    <cellStyle name="常规 5" xfId="36"/>
    <cellStyle name="常规 7 3" xfId="2"/>
    <cellStyle name="常规 9 2" xfId="33"/>
    <cellStyle name="常规_Huawei iManager U2000 V100R001 产品-版本配套表(路由器+老设备)" xfId="12"/>
    <cellStyle name="常规_Huawei iManager U2000 V100R001 产品-版本配套表(路由器+老设备) 2" xfId="21"/>
    <cellStyle name="常规_sheet" xfId="3"/>
    <cellStyle name="常规_sheet 3" xfId="37"/>
    <cellStyle name="超链接" xfId="4" builtinId="8"/>
    <cellStyle name="强调文字颜色 6" xfId="1" builtinId="49"/>
    <cellStyle name="强调文字颜色 6 2" xfId="31"/>
    <cellStyle name="强调文字颜色 6 2 2 2" xfId="29"/>
    <cellStyle name="强调文字颜色 6 3" xfId="22"/>
    <cellStyle name="着色 6 2" xfId="27"/>
  </cellStyles>
  <dxfs count="368">
    <dxf>
      <fill>
        <patternFill>
          <bgColor theme="5" tint="0.79998168889431442"/>
        </patternFill>
      </fill>
    </dxf>
    <dxf>
      <fill>
        <patternFill>
          <bgColor rgb="FFC0C0C0"/>
        </patternFill>
      </fill>
    </dxf>
    <dxf>
      <fill>
        <patternFill>
          <bgColor rgb="FF66FFFF"/>
        </patternFill>
      </fill>
    </dxf>
    <dxf>
      <font>
        <color rgb="FFFF0000"/>
      </font>
    </dxf>
    <dxf>
      <font>
        <color rgb="FF0000FF"/>
      </font>
    </dxf>
    <dxf>
      <font>
        <color rgb="FF7030A0"/>
      </font>
    </dxf>
    <dxf>
      <fill>
        <patternFill>
          <bgColor theme="5" tint="0.79998168889431442"/>
        </patternFill>
      </fill>
    </dxf>
    <dxf>
      <fill>
        <patternFill>
          <bgColor rgb="FFC0C0C0"/>
        </patternFill>
      </fill>
    </dxf>
    <dxf>
      <fill>
        <patternFill>
          <bgColor rgb="FF66FFFF"/>
        </patternFill>
      </fill>
    </dxf>
    <dxf>
      <font>
        <color rgb="FFFF0000"/>
      </font>
    </dxf>
    <dxf>
      <font>
        <color rgb="FF0000FF"/>
      </font>
    </dxf>
    <dxf>
      <font>
        <color rgb="FF7030A0"/>
      </font>
    </dxf>
    <dxf>
      <fill>
        <patternFill>
          <bgColor theme="5" tint="0.79998168889431442"/>
        </patternFill>
      </fill>
    </dxf>
    <dxf>
      <fill>
        <patternFill>
          <bgColor rgb="FFC0C0C0"/>
        </patternFill>
      </fill>
    </dxf>
    <dxf>
      <fill>
        <patternFill>
          <bgColor rgb="FF66FFFF"/>
        </patternFill>
      </fill>
    </dxf>
    <dxf>
      <font>
        <color rgb="FFFF0000"/>
      </font>
    </dxf>
    <dxf>
      <font>
        <color rgb="FF0000FF"/>
      </font>
    </dxf>
    <dxf>
      <font>
        <color rgb="FF7030A0"/>
      </font>
    </dxf>
    <dxf>
      <fill>
        <patternFill>
          <bgColor theme="5" tint="0.79998168889431442"/>
        </patternFill>
      </fill>
    </dxf>
    <dxf>
      <fill>
        <patternFill>
          <bgColor rgb="FFC0C0C0"/>
        </patternFill>
      </fill>
    </dxf>
    <dxf>
      <fill>
        <patternFill>
          <bgColor rgb="FF66FFFF"/>
        </patternFill>
      </fill>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ont>
        <color rgb="FF0000FF"/>
      </font>
    </dxf>
    <dxf>
      <font>
        <color rgb="FF7030A0"/>
      </font>
    </dxf>
    <dxf>
      <font>
        <color rgb="FFFF0000"/>
      </font>
    </dxf>
    <dxf>
      <fill>
        <patternFill>
          <bgColor theme="5" tint="0.79998168889431442"/>
        </patternFill>
      </fill>
    </dxf>
    <dxf>
      <fill>
        <patternFill>
          <bgColor rgb="FFC0C0C0"/>
        </patternFill>
      </fill>
    </dxf>
    <dxf>
      <fill>
        <patternFill>
          <bgColor rgb="FFCCFFFF"/>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7030A0"/>
      </font>
    </dxf>
    <dxf>
      <font>
        <color rgb="FFFF0000"/>
      </font>
    </dxf>
    <dxf>
      <font>
        <color rgb="FF0000FF"/>
      </font>
    </dxf>
    <dxf>
      <font>
        <color rgb="FF7030A0"/>
      </font>
    </dxf>
    <dxf>
      <font>
        <color rgb="FF0000FF"/>
      </font>
    </dxf>
    <dxf>
      <font>
        <color rgb="FFFF0000"/>
      </font>
    </dxf>
    <dxf>
      <font>
        <color rgb="FFFF0000"/>
      </font>
    </dxf>
    <dxf>
      <font>
        <color rgb="FF0000FF"/>
      </font>
    </dxf>
    <dxf>
      <font>
        <color rgb="FF7030A0"/>
      </font>
    </dxf>
    <dxf>
      <fill>
        <patternFill>
          <bgColor theme="5" tint="0.79998168889431442"/>
        </patternFill>
      </fill>
    </dxf>
    <dxf>
      <fill>
        <patternFill>
          <bgColor rgb="FFC0C0C0"/>
        </patternFill>
      </fill>
    </dxf>
    <dxf>
      <fill>
        <patternFill>
          <bgColor rgb="FFCCFFFF"/>
        </patternFill>
      </fill>
    </dxf>
    <dxf>
      <font>
        <color rgb="FFFF0000"/>
      </font>
    </dxf>
    <dxf>
      <font>
        <color rgb="FF0000FF"/>
      </font>
    </dxf>
    <dxf>
      <font>
        <color rgb="FF7030A0"/>
      </font>
    </dxf>
    <dxf>
      <font>
        <color rgb="FF0000FF"/>
      </font>
    </dxf>
    <dxf>
      <font>
        <color rgb="FFFF0000"/>
      </font>
    </dxf>
    <dxf>
      <font>
        <color rgb="FFFF0000"/>
      </font>
    </dxf>
    <dxf>
      <font>
        <color rgb="FF0000FF"/>
      </font>
    </dxf>
    <dxf>
      <font>
        <color rgb="FF7030A0"/>
      </font>
      <fill>
        <patternFill patternType="none">
          <bgColor auto="1"/>
        </patternFill>
      </fill>
    </dxf>
    <dxf>
      <fill>
        <patternFill patternType="solid">
          <bgColor indexed="27"/>
        </patternFill>
      </fill>
    </dxf>
    <dxf>
      <fill>
        <patternFill patternType="solid">
          <bgColor indexed="22"/>
        </patternFill>
      </fill>
    </dxf>
    <dxf>
      <fill>
        <patternFill>
          <bgColor theme="5" tint="0.79998168889431442"/>
        </patternFill>
      </fill>
    </dxf>
    <dxf>
      <font>
        <color rgb="FFFF0000"/>
      </font>
    </dxf>
    <dxf>
      <font>
        <color rgb="FF0000FF"/>
      </font>
    </dxf>
    <dxf>
      <font>
        <color rgb="FF7030A0"/>
      </font>
      <fill>
        <patternFill patternType="none">
          <bgColor auto="1"/>
        </patternFill>
      </fill>
    </dxf>
    <dxf>
      <fill>
        <patternFill patternType="solid">
          <bgColor indexed="27"/>
        </patternFill>
      </fill>
    </dxf>
    <dxf>
      <fill>
        <patternFill patternType="solid">
          <bgColor indexed="22"/>
        </patternFill>
      </fill>
    </dxf>
    <dxf>
      <fill>
        <patternFill>
          <bgColor theme="5" tint="0.79998168889431442"/>
        </patternFill>
      </fill>
    </dxf>
    <dxf>
      <font>
        <color rgb="FFFF0000"/>
      </font>
    </dxf>
    <dxf>
      <font>
        <color rgb="FF0000FF"/>
      </font>
    </dxf>
    <dxf>
      <font>
        <color rgb="FF7030A0"/>
      </font>
      <fill>
        <patternFill patternType="none">
          <bgColor auto="1"/>
        </patternFill>
      </fill>
    </dxf>
    <dxf>
      <fill>
        <patternFill patternType="solid">
          <bgColor indexed="27"/>
        </patternFill>
      </fill>
    </dxf>
    <dxf>
      <fill>
        <patternFill patternType="solid">
          <bgColor indexed="22"/>
        </patternFill>
      </fill>
    </dxf>
    <dxf>
      <fill>
        <patternFill>
          <bgColor theme="5" tint="0.79998168889431442"/>
        </patternFill>
      </fill>
    </dxf>
    <dxf>
      <font>
        <color rgb="FFFF0000"/>
      </font>
    </dxf>
    <dxf>
      <font>
        <color rgb="FF0000FF"/>
      </font>
    </dxf>
    <dxf>
      <font>
        <color rgb="FF7030A0"/>
      </font>
    </dxf>
    <dxf>
      <font>
        <color rgb="FFFF0000"/>
      </font>
    </dxf>
    <dxf>
      <font>
        <color rgb="FF0000FF"/>
      </font>
    </dxf>
    <dxf>
      <font>
        <color rgb="FF7030A0"/>
      </font>
    </dxf>
    <dxf>
      <font>
        <color rgb="FF0000FF"/>
      </font>
    </dxf>
    <dxf>
      <font>
        <color rgb="FFFF0000"/>
      </font>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27"/>
        </patternFill>
      </fill>
    </dxf>
    <dxf>
      <fill>
        <patternFill>
          <fgColor indexed="10"/>
          <bgColor indexed="22"/>
        </patternFill>
      </fill>
    </dxf>
    <dxf>
      <fill>
        <patternFill>
          <fgColor indexed="10"/>
          <bgColor indexed="47"/>
        </patternFill>
      </fill>
    </dxf>
    <dxf>
      <fill>
        <patternFill>
          <bgColor theme="5" tint="0.79998168889431442"/>
        </patternFill>
      </fill>
    </dxf>
    <dxf>
      <fill>
        <patternFill>
          <bgColor rgb="FFC0C0C0"/>
        </patternFill>
      </fill>
    </dxf>
    <dxf>
      <fill>
        <patternFill>
          <bgColor rgb="FFCCFFFF"/>
        </patternFill>
      </fill>
    </dxf>
    <dxf>
      <font>
        <color rgb="FFFF0000"/>
      </font>
    </dxf>
    <dxf>
      <font>
        <color rgb="FF0000FF"/>
      </font>
    </dxf>
    <dxf>
      <font>
        <color rgb="FF7030A0"/>
      </font>
    </dxf>
    <dxf>
      <font>
        <color rgb="FF0000FF"/>
      </font>
    </dxf>
    <dxf>
      <font>
        <color rgb="FFFF0000"/>
      </font>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7030A0"/>
      </font>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7030A0"/>
      </font>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ont>
        <color rgb="FFFF0000"/>
      </font>
    </dxf>
    <dxf>
      <font>
        <color rgb="FF0000FF"/>
      </font>
    </dxf>
    <dxf>
      <font>
        <color rgb="FF7030A0"/>
      </font>
    </dxf>
    <dxf>
      <fill>
        <patternFill patternType="solid">
          <bgColor indexed="27"/>
        </patternFill>
      </fill>
    </dxf>
    <dxf>
      <fill>
        <patternFill patternType="solid">
          <bgColor indexed="22"/>
        </patternFill>
      </fill>
    </dxf>
    <dxf>
      <fill>
        <patternFill>
          <bgColor theme="5" tint="0.79998168889431442"/>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patternType="solid">
          <bgColor indexed="27"/>
        </patternFill>
      </fill>
    </dxf>
    <dxf>
      <fill>
        <patternFill patternType="solid">
          <bgColor indexed="22"/>
        </patternFill>
      </fill>
    </dxf>
    <dxf>
      <fill>
        <patternFill>
          <bgColor theme="9" tint="0.79998168889431442"/>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rgb="FFFF0000"/>
          <bgColor rgb="FFFF0000"/>
        </patternFill>
      </fill>
    </dxf>
    <dxf>
      <fill>
        <patternFill>
          <bgColor theme="5" tint="0.79998168889431442"/>
        </patternFill>
      </fill>
    </dxf>
    <dxf>
      <fill>
        <patternFill>
          <bgColor rgb="FFC0C0C0"/>
        </patternFill>
      </fill>
    </dxf>
    <dxf>
      <fill>
        <patternFill>
          <bgColor rgb="FF66FFFF"/>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FF"/>
      <color rgb="FFC0C0C0"/>
      <color rgb="FF0066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xdr:col>
      <xdr:colOff>47625</xdr:colOff>
      <xdr:row>5</xdr:row>
      <xdr:rowOff>676275</xdr:rowOff>
    </xdr:from>
    <xdr:to>
      <xdr:col>3</xdr:col>
      <xdr:colOff>990600</xdr:colOff>
      <xdr:row>5</xdr:row>
      <xdr:rowOff>1600200</xdr:rowOff>
    </xdr:to>
    <xdr:pic>
      <xdr:nvPicPr>
        <xdr:cNvPr id="2" name="Picture 93" descr="附件1-16K"/>
        <xdr:cNvPicPr>
          <a:picLocks noChangeAspect="1" noChangeArrowheads="1"/>
        </xdr:cNvPicPr>
      </xdr:nvPicPr>
      <xdr:blipFill>
        <a:blip xmlns:r="http://schemas.openxmlformats.org/officeDocument/2006/relationships" r:embed="rId1" cstate="print"/>
        <a:srcRect/>
        <a:stretch>
          <a:fillRect/>
        </a:stretch>
      </xdr:blipFill>
      <xdr:spPr bwMode="auto">
        <a:xfrm>
          <a:off x="5695950" y="1028700"/>
          <a:ext cx="942975" cy="0"/>
        </a:xfrm>
        <a:prstGeom prst="rect">
          <a:avLst/>
        </a:prstGeom>
        <a:noFill/>
        <a:ln w="9525">
          <a:noFill/>
          <a:miter lim="800000"/>
          <a:headEnd/>
          <a:tailEnd/>
        </a:ln>
      </xdr:spPr>
    </xdr:pic>
    <xdr:clientData/>
  </xdr:twoCellAnchor>
  <xdr:twoCellAnchor>
    <xdr:from>
      <xdr:col>0</xdr:col>
      <xdr:colOff>57150</xdr:colOff>
      <xdr:row>12</xdr:row>
      <xdr:rowOff>47625</xdr:rowOff>
    </xdr:from>
    <xdr:to>
      <xdr:col>0</xdr:col>
      <xdr:colOff>352425</xdr:colOff>
      <xdr:row>13</xdr:row>
      <xdr:rowOff>9525</xdr:rowOff>
    </xdr:to>
    <xdr:pic>
      <xdr:nvPicPr>
        <xdr:cNvPr id="3" name="Picture 16" descr="附件3-版权声明页图"/>
        <xdr:cNvPicPr>
          <a:picLocks noChangeAspect="1" noChangeArrowheads="1"/>
        </xdr:cNvPicPr>
      </xdr:nvPicPr>
      <xdr:blipFill>
        <a:blip xmlns:r="http://schemas.openxmlformats.org/officeDocument/2006/relationships" r:embed="rId2" cstate="print"/>
        <a:srcRect/>
        <a:stretch>
          <a:fillRect/>
        </a:stretch>
      </xdr:blipFill>
      <xdr:spPr bwMode="auto">
        <a:xfrm>
          <a:off x="57150" y="2105025"/>
          <a:ext cx="295275" cy="133350"/>
        </a:xfrm>
        <a:prstGeom prst="rect">
          <a:avLst/>
        </a:prstGeom>
        <a:noFill/>
        <a:ln w="9525">
          <a:noFill/>
          <a:miter lim="800000"/>
          <a:headEnd/>
          <a:tailEnd/>
        </a:ln>
      </xdr:spPr>
    </xdr:pic>
    <xdr:clientData/>
  </xdr:twoCellAnchor>
  <xdr:oneCellAnchor>
    <xdr:from>
      <xdr:col>0</xdr:col>
      <xdr:colOff>0</xdr:colOff>
      <xdr:row>4</xdr:row>
      <xdr:rowOff>19050</xdr:rowOff>
    </xdr:from>
    <xdr:ext cx="7549530" cy="4715266"/>
    <xdr:pic>
      <xdr:nvPicPr>
        <xdr:cNvPr id="4" name="图片 3" descr="华为网格系统---方案4-032.png"/>
        <xdr:cNvPicPr>
          <a:picLocks noChangeAspect="1"/>
        </xdr:cNvPicPr>
      </xdr:nvPicPr>
      <xdr:blipFill>
        <a:blip xmlns:r="http://schemas.openxmlformats.org/officeDocument/2006/relationships" r:embed="rId3" cstate="print"/>
        <a:stretch>
          <a:fillRect/>
        </a:stretch>
      </xdr:blipFill>
      <xdr:spPr>
        <a:xfrm>
          <a:off x="0" y="704850"/>
          <a:ext cx="7549530" cy="4715266"/>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CC&#39033;&#30446;\V3R5C00\2015-ecs\eSpace%20ECS%20V300R001C00%20Alarm%20Static%20Inf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CC&#39033;&#30446;\V3R5C00\2015-ecs\eSpace%20ECS%20V300R001C00%20Alarm%20Static%20Inf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CC&#39033;&#30446;/V3R5C00/2015-ecs/eSpace%20ECS%20V300R001C00%20Alarm%20Static%20Inf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UCC&#39033;&#30446;\V3R5C00\2015-ecs\eSpace%20UC%20V200R002%20MS%20Alarm%20Static%20Inf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CC&#39033;&#30446;\V3R5C00\2015-ecs\eSpace%20UC%20V200R002%20MS%20Alarm%20Static%20Inf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CC&#39033;&#30446;/V3R5C00/2015-ecs/eSpace%20UC%20V200R002%20MS%20Alarm%20Static%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w00370732\Desktop\CN-8\CGPV1R3C01%20IWD&#24615;&#33021;&#25968;&#25454;&#25910;&#38598;&#27169;&#26495;_CC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w00370732/Desktop/CN-8/CGPV1R3C01%20IWD&#24615;&#33021;&#25968;&#25454;&#25910;&#38598;&#27169;&#26495;_CCF.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kgnas21a-rd\IT_VMP_NKG_40_F\Documents%20and%20Settings\z29794\&#26700;&#38754;\RAN10\061\&#29256;&#26412;&#36164;&#26009;\MML&#21629;&#20196;&#32500;&#25252;&#24037;&#20855;_RAN10_051\WCDMA%20RNC%20MML&#21629;&#20196;&#32534;&#36753;&#24037;&#2085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z29794\&#26700;&#38754;\RAN10\061\&#29256;&#26412;&#36164;&#26009;\MML&#21629;&#20196;&#32500;&#25252;&#24037;&#20855;_RAN10_051\WCDMA%20RNC%20MML&#21629;&#20196;&#32534;&#36753;&#24037;&#208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Documents%20and%20Settings/z29794/&#26700;&#38754;/RAN10/061/&#29256;&#26412;&#36164;&#26009;/MML&#21629;&#20196;&#32500;&#25252;&#24037;&#20855;_RAN10_051/WCDMA%20RNC%20MML&#21629;&#20196;&#32534;&#36753;&#24037;&#2085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CC\D-box\v3r5c00\02.&#31995;&#32479;&#32452;\02.&#35774;&#35745;&#20132;&#20184;&#20214;\02.TR2\&#21327;&#20316;&#24212;&#29992;&#25509;&#21475;&#22522;&#32447;\UCC&#25509;&#21475;\IPCC\eSpace%20CMS%20V200R001C01%20AlarmInfo%20v1.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Views\eSight_Solution_V3R5C00_Doc\02.PID\04.&#21806;&#21069;_&#35268;&#26684;&#28165;&#21333;\eSight%20V300R005C00%20&#25903;&#25345;&#29305;&#24615;&#28165;&#21333;%20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操作和帮助"/>
      <sheetName val="测量对象类"/>
      <sheetName val="索引参数"/>
      <sheetName val="对象"/>
      <sheetName val="对象数据"/>
      <sheetName val="测量单元"/>
      <sheetName val="测量指标"/>
      <sheetName val="测量对象类－测量单元"/>
      <sheetName val="子任务"/>
      <sheetName val="业务PCDR字段"/>
      <sheetName val="平台PCDR字段"/>
      <sheetName val="无条件计算"/>
      <sheetName val="失败原因－指标"/>
      <sheetName val="消息位－指标"/>
      <sheetName val="指标过滤条件"/>
      <sheetName val="查询信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Z7" t="str">
            <v>NONE</v>
          </cell>
        </row>
        <row r="8">
          <cell r="Z8" t="str">
            <v>TIMES</v>
          </cell>
        </row>
        <row r="9">
          <cell r="Z9" t="str">
            <v>SECOND</v>
          </cell>
        </row>
        <row r="10">
          <cell r="Z10" t="str">
            <v>MILLISECOND</v>
          </cell>
        </row>
        <row r="11">
          <cell r="Z11" t="str">
            <v>PERCENT</v>
          </cell>
        </row>
        <row r="12">
          <cell r="Z12" t="str">
            <v>BYTE</v>
          </cell>
        </row>
        <row r="13">
          <cell r="Z13" t="str">
            <v>MEGA</v>
          </cell>
        </row>
        <row r="14">
          <cell r="Z14" t="str">
            <v>BYTE_PER_SECOND</v>
          </cell>
        </row>
        <row r="15">
          <cell r="Z15" t="str">
            <v>MEGA_PER_SECOND</v>
          </cell>
        </row>
        <row r="16">
          <cell r="Z16" t="str">
            <v>EIRE</v>
          </cell>
        </row>
        <row r="17">
          <cell r="Z17" t="str">
            <v>MESSAGE_PACKAGE</v>
          </cell>
        </row>
        <row r="18">
          <cell r="Z18" t="str">
            <v>PIECES</v>
          </cell>
        </row>
        <row r="19">
          <cell r="Z19" t="str">
            <v>HOUR</v>
          </cell>
        </row>
        <row r="20">
          <cell r="Z20" t="str">
            <v>KBPS</v>
          </cell>
        </row>
        <row r="21">
          <cell r="Z21" t="str">
            <v>BPS</v>
          </cell>
        </row>
        <row r="22">
          <cell r="Z22" t="str">
            <v>TIMES_PER_MINUTE</v>
          </cell>
        </row>
        <row r="23">
          <cell r="Z23" t="str">
            <v>TIMES_PER_SECOND</v>
          </cell>
        </row>
        <row r="24">
          <cell r="Z24" t="str">
            <v>ERL</v>
          </cell>
        </row>
        <row r="25">
          <cell r="Z25" t="str">
            <v>PPS</v>
          </cell>
        </row>
        <row r="26">
          <cell r="Z26" t="str">
            <v>ENTRIES</v>
          </cell>
        </row>
        <row r="27">
          <cell r="Z27" t="str">
            <v>ZHANG</v>
          </cell>
        </row>
        <row r="28">
          <cell r="Z28" t="str">
            <v>TIME</v>
          </cell>
        </row>
        <row r="29">
          <cell r="Z29" t="str">
            <v>KBytes</v>
          </cell>
        </row>
        <row r="30">
          <cell r="Z30" t="str">
            <v>PACKAGE_PER_SECOND</v>
          </cell>
        </row>
        <row r="31">
          <cell r="Z31" t="str">
            <v>MBYTES</v>
          </cell>
        </row>
        <row r="32">
          <cell r="Z32" t="str">
            <v>MBYTE_PER_SECOND</v>
          </cell>
        </row>
        <row r="33">
          <cell r="Z33" t="str">
            <v>KPACKETS</v>
          </cell>
        </row>
        <row r="34">
          <cell r="Z34" t="str">
            <v>KPACKET_PER_SECOND</v>
          </cell>
        </row>
        <row r="35">
          <cell r="Z35" t="str">
            <v>NUMBER_PER_SECOND</v>
          </cell>
        </row>
        <row r="36">
          <cell r="Z36" t="str">
            <v>KNUMBERS</v>
          </cell>
        </row>
        <row r="37">
          <cell r="Z37" t="str">
            <v>KNUMBER_PER_SECOND</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操作和帮助"/>
      <sheetName val="测量对象类"/>
      <sheetName val="索引参数"/>
      <sheetName val="对象"/>
      <sheetName val="对象数据"/>
      <sheetName val="测量单元"/>
      <sheetName val="测量指标"/>
      <sheetName val="测量对象类－测量单元"/>
      <sheetName val="子任务"/>
      <sheetName val="业务PCDR字段"/>
      <sheetName val="平台PCDR字段"/>
      <sheetName val="无条件计算"/>
      <sheetName val="失败原因－指标"/>
      <sheetName val="消息位－指标"/>
      <sheetName val="指标过滤条件"/>
      <sheetName val="查询信息"/>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Z7" t="str">
            <v>NONE</v>
          </cell>
        </row>
        <row r="8">
          <cell r="Z8" t="str">
            <v>TIMES</v>
          </cell>
        </row>
        <row r="9">
          <cell r="Z9" t="str">
            <v>SECOND</v>
          </cell>
        </row>
        <row r="10">
          <cell r="Z10" t="str">
            <v>MILLISECOND</v>
          </cell>
        </row>
        <row r="11">
          <cell r="Z11" t="str">
            <v>PERCENT</v>
          </cell>
        </row>
        <row r="12">
          <cell r="Z12" t="str">
            <v>BYTE</v>
          </cell>
        </row>
        <row r="13">
          <cell r="Z13" t="str">
            <v>MEGA</v>
          </cell>
        </row>
        <row r="14">
          <cell r="Z14" t="str">
            <v>BYTE_PER_SECOND</v>
          </cell>
        </row>
        <row r="15">
          <cell r="Z15" t="str">
            <v>MEGA_PER_SECOND</v>
          </cell>
        </row>
        <row r="16">
          <cell r="Z16" t="str">
            <v>EIRE</v>
          </cell>
        </row>
        <row r="17">
          <cell r="Z17" t="str">
            <v>MESSAGE_PACKAGE</v>
          </cell>
        </row>
        <row r="18">
          <cell r="Z18" t="str">
            <v>PIECES</v>
          </cell>
        </row>
        <row r="19">
          <cell r="Z19" t="str">
            <v>HOUR</v>
          </cell>
        </row>
        <row r="20">
          <cell r="Z20" t="str">
            <v>KBPS</v>
          </cell>
        </row>
        <row r="21">
          <cell r="Z21" t="str">
            <v>BPS</v>
          </cell>
        </row>
        <row r="22">
          <cell r="Z22" t="str">
            <v>TIMES_PER_MINUTE</v>
          </cell>
        </row>
        <row r="23">
          <cell r="Z23" t="str">
            <v>TIMES_PER_SECOND</v>
          </cell>
        </row>
        <row r="24">
          <cell r="Z24" t="str">
            <v>ERL</v>
          </cell>
        </row>
        <row r="25">
          <cell r="Z25" t="str">
            <v>PPS</v>
          </cell>
        </row>
        <row r="26">
          <cell r="Z26" t="str">
            <v>ENTRIES</v>
          </cell>
        </row>
        <row r="27">
          <cell r="Z27" t="str">
            <v>ZHANG</v>
          </cell>
        </row>
        <row r="28">
          <cell r="Z28" t="str">
            <v>TIME</v>
          </cell>
        </row>
        <row r="29">
          <cell r="Z29" t="str">
            <v>KBytes</v>
          </cell>
        </row>
        <row r="30">
          <cell r="Z30" t="str">
            <v>PACKAGE_PER_SECOND</v>
          </cell>
        </row>
        <row r="31">
          <cell r="Z31" t="str">
            <v>MBYTES</v>
          </cell>
        </row>
        <row r="32">
          <cell r="Z32" t="str">
            <v>MBYTE_PER_SECOND</v>
          </cell>
        </row>
        <row r="33">
          <cell r="Z33" t="str">
            <v>KPACKETS</v>
          </cell>
        </row>
        <row r="34">
          <cell r="Z34" t="str">
            <v>KPACKET_PER_SECOND</v>
          </cell>
        </row>
        <row r="35">
          <cell r="Z35" t="str">
            <v>NUMBER_PER_SECOND</v>
          </cell>
        </row>
        <row r="36">
          <cell r="Z36" t="str">
            <v>KNUMBERS</v>
          </cell>
        </row>
        <row r="37">
          <cell r="Z37" t="str">
            <v>KNUMBER_PER_SECOND</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Revision"/>
      <sheetName val="Tool"/>
      <sheetName val="eSpace CMS Alarm Static Info"/>
      <sheetName val="CMS Event Static Info"/>
      <sheetName val="Static Keywords Definition"/>
      <sheetName val="Keywords Mapping"/>
      <sheetName val="ModulecodeToNEType"/>
    </sheetNames>
    <sheetDataSet>
      <sheetData sheetId="0"/>
      <sheetData sheetId="1"/>
      <sheetData sheetId="2"/>
      <sheetData sheetId="3"/>
      <sheetData sheetId="4"/>
      <sheetData sheetId="5">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6"/>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封面"/>
      <sheetName val="前言"/>
      <sheetName val="目录"/>
      <sheetName val="基础管理"/>
      <sheetName val="企业网络管理"/>
      <sheetName val="华为网络设备支持规格"/>
      <sheetName val="华为网络设备支持IPv6规格"/>
      <sheetName val="华为设备支持SecureCenter规格"/>
      <sheetName val="华为设备支持IPSecVPN规格"/>
      <sheetName val="第三方网络设备支持规格"/>
      <sheetName val="协作管理"/>
      <sheetName val="UC&amp;CC设备支持规格"/>
      <sheetName val="IVS设备支持规格"/>
      <sheetName val="TP设备支持规格"/>
      <sheetName val="存储、FC交换机管理"/>
      <sheetName val="存储、FC交换机支持规格"/>
      <sheetName val="主机、数据库管理"/>
      <sheetName val="主机、数据库支持规格"/>
      <sheetName val="服务器管理"/>
      <sheetName val="服务器设备支持规格"/>
      <sheetName val="服务器HBA&amp;CNA&amp;Raid规格"/>
      <sheetName val="服务器OS部署规格"/>
      <sheetName val="虚拟资源规格"/>
      <sheetName val="自定义设备"/>
      <sheetName val="机房设施管理"/>
      <sheetName val="应用管理"/>
      <sheetName val="eLTE设备管理规格"/>
      <sheetName val="eIMS设备管理规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nterprise.huawei.com/" TargetMode="External"/><Relationship Id="rId1" Type="http://schemas.openxmlformats.org/officeDocument/2006/relationships/hyperlink" Target="http://www.huawei.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AO29"/>
  <sheetViews>
    <sheetView showGridLines="0" zoomScaleNormal="100" workbookViewId="0"/>
  </sheetViews>
  <sheetFormatPr defaultColWidth="0" defaultRowHeight="13.5" customHeight="1"/>
  <cols>
    <col min="1" max="1" width="12" style="1" customWidth="1"/>
    <col min="2" max="2" width="13.375" style="1" customWidth="1"/>
    <col min="3" max="3" width="48.75" style="1" customWidth="1"/>
    <col min="4" max="4" width="13" style="1" customWidth="1"/>
    <col min="5" max="5" width="12" style="1" customWidth="1"/>
    <col min="6" max="6" width="19" style="1" customWidth="1"/>
    <col min="7" max="24" width="10.375" style="1" customWidth="1"/>
    <col min="25" max="41" width="10.375" style="1" hidden="1" customWidth="1"/>
    <col min="42" max="16384" width="0.25" style="1" hidden="1"/>
  </cols>
  <sheetData>
    <row r="1" spans="1:6" ht="35.1" customHeight="1">
      <c r="A1" s="16"/>
      <c r="B1" s="238"/>
      <c r="C1" s="238"/>
      <c r="D1" s="238"/>
      <c r="E1" s="239"/>
      <c r="F1" s="5"/>
    </row>
    <row r="2" spans="1:6" ht="111.6" customHeight="1">
      <c r="A2" s="19"/>
      <c r="B2" s="240" t="s">
        <v>11023</v>
      </c>
      <c r="C2" s="241"/>
      <c r="D2" s="19"/>
      <c r="E2" s="239"/>
      <c r="F2" s="5"/>
    </row>
    <row r="3" spans="1:6" ht="18.600000000000001" customHeight="1">
      <c r="A3" s="19"/>
      <c r="B3" s="21" t="s">
        <v>16</v>
      </c>
      <c r="C3" s="22" t="s">
        <v>15</v>
      </c>
      <c r="D3" s="19"/>
      <c r="E3" s="239"/>
      <c r="F3" s="5"/>
    </row>
    <row r="4" spans="1:6" ht="18.600000000000001" customHeight="1">
      <c r="A4" s="19"/>
      <c r="B4" s="21" t="s">
        <v>14</v>
      </c>
      <c r="C4" s="20">
        <v>43079</v>
      </c>
      <c r="D4" s="19"/>
      <c r="E4" s="239"/>
      <c r="F4" s="5"/>
    </row>
    <row r="5" spans="1:6" ht="375" customHeight="1">
      <c r="A5" s="242"/>
      <c r="B5" s="242"/>
      <c r="C5" s="242"/>
      <c r="D5" s="242"/>
      <c r="E5" s="239"/>
      <c r="F5" s="5"/>
    </row>
    <row r="6" spans="1:6" ht="130.35" customHeight="1">
      <c r="A6" s="19"/>
      <c r="B6" s="243" t="s">
        <v>13</v>
      </c>
      <c r="C6" s="244"/>
      <c r="D6" s="19"/>
      <c r="E6" s="239"/>
      <c r="F6" s="5"/>
    </row>
    <row r="7" spans="1:6" ht="14.25" customHeight="1">
      <c r="A7" s="19"/>
      <c r="B7" s="18"/>
      <c r="C7" s="17"/>
      <c r="D7" s="16"/>
      <c r="E7" s="239"/>
      <c r="F7" s="5"/>
    </row>
    <row r="8" spans="1:6" ht="33" customHeight="1">
      <c r="A8" s="16"/>
      <c r="B8" s="18"/>
      <c r="C8" s="17"/>
      <c r="D8" s="16"/>
      <c r="E8" s="15"/>
    </row>
    <row r="9" spans="1:6" ht="15" customHeight="1">
      <c r="A9" s="235" t="s">
        <v>12</v>
      </c>
      <c r="B9" s="235"/>
      <c r="C9" s="235"/>
      <c r="D9" s="235"/>
      <c r="E9" s="235"/>
    </row>
    <row r="10" spans="1:6" ht="33" customHeight="1">
      <c r="A10" s="236" t="s">
        <v>11</v>
      </c>
      <c r="B10" s="236"/>
      <c r="C10" s="236"/>
      <c r="D10" s="236"/>
      <c r="E10" s="236"/>
    </row>
    <row r="11" spans="1:6" ht="15.75">
      <c r="A11" s="14"/>
      <c r="B11" s="12"/>
      <c r="C11" s="2"/>
      <c r="D11" s="2"/>
      <c r="E11" s="2"/>
    </row>
    <row r="12" spans="1:6" ht="15.95" customHeight="1">
      <c r="A12" s="235" t="s">
        <v>10</v>
      </c>
      <c r="B12" s="235"/>
      <c r="C12" s="235"/>
      <c r="D12" s="235"/>
      <c r="E12" s="235"/>
    </row>
    <row r="13" spans="1:6" ht="25.5" customHeight="1">
      <c r="A13" s="237" t="s">
        <v>9</v>
      </c>
      <c r="B13" s="237"/>
      <c r="C13" s="237"/>
      <c r="D13" s="237"/>
      <c r="E13" s="237"/>
    </row>
    <row r="14" spans="1:6" ht="30.75" customHeight="1">
      <c r="A14" s="237" t="s">
        <v>8</v>
      </c>
      <c r="B14" s="237"/>
      <c r="C14" s="237"/>
      <c r="D14" s="237"/>
      <c r="E14" s="237"/>
    </row>
    <row r="15" spans="1:6" ht="15.75">
      <c r="A15" s="14" t="s">
        <v>7</v>
      </c>
      <c r="B15" s="12"/>
      <c r="C15" s="2"/>
      <c r="D15" s="2"/>
      <c r="E15" s="2"/>
    </row>
    <row r="16" spans="1:6" ht="72" customHeight="1">
      <c r="A16" s="237" t="s">
        <v>6</v>
      </c>
      <c r="B16" s="237"/>
      <c r="C16" s="237"/>
      <c r="D16" s="237"/>
      <c r="E16" s="237"/>
    </row>
    <row r="17" spans="1:5" ht="58.5" customHeight="1">
      <c r="A17" s="237" t="s">
        <v>5</v>
      </c>
      <c r="B17" s="237"/>
      <c r="C17" s="237"/>
      <c r="D17" s="237"/>
      <c r="E17" s="237"/>
    </row>
    <row r="18" spans="1:5" ht="15.75">
      <c r="A18" s="13"/>
      <c r="B18" s="12"/>
      <c r="C18" s="2"/>
      <c r="D18" s="2"/>
      <c r="E18" s="2"/>
    </row>
    <row r="19" spans="1:5" ht="20.25" customHeight="1">
      <c r="A19" s="246" t="s">
        <v>4</v>
      </c>
      <c r="B19" s="246"/>
      <c r="C19" s="246"/>
      <c r="D19" s="246"/>
      <c r="E19" s="11"/>
    </row>
    <row r="20" spans="1:5" ht="53.25" customHeight="1">
      <c r="A20" s="6" t="s">
        <v>3</v>
      </c>
      <c r="B20" s="237" t="s">
        <v>2</v>
      </c>
      <c r="C20" s="237"/>
      <c r="D20" s="237"/>
      <c r="E20" s="10"/>
    </row>
    <row r="21" spans="1:5" s="7" customFormat="1" ht="20.25" customHeight="1">
      <c r="A21" s="9" t="s">
        <v>1</v>
      </c>
      <c r="B21" s="247" t="s">
        <v>0</v>
      </c>
      <c r="C21" s="247"/>
      <c r="D21" s="247"/>
      <c r="E21" s="8"/>
    </row>
    <row r="22" spans="1:5" ht="13.5" customHeight="1">
      <c r="A22" s="6"/>
      <c r="B22" s="248"/>
      <c r="C22" s="248"/>
      <c r="D22" s="248"/>
      <c r="E22" s="2"/>
    </row>
    <row r="23" spans="1:5">
      <c r="A23" s="5"/>
      <c r="B23" s="5"/>
      <c r="C23" s="5"/>
      <c r="D23" s="5"/>
      <c r="E23" s="5"/>
    </row>
    <row r="24" spans="1:5" ht="20.25">
      <c r="A24" s="249"/>
      <c r="B24" s="249"/>
      <c r="C24" s="249"/>
      <c r="D24" s="2"/>
      <c r="E24" s="2"/>
    </row>
    <row r="25" spans="1:5" ht="13.5" customHeight="1">
      <c r="A25" s="3"/>
      <c r="B25" s="250"/>
      <c r="C25" s="250"/>
      <c r="D25" s="250"/>
      <c r="E25" s="250"/>
    </row>
    <row r="26" spans="1:5" ht="20.25" customHeight="1">
      <c r="A26" s="3"/>
      <c r="B26" s="247"/>
      <c r="C26" s="247"/>
      <c r="D26" s="247"/>
      <c r="E26" s="4"/>
    </row>
    <row r="27" spans="1:5" ht="13.5" customHeight="1">
      <c r="A27" s="3"/>
      <c r="B27" s="251"/>
      <c r="C27" s="251"/>
      <c r="D27" s="251"/>
      <c r="E27" s="2"/>
    </row>
    <row r="28" spans="1:5" ht="14.25" customHeight="1">
      <c r="A28" s="3"/>
      <c r="B28" s="245"/>
      <c r="C28" s="245"/>
      <c r="D28" s="245"/>
      <c r="E28" s="2"/>
    </row>
    <row r="29" spans="1:5" ht="14.25" customHeight="1">
      <c r="A29" s="3"/>
      <c r="B29" s="245"/>
      <c r="C29" s="245"/>
      <c r="D29" s="245"/>
      <c r="E29" s="2"/>
    </row>
  </sheetData>
  <sheetProtection formatCells="0" formatColumns="0" formatRows="0" insertColumns="0" insertRows="0" insertHyperlinks="0" deleteColumns="0" deleteRows="0" sort="0" autoFilter="0" pivotTables="0"/>
  <mergeCells count="22">
    <mergeCell ref="A14:E14"/>
    <mergeCell ref="A16:E16"/>
    <mergeCell ref="B26:D26"/>
    <mergeCell ref="A17:E17"/>
    <mergeCell ref="B27:D27"/>
    <mergeCell ref="B28:D28"/>
    <mergeCell ref="B29:D29"/>
    <mergeCell ref="A19:D19"/>
    <mergeCell ref="B20:D20"/>
    <mergeCell ref="B21:D21"/>
    <mergeCell ref="B22:D22"/>
    <mergeCell ref="A24:C24"/>
    <mergeCell ref="B25:E25"/>
    <mergeCell ref="A9:E9"/>
    <mergeCell ref="A10:E10"/>
    <mergeCell ref="A12:E12"/>
    <mergeCell ref="A13:E13"/>
    <mergeCell ref="B1:D1"/>
    <mergeCell ref="E1:E7"/>
    <mergeCell ref="B2:C2"/>
    <mergeCell ref="A5:D5"/>
    <mergeCell ref="B6:C6"/>
  </mergeCells>
  <phoneticPr fontId="4" type="noConversion"/>
  <hyperlinks>
    <hyperlink ref="B21:D21" r:id="rId1" display="http://www.huawei.com"/>
    <hyperlink ref="B21" r:id="rId2" display="http://enterprise.huawei.com"/>
  </hyperlinks>
  <printOptions horizontalCentered="1"/>
  <pageMargins left="0" right="0" top="1.5748031496062993" bottom="0.15748031496062992" header="0" footer="0"/>
  <pageSetup paperSize="9" scale="96" orientation="portrait" r:id="rId3"/>
  <rowBreaks count="1" manualBreakCount="1">
    <brk id="6" max="16383" man="1"/>
  </rowBreaks>
  <drawing r:id="rId4"/>
</worksheet>
</file>

<file path=xl/worksheets/sheet2.xml><?xml version="1.0" encoding="utf-8"?>
<worksheet xmlns="http://schemas.openxmlformats.org/spreadsheetml/2006/main" xmlns:r="http://schemas.openxmlformats.org/officeDocument/2006/relationships">
  <dimension ref="A1:C24"/>
  <sheetViews>
    <sheetView showGridLines="0" zoomScaleNormal="100" workbookViewId="0">
      <selection activeCell="B8" sqref="B8"/>
    </sheetView>
  </sheetViews>
  <sheetFormatPr defaultColWidth="11.125" defaultRowHeight="15"/>
  <cols>
    <col min="1" max="1" width="14.875" style="23" customWidth="1"/>
    <col min="2" max="2" width="11.375" style="23" customWidth="1"/>
    <col min="3" max="3" width="72.75" style="23" customWidth="1"/>
    <col min="4" max="16384" width="11.125" style="23"/>
  </cols>
  <sheetData>
    <row r="1" spans="1:3" ht="22.5">
      <c r="A1" s="25" t="s">
        <v>27</v>
      </c>
      <c r="B1" s="24"/>
    </row>
    <row r="2" spans="1:3" ht="72" customHeight="1">
      <c r="A2" s="25"/>
      <c r="B2" s="252" t="s">
        <v>26</v>
      </c>
      <c r="C2" s="252"/>
    </row>
    <row r="3" spans="1:3" ht="24" customHeight="1">
      <c r="A3" s="25" t="s">
        <v>25</v>
      </c>
      <c r="B3" s="24"/>
    </row>
    <row r="4" spans="1:3" ht="96" customHeight="1">
      <c r="A4" s="25"/>
      <c r="B4" s="252" t="s">
        <v>24</v>
      </c>
      <c r="C4" s="252"/>
    </row>
    <row r="5" spans="1:3" ht="24" customHeight="1">
      <c r="A5" s="25" t="s">
        <v>23</v>
      </c>
      <c r="B5" s="24"/>
    </row>
    <row r="6" spans="1:3" ht="48" customHeight="1">
      <c r="A6" s="25"/>
      <c r="B6" s="253" t="s">
        <v>22</v>
      </c>
      <c r="C6" s="253"/>
    </row>
    <row r="7" spans="1:3" ht="24" customHeight="1">
      <c r="A7" s="29" t="s">
        <v>21</v>
      </c>
      <c r="B7" s="29" t="s">
        <v>20</v>
      </c>
      <c r="C7" s="29" t="s">
        <v>19</v>
      </c>
    </row>
    <row r="8" spans="1:3">
      <c r="A8" s="28" t="s">
        <v>18</v>
      </c>
      <c r="B8" s="27">
        <v>43079</v>
      </c>
      <c r="C8" s="26" t="s">
        <v>17</v>
      </c>
    </row>
    <row r="9" spans="1:3" ht="22.5">
      <c r="A9" s="25"/>
      <c r="B9" s="25"/>
    </row>
    <row r="10" spans="1:3" ht="22.5">
      <c r="A10" s="25"/>
      <c r="B10" s="24"/>
    </row>
    <row r="11" spans="1:3" ht="22.5">
      <c r="A11" s="25"/>
      <c r="B11" s="24"/>
    </row>
    <row r="12" spans="1:3" ht="22.5">
      <c r="A12" s="25"/>
      <c r="B12" s="24"/>
    </row>
    <row r="13" spans="1:3" ht="22.5">
      <c r="A13" s="25"/>
      <c r="B13" s="24"/>
    </row>
    <row r="14" spans="1:3" ht="22.5">
      <c r="A14" s="25"/>
      <c r="B14" s="24"/>
    </row>
    <row r="15" spans="1:3" ht="22.5">
      <c r="A15" s="25"/>
      <c r="B15" s="24"/>
    </row>
    <row r="16" spans="1:3" ht="22.5">
      <c r="A16" s="25"/>
      <c r="B16" s="24"/>
    </row>
    <row r="17" spans="1:2" ht="22.5">
      <c r="A17" s="25"/>
      <c r="B17" s="24"/>
    </row>
    <row r="18" spans="1:2" ht="22.5">
      <c r="A18" s="25"/>
      <c r="B18" s="24"/>
    </row>
    <row r="19" spans="1:2" ht="22.5">
      <c r="A19" s="25"/>
      <c r="B19" s="24"/>
    </row>
    <row r="20" spans="1:2" ht="22.5">
      <c r="A20" s="25"/>
      <c r="B20" s="24"/>
    </row>
    <row r="21" spans="1:2" ht="22.5">
      <c r="A21" s="25"/>
      <c r="B21" s="24"/>
    </row>
    <row r="22" spans="1:2" ht="22.5">
      <c r="A22" s="25"/>
      <c r="B22" s="24"/>
    </row>
    <row r="23" spans="1:2" ht="22.5">
      <c r="A23" s="25"/>
      <c r="B23" s="24"/>
    </row>
    <row r="24" spans="1:2" ht="22.5">
      <c r="A24" s="25"/>
      <c r="B24" s="24"/>
    </row>
  </sheetData>
  <mergeCells count="3">
    <mergeCell ref="B2:C2"/>
    <mergeCell ref="B4:C4"/>
    <mergeCell ref="B6:C6"/>
  </mergeCells>
  <phoneticPr fontId="4" type="noConversion"/>
  <pageMargins left="0.74803149606299213" right="0.74803149606299213" top="0.98425196850393704" bottom="0.98425196850393704" header="0.51181102362204722" footer="0.51181102362204722"/>
  <pageSetup paperSize="9" orientation="portrait" r:id="rId1"/>
  <headerFooter alignWithMargins="0">
    <oddHeader>&amp;L        &amp;R
&amp;CeSight V300R005C00SPC200 Performance Indicators and Alarms 01</oddHeader>
    <oddFooter>&amp;C&amp;"宋体,常规"Huawei Confidential&amp;R&amp;P/&amp;N&amp;LIssue 01 (2016-05-30)</oddFooter>
  </headerFooter>
</worksheet>
</file>

<file path=xl/worksheets/sheet3.xml><?xml version="1.0" encoding="utf-8"?>
<worksheet xmlns="http://schemas.openxmlformats.org/spreadsheetml/2006/main" xmlns:r="http://schemas.openxmlformats.org/officeDocument/2006/relationships">
  <dimension ref="A1:EB270"/>
  <sheetViews>
    <sheetView zoomScaleNormal="100" workbookViewId="0">
      <pane xSplit="2" ySplit="1" topLeftCell="C166" activePane="bottomRight" state="frozen"/>
      <selection pane="topRight"/>
      <selection pane="bottomLeft"/>
      <selection pane="bottomRight" activeCell="I168" sqref="I168"/>
    </sheetView>
  </sheetViews>
  <sheetFormatPr defaultColWidth="9.75" defaultRowHeight="13.5"/>
  <cols>
    <col min="1" max="1" width="18" style="199" customWidth="1"/>
    <col min="2" max="2" width="36.75" style="199" customWidth="1"/>
    <col min="3" max="3" width="30.25" style="199" customWidth="1"/>
    <col min="4" max="4" width="11.375" style="200" customWidth="1"/>
    <col min="5" max="5" width="11.25" style="201" customWidth="1"/>
    <col min="6" max="6" width="7.25" style="201" customWidth="1"/>
    <col min="7" max="8" width="11.25" style="201" customWidth="1"/>
    <col min="9" max="9" width="21.375" style="201" customWidth="1"/>
    <col min="10" max="10" width="12.375" style="201" bestFit="1" customWidth="1"/>
    <col min="11" max="22" width="6.75" style="31" customWidth="1"/>
    <col min="23" max="23" width="6.75" style="32" customWidth="1"/>
    <col min="24" max="28" width="6.75" style="31" customWidth="1"/>
    <col min="29" max="29" width="6.75" style="32" customWidth="1"/>
    <col min="30" max="32" width="6.75" style="31" customWidth="1"/>
    <col min="33" max="33" width="6.75" style="32" customWidth="1"/>
    <col min="34" max="34" width="6.75" style="31" customWidth="1"/>
    <col min="35" max="35" width="6.75" style="32" customWidth="1"/>
    <col min="36" max="38" width="6.75" style="31" customWidth="1"/>
    <col min="39" max="39" width="6.75" style="32" customWidth="1"/>
    <col min="40" max="40" width="6.75" style="31" customWidth="1"/>
    <col min="41" max="41" width="6.75" style="32" customWidth="1"/>
    <col min="42" max="42" width="6.75" style="31" customWidth="1"/>
    <col min="43" max="43" width="7.375" style="31" bestFit="1" customWidth="1"/>
    <col min="44" max="44" width="7.75" style="31" bestFit="1" customWidth="1"/>
    <col min="45" max="47" width="6.75" style="31" customWidth="1"/>
    <col min="48" max="48" width="8" style="31" bestFit="1" customWidth="1"/>
    <col min="49" max="50" width="6.75" style="31" customWidth="1"/>
    <col min="51" max="51" width="6.75" style="32" customWidth="1"/>
    <col min="52" max="52" width="6.75" style="31" customWidth="1"/>
    <col min="53" max="53" width="6.75" style="32" customWidth="1"/>
    <col min="54" max="54" width="6.75" style="31" customWidth="1"/>
    <col min="55" max="55" width="6.75" style="32" customWidth="1"/>
    <col min="56" max="56" width="6.75" style="31" customWidth="1"/>
    <col min="57" max="57" width="6.75" style="32" customWidth="1"/>
    <col min="58" max="58" width="6.75" style="31" customWidth="1"/>
    <col min="59" max="59" width="6.75" style="32" customWidth="1"/>
    <col min="60" max="63" width="6.75" style="36" customWidth="1"/>
    <col min="64" max="64" width="6.75" style="31" customWidth="1"/>
    <col min="65" max="65" width="6.75" style="36" customWidth="1"/>
    <col min="66" max="66" width="7.875" style="32" customWidth="1"/>
    <col min="67" max="67" width="7.875" style="31" bestFit="1" customWidth="1"/>
    <col min="68" max="68" width="7.875" style="36" customWidth="1"/>
    <col min="69" max="72" width="7.875" style="31" bestFit="1" customWidth="1"/>
    <col min="73" max="77" width="6.75" style="31" customWidth="1"/>
    <col min="78" max="80" width="7.25" style="31" customWidth="1"/>
    <col min="81" max="90" width="6.75" style="31" customWidth="1"/>
    <col min="91" max="91" width="7.75" style="32" customWidth="1"/>
    <col min="92" max="95" width="9" style="31" customWidth="1"/>
    <col min="96" max="96" width="9" style="32" customWidth="1"/>
    <col min="97" max="98" width="9" style="31" customWidth="1"/>
    <col min="99" max="99" width="9" style="32" customWidth="1"/>
    <col min="100" max="103" width="9" style="31" customWidth="1"/>
    <col min="104" max="104" width="9" style="32" customWidth="1"/>
    <col min="105" max="126" width="9" style="30" customWidth="1"/>
    <col min="127" max="130" width="9.75" style="30"/>
    <col min="131" max="131" width="8.875" style="36" customWidth="1"/>
    <col min="132" max="132" width="9.75" style="33"/>
    <col min="133" max="16384" width="9.75" style="30"/>
  </cols>
  <sheetData>
    <row r="1" spans="1:132" s="187" customFormat="1" ht="63">
      <c r="A1" s="39" t="s">
        <v>572</v>
      </c>
      <c r="B1" s="202" t="s">
        <v>999</v>
      </c>
      <c r="C1" s="203" t="s">
        <v>570</v>
      </c>
      <c r="D1" s="202" t="s">
        <v>569</v>
      </c>
      <c r="E1" s="202" t="s">
        <v>568</v>
      </c>
      <c r="F1" s="202" t="s">
        <v>11012</v>
      </c>
      <c r="G1" s="202" t="s">
        <v>566</v>
      </c>
      <c r="H1" s="202" t="s">
        <v>565</v>
      </c>
      <c r="I1" s="202" t="s">
        <v>992</v>
      </c>
      <c r="J1" s="202" t="s">
        <v>23</v>
      </c>
      <c r="K1" s="204" t="s">
        <v>8228</v>
      </c>
      <c r="L1" s="204" t="s">
        <v>8229</v>
      </c>
      <c r="M1" s="232"/>
      <c r="N1" s="204" t="s">
        <v>10973</v>
      </c>
      <c r="O1" s="232"/>
      <c r="P1" s="204" t="s">
        <v>10974</v>
      </c>
      <c r="Q1" s="232"/>
      <c r="R1" s="186" t="s">
        <v>10975</v>
      </c>
      <c r="S1" s="233"/>
      <c r="T1" s="186" t="s">
        <v>8230</v>
      </c>
      <c r="U1" s="232"/>
      <c r="V1" s="257" t="s">
        <v>8231</v>
      </c>
      <c r="W1" s="258"/>
      <c r="X1" s="186" t="s">
        <v>10976</v>
      </c>
      <c r="Y1" s="233"/>
      <c r="Z1" s="186" t="s">
        <v>10977</v>
      </c>
      <c r="AA1" s="232"/>
      <c r="AB1" s="257" t="s">
        <v>10978</v>
      </c>
      <c r="AC1" s="258"/>
      <c r="AD1" s="186" t="s">
        <v>8232</v>
      </c>
      <c r="AE1" s="232"/>
      <c r="AF1" s="257" t="s">
        <v>8233</v>
      </c>
      <c r="AG1" s="258"/>
      <c r="AH1" s="257" t="s">
        <v>8234</v>
      </c>
      <c r="AI1" s="258"/>
      <c r="AJ1" s="186" t="s">
        <v>8235</v>
      </c>
      <c r="AK1" s="186" t="s">
        <v>8236</v>
      </c>
      <c r="AL1" s="257" t="s">
        <v>10979</v>
      </c>
      <c r="AM1" s="258"/>
      <c r="AN1" s="257" t="s">
        <v>8237</v>
      </c>
      <c r="AO1" s="258"/>
      <c r="AP1" s="186" t="s">
        <v>8238</v>
      </c>
      <c r="AQ1" s="186" t="s">
        <v>8239</v>
      </c>
      <c r="AR1" s="186" t="s">
        <v>10980</v>
      </c>
      <c r="AS1" s="186" t="s">
        <v>8240</v>
      </c>
      <c r="AT1" s="186" t="s">
        <v>8241</v>
      </c>
      <c r="AU1" s="204" t="s">
        <v>8242</v>
      </c>
      <c r="AV1" s="204" t="s">
        <v>8243</v>
      </c>
      <c r="AW1" s="204" t="s">
        <v>8244</v>
      </c>
      <c r="AX1" s="257" t="s">
        <v>8245</v>
      </c>
      <c r="AY1" s="258"/>
      <c r="AZ1" s="257" t="s">
        <v>10981</v>
      </c>
      <c r="BA1" s="258"/>
      <c r="BB1" s="257" t="s">
        <v>8246</v>
      </c>
      <c r="BC1" s="258"/>
      <c r="BD1" s="257" t="s">
        <v>8247</v>
      </c>
      <c r="BE1" s="258"/>
      <c r="BF1" s="257" t="s">
        <v>10982</v>
      </c>
      <c r="BG1" s="258"/>
      <c r="BH1" s="257" t="s">
        <v>8248</v>
      </c>
      <c r="BI1" s="258"/>
      <c r="BJ1" s="257" t="s">
        <v>8249</v>
      </c>
      <c r="BK1" s="258"/>
      <c r="BL1" s="204" t="s">
        <v>8250</v>
      </c>
      <c r="BM1" s="257" t="s">
        <v>10983</v>
      </c>
      <c r="BN1" s="258"/>
      <c r="BO1" s="205" t="s">
        <v>8251</v>
      </c>
      <c r="BP1" s="185" t="s">
        <v>8252</v>
      </c>
      <c r="BQ1" s="205" t="s">
        <v>8253</v>
      </c>
      <c r="BR1" s="205" t="s">
        <v>8254</v>
      </c>
      <c r="BS1" s="185" t="s">
        <v>10984</v>
      </c>
      <c r="BT1" s="185" t="s">
        <v>8255</v>
      </c>
      <c r="BU1" s="186" t="s">
        <v>8256</v>
      </c>
      <c r="BV1" s="204" t="s">
        <v>10985</v>
      </c>
      <c r="BW1" s="186" t="s">
        <v>10986</v>
      </c>
      <c r="BX1" s="204" t="s">
        <v>8257</v>
      </c>
      <c r="BY1" s="204" t="s">
        <v>8258</v>
      </c>
      <c r="BZ1" s="204" t="s">
        <v>8259</v>
      </c>
      <c r="CA1" s="204" t="s">
        <v>8260</v>
      </c>
      <c r="CB1" s="204" t="s">
        <v>8261</v>
      </c>
      <c r="CC1" s="186" t="s">
        <v>10987</v>
      </c>
      <c r="CD1" s="233"/>
      <c r="CE1" s="186" t="s">
        <v>8262</v>
      </c>
      <c r="CF1" s="233"/>
      <c r="CG1" s="186" t="s">
        <v>10988</v>
      </c>
      <c r="CH1" s="233"/>
      <c r="CI1" s="186" t="s">
        <v>10989</v>
      </c>
      <c r="CJ1" s="233"/>
      <c r="CK1" s="186" t="s">
        <v>10990</v>
      </c>
      <c r="CL1" s="232"/>
      <c r="CM1" s="206" t="s">
        <v>10991</v>
      </c>
      <c r="CN1" s="205" t="s">
        <v>10992</v>
      </c>
      <c r="CO1" s="205" t="s">
        <v>10993</v>
      </c>
      <c r="CP1" s="205" t="s">
        <v>8263</v>
      </c>
      <c r="CQ1" s="254" t="s">
        <v>8264</v>
      </c>
      <c r="CR1" s="255"/>
      <c r="CS1" s="205" t="s">
        <v>8265</v>
      </c>
      <c r="CT1" s="254" t="s">
        <v>8266</v>
      </c>
      <c r="CU1" s="255"/>
      <c r="CV1" s="205" t="s">
        <v>10994</v>
      </c>
      <c r="CW1" s="205" t="s">
        <v>8267</v>
      </c>
      <c r="CX1" s="205" t="s">
        <v>10995</v>
      </c>
      <c r="CY1" s="254" t="s">
        <v>10996</v>
      </c>
      <c r="CZ1" s="255"/>
      <c r="DA1" s="205" t="s">
        <v>10997</v>
      </c>
      <c r="DB1" s="205" t="s">
        <v>8268</v>
      </c>
      <c r="DC1" s="205" t="s">
        <v>10998</v>
      </c>
      <c r="DD1" s="205" t="s">
        <v>8269</v>
      </c>
      <c r="DE1" s="205" t="s">
        <v>8270</v>
      </c>
      <c r="DF1" s="205" t="s">
        <v>10999</v>
      </c>
      <c r="DG1" s="205" t="s">
        <v>8271</v>
      </c>
      <c r="DH1" s="205" t="s">
        <v>11000</v>
      </c>
      <c r="DI1" s="205" t="s">
        <v>8272</v>
      </c>
      <c r="DJ1" s="205" t="s">
        <v>11001</v>
      </c>
      <c r="DK1" s="205" t="s">
        <v>11002</v>
      </c>
      <c r="DL1" s="205" t="s">
        <v>8273</v>
      </c>
      <c r="DM1" s="205" t="s">
        <v>10999</v>
      </c>
      <c r="DN1" s="205" t="s">
        <v>8274</v>
      </c>
      <c r="DO1" s="205" t="s">
        <v>11003</v>
      </c>
      <c r="DP1" s="205" t="s">
        <v>11004</v>
      </c>
      <c r="DQ1" s="205" t="s">
        <v>11005</v>
      </c>
      <c r="DR1" s="205" t="s">
        <v>8275</v>
      </c>
      <c r="DS1" s="205" t="s">
        <v>11006</v>
      </c>
      <c r="DT1" s="205" t="s">
        <v>11007</v>
      </c>
      <c r="DU1" s="205" t="s">
        <v>11008</v>
      </c>
      <c r="DV1" s="185" t="s">
        <v>8276</v>
      </c>
      <c r="DW1" s="185" t="s">
        <v>11009</v>
      </c>
      <c r="DX1" s="185" t="s">
        <v>8277</v>
      </c>
      <c r="DY1" s="185" t="s">
        <v>8278</v>
      </c>
      <c r="DZ1" s="185" t="s">
        <v>11010</v>
      </c>
      <c r="EA1" s="254" t="s">
        <v>11011</v>
      </c>
      <c r="EB1" s="256"/>
    </row>
    <row r="2" spans="1:132">
      <c r="A2" s="259" t="s">
        <v>563</v>
      </c>
      <c r="B2" s="188" t="s">
        <v>562</v>
      </c>
      <c r="C2" s="188" t="s">
        <v>562</v>
      </c>
      <c r="D2" s="189" t="s">
        <v>65</v>
      </c>
      <c r="E2" s="190" t="s">
        <v>32</v>
      </c>
      <c r="F2" s="190"/>
      <c r="G2" s="190" t="s">
        <v>145</v>
      </c>
      <c r="H2" s="190" t="s">
        <v>561</v>
      </c>
      <c r="I2" s="190" t="s">
        <v>560</v>
      </c>
      <c r="J2" s="190"/>
      <c r="K2" s="34" t="s">
        <v>10819</v>
      </c>
      <c r="L2" s="34" t="s">
        <v>10819</v>
      </c>
      <c r="M2" s="34"/>
      <c r="N2" s="34" t="s">
        <v>10819</v>
      </c>
      <c r="O2" s="34"/>
      <c r="P2" s="34" t="s">
        <v>10819</v>
      </c>
      <c r="Q2" s="34"/>
      <c r="R2" s="34" t="s">
        <v>10819</v>
      </c>
      <c r="S2" s="34"/>
      <c r="T2" s="34" t="s">
        <v>10819</v>
      </c>
      <c r="U2" s="34"/>
      <c r="V2" s="34" t="s">
        <v>10819</v>
      </c>
      <c r="W2" s="34"/>
      <c r="X2" s="34" t="s">
        <v>10819</v>
      </c>
      <c r="Y2" s="34"/>
      <c r="Z2" s="34" t="s">
        <v>10819</v>
      </c>
      <c r="AA2" s="34"/>
      <c r="AB2" s="34" t="s">
        <v>10819</v>
      </c>
      <c r="AC2" s="34"/>
      <c r="AD2" s="34" t="s">
        <v>10819</v>
      </c>
      <c r="AE2" s="34"/>
      <c r="AF2" s="34" t="s">
        <v>10819</v>
      </c>
      <c r="AG2" s="34"/>
      <c r="AH2" s="34" t="s">
        <v>10819</v>
      </c>
      <c r="AI2" s="34"/>
      <c r="AJ2" s="34" t="s">
        <v>10819</v>
      </c>
      <c r="AK2" s="34" t="s">
        <v>10819</v>
      </c>
      <c r="AL2" s="34" t="s">
        <v>10819</v>
      </c>
      <c r="AM2" s="34"/>
      <c r="AN2" s="34" t="s">
        <v>10819</v>
      </c>
      <c r="AO2" s="34"/>
      <c r="AP2" s="34" t="s">
        <v>10819</v>
      </c>
      <c r="AQ2" s="34" t="s">
        <v>10819</v>
      </c>
      <c r="AR2" s="34" t="s">
        <v>10819</v>
      </c>
      <c r="AS2" s="34" t="s">
        <v>10819</v>
      </c>
      <c r="AT2" s="34" t="s">
        <v>10819</v>
      </c>
      <c r="AU2" s="34" t="s">
        <v>10819</v>
      </c>
      <c r="AV2" s="34" t="s">
        <v>10819</v>
      </c>
      <c r="AW2" s="34" t="s">
        <v>10819</v>
      </c>
      <c r="AX2" s="34" t="s">
        <v>10819</v>
      </c>
      <c r="AY2" s="34"/>
      <c r="AZ2" s="34" t="s">
        <v>10819</v>
      </c>
      <c r="BA2" s="34"/>
      <c r="BB2" s="34" t="s">
        <v>10819</v>
      </c>
      <c r="BC2" s="34"/>
      <c r="BD2" s="34" t="s">
        <v>10819</v>
      </c>
      <c r="BE2" s="34"/>
      <c r="BF2" s="34" t="s">
        <v>10819</v>
      </c>
      <c r="BG2" s="34"/>
      <c r="BH2" s="34" t="s">
        <v>10819</v>
      </c>
      <c r="BI2" s="34"/>
      <c r="BJ2" s="34" t="s">
        <v>10819</v>
      </c>
      <c r="BK2" s="34"/>
      <c r="BL2" s="34" t="s">
        <v>10818</v>
      </c>
      <c r="BM2" s="34" t="s">
        <v>10819</v>
      </c>
      <c r="BN2" s="34"/>
      <c r="BO2" s="34" t="s">
        <v>10819</v>
      </c>
      <c r="BP2" s="34" t="s">
        <v>10819</v>
      </c>
      <c r="BQ2" s="34" t="s">
        <v>10819</v>
      </c>
      <c r="BR2" s="34" t="s">
        <v>10819</v>
      </c>
      <c r="BS2" s="34" t="s">
        <v>10819</v>
      </c>
      <c r="BT2" s="34" t="s">
        <v>10819</v>
      </c>
      <c r="BU2" s="34" t="s">
        <v>10819</v>
      </c>
      <c r="BV2" s="34" t="s">
        <v>10819</v>
      </c>
      <c r="BW2" s="34" t="s">
        <v>10819</v>
      </c>
      <c r="BX2" s="34" t="s">
        <v>10819</v>
      </c>
      <c r="BY2" s="34" t="s">
        <v>10819</v>
      </c>
      <c r="BZ2" s="34" t="s">
        <v>10819</v>
      </c>
      <c r="CA2" s="34" t="s">
        <v>10819</v>
      </c>
      <c r="CB2" s="34" t="s">
        <v>10819</v>
      </c>
      <c r="CC2" s="34" t="s">
        <v>10819</v>
      </c>
      <c r="CD2" s="34"/>
      <c r="CE2" s="34" t="s">
        <v>10819</v>
      </c>
      <c r="CF2" s="34"/>
      <c r="CG2" s="34" t="s">
        <v>10819</v>
      </c>
      <c r="CH2" s="34"/>
      <c r="CI2" s="34" t="s">
        <v>10819</v>
      </c>
      <c r="CJ2" s="34"/>
      <c r="CK2" s="34" t="s">
        <v>10819</v>
      </c>
      <c r="CL2" s="34"/>
      <c r="CM2" s="34" t="s">
        <v>10819</v>
      </c>
      <c r="CN2" s="34" t="s">
        <v>10819</v>
      </c>
      <c r="CO2" s="34" t="s">
        <v>10819</v>
      </c>
      <c r="CP2" s="34" t="s">
        <v>10818</v>
      </c>
      <c r="CQ2" s="34" t="s">
        <v>10819</v>
      </c>
      <c r="CR2" s="34"/>
      <c r="CS2" s="34" t="s">
        <v>10818</v>
      </c>
      <c r="CT2" s="34" t="s">
        <v>10819</v>
      </c>
      <c r="CU2" s="34"/>
      <c r="CV2" s="34" t="s">
        <v>10819</v>
      </c>
      <c r="CW2" s="34" t="s">
        <v>10819</v>
      </c>
      <c r="CX2" s="34" t="s">
        <v>10818</v>
      </c>
      <c r="CY2" s="34" t="s">
        <v>10818</v>
      </c>
      <c r="CZ2" s="34"/>
      <c r="DA2" s="34" t="s">
        <v>10818</v>
      </c>
      <c r="DB2" s="34" t="s">
        <v>10818</v>
      </c>
      <c r="DC2" s="34" t="s">
        <v>10818</v>
      </c>
      <c r="DD2" s="34" t="s">
        <v>10818</v>
      </c>
      <c r="DE2" s="34" t="s">
        <v>10818</v>
      </c>
      <c r="DF2" s="34" t="s">
        <v>10818</v>
      </c>
      <c r="DG2" s="34" t="s">
        <v>10818</v>
      </c>
      <c r="DH2" s="34" t="s">
        <v>10818</v>
      </c>
      <c r="DI2" s="34" t="s">
        <v>10818</v>
      </c>
      <c r="DJ2" s="34" t="s">
        <v>10818</v>
      </c>
      <c r="DK2" s="34" t="s">
        <v>10818</v>
      </c>
      <c r="DL2" s="34" t="s">
        <v>10818</v>
      </c>
      <c r="DM2" s="34" t="s">
        <v>10818</v>
      </c>
      <c r="DN2" s="34" t="s">
        <v>10818</v>
      </c>
      <c r="DO2" s="34" t="s">
        <v>10818</v>
      </c>
      <c r="DP2" s="34" t="s">
        <v>10818</v>
      </c>
      <c r="DQ2" s="34" t="s">
        <v>10818</v>
      </c>
      <c r="DR2" s="34" t="s">
        <v>10818</v>
      </c>
      <c r="DS2" s="34" t="s">
        <v>10818</v>
      </c>
      <c r="DT2" s="34" t="s">
        <v>10818</v>
      </c>
      <c r="DU2" s="34" t="s">
        <v>10818</v>
      </c>
      <c r="DV2" s="34" t="s">
        <v>10818</v>
      </c>
      <c r="DW2" s="34" t="s">
        <v>10853</v>
      </c>
      <c r="DX2" s="34" t="s">
        <v>10853</v>
      </c>
      <c r="DY2" s="34" t="s">
        <v>10853</v>
      </c>
      <c r="DZ2" s="34" t="s">
        <v>10853</v>
      </c>
      <c r="EA2" s="34" t="s">
        <v>10819</v>
      </c>
      <c r="EB2" s="147"/>
    </row>
    <row r="3" spans="1:132">
      <c r="A3" s="260"/>
      <c r="B3" s="188" t="s">
        <v>559</v>
      </c>
      <c r="C3" s="188" t="s">
        <v>559</v>
      </c>
      <c r="D3" s="189" t="s">
        <v>65</v>
      </c>
      <c r="E3" s="190" t="s">
        <v>32</v>
      </c>
      <c r="F3" s="190"/>
      <c r="G3" s="190" t="s">
        <v>145</v>
      </c>
      <c r="H3" s="190" t="s">
        <v>558</v>
      </c>
      <c r="I3" s="190" t="s">
        <v>557</v>
      </c>
      <c r="J3" s="190"/>
      <c r="K3" s="34" t="s">
        <v>10819</v>
      </c>
      <c r="L3" s="34" t="s">
        <v>10819</v>
      </c>
      <c r="M3" s="34"/>
      <c r="N3" s="34" t="s">
        <v>10819</v>
      </c>
      <c r="O3" s="34"/>
      <c r="P3" s="34" t="s">
        <v>10819</v>
      </c>
      <c r="Q3" s="34"/>
      <c r="R3" s="34" t="s">
        <v>10819</v>
      </c>
      <c r="S3" s="34"/>
      <c r="T3" s="34" t="s">
        <v>10819</v>
      </c>
      <c r="U3" s="34"/>
      <c r="V3" s="34" t="s">
        <v>10819</v>
      </c>
      <c r="W3" s="34"/>
      <c r="X3" s="34" t="s">
        <v>10819</v>
      </c>
      <c r="Y3" s="34"/>
      <c r="Z3" s="34" t="s">
        <v>10819</v>
      </c>
      <c r="AA3" s="34"/>
      <c r="AB3" s="34" t="s">
        <v>10819</v>
      </c>
      <c r="AC3" s="34"/>
      <c r="AD3" s="34" t="s">
        <v>10819</v>
      </c>
      <c r="AE3" s="34"/>
      <c r="AF3" s="34" t="s">
        <v>10819</v>
      </c>
      <c r="AG3" s="34"/>
      <c r="AH3" s="34" t="s">
        <v>10819</v>
      </c>
      <c r="AI3" s="34"/>
      <c r="AJ3" s="34" t="s">
        <v>10819</v>
      </c>
      <c r="AK3" s="34" t="s">
        <v>10819</v>
      </c>
      <c r="AL3" s="34" t="s">
        <v>10819</v>
      </c>
      <c r="AM3" s="34"/>
      <c r="AN3" s="34" t="s">
        <v>10819</v>
      </c>
      <c r="AO3" s="34"/>
      <c r="AP3" s="34" t="s">
        <v>10819</v>
      </c>
      <c r="AQ3" s="34" t="s">
        <v>10819</v>
      </c>
      <c r="AR3" s="34" t="s">
        <v>10819</v>
      </c>
      <c r="AS3" s="34" t="s">
        <v>10819</v>
      </c>
      <c r="AT3" s="34" t="s">
        <v>10819</v>
      </c>
      <c r="AU3" s="34" t="s">
        <v>10819</v>
      </c>
      <c r="AV3" s="34" t="s">
        <v>10819</v>
      </c>
      <c r="AW3" s="34" t="s">
        <v>10819</v>
      </c>
      <c r="AX3" s="34" t="s">
        <v>10819</v>
      </c>
      <c r="AY3" s="34"/>
      <c r="AZ3" s="34" t="s">
        <v>10819</v>
      </c>
      <c r="BA3" s="34"/>
      <c r="BB3" s="34" t="s">
        <v>10819</v>
      </c>
      <c r="BC3" s="34"/>
      <c r="BD3" s="34" t="s">
        <v>10819</v>
      </c>
      <c r="BE3" s="34"/>
      <c r="BF3" s="34" t="s">
        <v>10819</v>
      </c>
      <c r="BG3" s="34"/>
      <c r="BH3" s="34" t="s">
        <v>10819</v>
      </c>
      <c r="BI3" s="34"/>
      <c r="BJ3" s="34" t="s">
        <v>10819</v>
      </c>
      <c r="BK3" s="34"/>
      <c r="BL3" s="34" t="s">
        <v>10818</v>
      </c>
      <c r="BM3" s="34" t="s">
        <v>10819</v>
      </c>
      <c r="BN3" s="34"/>
      <c r="BO3" s="34" t="s">
        <v>10819</v>
      </c>
      <c r="BP3" s="34" t="s">
        <v>10819</v>
      </c>
      <c r="BQ3" s="34" t="s">
        <v>10819</v>
      </c>
      <c r="BR3" s="34" t="s">
        <v>10819</v>
      </c>
      <c r="BS3" s="34" t="s">
        <v>10819</v>
      </c>
      <c r="BT3" s="34" t="s">
        <v>10819</v>
      </c>
      <c r="BU3" s="34" t="s">
        <v>10819</v>
      </c>
      <c r="BV3" s="34" t="s">
        <v>10819</v>
      </c>
      <c r="BW3" s="34" t="s">
        <v>10819</v>
      </c>
      <c r="BX3" s="34" t="s">
        <v>10819</v>
      </c>
      <c r="BY3" s="34" t="s">
        <v>10819</v>
      </c>
      <c r="BZ3" s="34" t="s">
        <v>10819</v>
      </c>
      <c r="CA3" s="34" t="s">
        <v>10819</v>
      </c>
      <c r="CB3" s="34" t="s">
        <v>10819</v>
      </c>
      <c r="CC3" s="34" t="s">
        <v>10819</v>
      </c>
      <c r="CD3" s="34"/>
      <c r="CE3" s="34" t="s">
        <v>10819</v>
      </c>
      <c r="CF3" s="34"/>
      <c r="CG3" s="34" t="s">
        <v>10819</v>
      </c>
      <c r="CH3" s="34"/>
      <c r="CI3" s="34" t="s">
        <v>10819</v>
      </c>
      <c r="CJ3" s="34"/>
      <c r="CK3" s="34" t="s">
        <v>10819</v>
      </c>
      <c r="CL3" s="34"/>
      <c r="CM3" s="34" t="s">
        <v>10819</v>
      </c>
      <c r="CN3" s="34" t="s">
        <v>10819</v>
      </c>
      <c r="CO3" s="34" t="s">
        <v>10819</v>
      </c>
      <c r="CP3" s="34" t="s">
        <v>10818</v>
      </c>
      <c r="CQ3" s="34" t="s">
        <v>10819</v>
      </c>
      <c r="CR3" s="34"/>
      <c r="CS3" s="34" t="s">
        <v>10818</v>
      </c>
      <c r="CT3" s="34" t="s">
        <v>10819</v>
      </c>
      <c r="CU3" s="34"/>
      <c r="CV3" s="34" t="s">
        <v>10819</v>
      </c>
      <c r="CW3" s="34" t="s">
        <v>10819</v>
      </c>
      <c r="CX3" s="34" t="s">
        <v>10818</v>
      </c>
      <c r="CY3" s="34" t="s">
        <v>10818</v>
      </c>
      <c r="CZ3" s="34"/>
      <c r="DA3" s="34" t="s">
        <v>10818</v>
      </c>
      <c r="DB3" s="34" t="s">
        <v>10818</v>
      </c>
      <c r="DC3" s="34" t="s">
        <v>10818</v>
      </c>
      <c r="DD3" s="34" t="s">
        <v>10818</v>
      </c>
      <c r="DE3" s="34" t="s">
        <v>10818</v>
      </c>
      <c r="DF3" s="34" t="s">
        <v>10818</v>
      </c>
      <c r="DG3" s="34" t="s">
        <v>10818</v>
      </c>
      <c r="DH3" s="34" t="s">
        <v>10818</v>
      </c>
      <c r="DI3" s="34" t="s">
        <v>10818</v>
      </c>
      <c r="DJ3" s="34" t="s">
        <v>10818</v>
      </c>
      <c r="DK3" s="34" t="s">
        <v>10818</v>
      </c>
      <c r="DL3" s="34" t="s">
        <v>10818</v>
      </c>
      <c r="DM3" s="34" t="s">
        <v>10818</v>
      </c>
      <c r="DN3" s="34" t="s">
        <v>10818</v>
      </c>
      <c r="DO3" s="34" t="s">
        <v>10818</v>
      </c>
      <c r="DP3" s="34" t="s">
        <v>10818</v>
      </c>
      <c r="DQ3" s="34" t="s">
        <v>10818</v>
      </c>
      <c r="DR3" s="34" t="s">
        <v>10818</v>
      </c>
      <c r="DS3" s="34" t="s">
        <v>10818</v>
      </c>
      <c r="DT3" s="34" t="s">
        <v>10818</v>
      </c>
      <c r="DU3" s="34" t="s">
        <v>10818</v>
      </c>
      <c r="DV3" s="34" t="s">
        <v>10818</v>
      </c>
      <c r="DW3" s="34" t="s">
        <v>10853</v>
      </c>
      <c r="DX3" s="34" t="s">
        <v>10853</v>
      </c>
      <c r="DY3" s="34" t="s">
        <v>10853</v>
      </c>
      <c r="DZ3" s="34" t="s">
        <v>10853</v>
      </c>
      <c r="EA3" s="34" t="s">
        <v>10819</v>
      </c>
      <c r="EB3" s="147"/>
    </row>
    <row r="4" spans="1:132" ht="27">
      <c r="A4" s="191" t="s">
        <v>556</v>
      </c>
      <c r="B4" s="188" t="s">
        <v>555</v>
      </c>
      <c r="C4" s="188" t="s">
        <v>555</v>
      </c>
      <c r="D4" s="189" t="s">
        <v>65</v>
      </c>
      <c r="E4" s="190" t="s">
        <v>32</v>
      </c>
      <c r="F4" s="190"/>
      <c r="G4" s="190" t="s">
        <v>145</v>
      </c>
      <c r="H4" s="190" t="s">
        <v>554</v>
      </c>
      <c r="I4" s="190" t="s">
        <v>553</v>
      </c>
      <c r="J4" s="190"/>
      <c r="K4" s="34" t="s">
        <v>10819</v>
      </c>
      <c r="L4" s="34" t="s">
        <v>10819</v>
      </c>
      <c r="M4" s="34"/>
      <c r="N4" s="34" t="s">
        <v>10819</v>
      </c>
      <c r="O4" s="34"/>
      <c r="P4" s="34" t="s">
        <v>10819</v>
      </c>
      <c r="Q4" s="34"/>
      <c r="R4" s="34" t="s">
        <v>10819</v>
      </c>
      <c r="S4" s="34"/>
      <c r="T4" s="34" t="s">
        <v>10819</v>
      </c>
      <c r="U4" s="34"/>
      <c r="V4" s="34" t="s">
        <v>10819</v>
      </c>
      <c r="W4" s="34"/>
      <c r="X4" s="34" t="s">
        <v>10819</v>
      </c>
      <c r="Y4" s="34"/>
      <c r="Z4" s="34" t="s">
        <v>10819</v>
      </c>
      <c r="AA4" s="34"/>
      <c r="AB4" s="34" t="s">
        <v>10819</v>
      </c>
      <c r="AC4" s="34"/>
      <c r="AD4" s="34" t="s">
        <v>10819</v>
      </c>
      <c r="AE4" s="34"/>
      <c r="AF4" s="34" t="s">
        <v>10819</v>
      </c>
      <c r="AG4" s="34"/>
      <c r="AH4" s="34" t="s">
        <v>10819</v>
      </c>
      <c r="AI4" s="34"/>
      <c r="AJ4" s="34" t="s">
        <v>10819</v>
      </c>
      <c r="AK4" s="34" t="s">
        <v>10819</v>
      </c>
      <c r="AL4" s="34" t="s">
        <v>10819</v>
      </c>
      <c r="AM4" s="34"/>
      <c r="AN4" s="34" t="s">
        <v>10819</v>
      </c>
      <c r="AO4" s="34"/>
      <c r="AP4" s="34" t="s">
        <v>10819</v>
      </c>
      <c r="AQ4" s="34" t="s">
        <v>10819</v>
      </c>
      <c r="AR4" s="34" t="s">
        <v>10819</v>
      </c>
      <c r="AS4" s="34" t="s">
        <v>10819</v>
      </c>
      <c r="AT4" s="34" t="s">
        <v>10819</v>
      </c>
      <c r="AU4" s="34" t="s">
        <v>10819</v>
      </c>
      <c r="AV4" s="34" t="s">
        <v>10819</v>
      </c>
      <c r="AW4" s="34" t="s">
        <v>10819</v>
      </c>
      <c r="AX4" s="34" t="s">
        <v>10819</v>
      </c>
      <c r="AY4" s="34"/>
      <c r="AZ4" s="34" t="s">
        <v>10819</v>
      </c>
      <c r="BA4" s="34"/>
      <c r="BB4" s="34" t="s">
        <v>10819</v>
      </c>
      <c r="BC4" s="34"/>
      <c r="BD4" s="34" t="s">
        <v>10819</v>
      </c>
      <c r="BE4" s="34"/>
      <c r="BF4" s="34" t="s">
        <v>10819</v>
      </c>
      <c r="BG4" s="34"/>
      <c r="BH4" s="34" t="s">
        <v>10819</v>
      </c>
      <c r="BI4" s="34"/>
      <c r="BJ4" s="34" t="s">
        <v>10819</v>
      </c>
      <c r="BK4" s="34"/>
      <c r="BL4" s="34" t="s">
        <v>10819</v>
      </c>
      <c r="BM4" s="34" t="s">
        <v>10819</v>
      </c>
      <c r="BN4" s="34"/>
      <c r="BO4" s="34" t="s">
        <v>10819</v>
      </c>
      <c r="BP4" s="34" t="s">
        <v>10819</v>
      </c>
      <c r="BQ4" s="34" t="s">
        <v>10819</v>
      </c>
      <c r="BR4" s="34" t="s">
        <v>10819</v>
      </c>
      <c r="BS4" s="34" t="s">
        <v>10819</v>
      </c>
      <c r="BT4" s="34" t="s">
        <v>10819</v>
      </c>
      <c r="BU4" s="34" t="s">
        <v>10819</v>
      </c>
      <c r="BV4" s="34" t="s">
        <v>10819</v>
      </c>
      <c r="BW4" s="34" t="s">
        <v>10819</v>
      </c>
      <c r="BX4" s="34" t="s">
        <v>10819</v>
      </c>
      <c r="BY4" s="34" t="s">
        <v>10819</v>
      </c>
      <c r="BZ4" s="34" t="s">
        <v>10819</v>
      </c>
      <c r="CA4" s="34" t="s">
        <v>10819</v>
      </c>
      <c r="CB4" s="34" t="s">
        <v>10819</v>
      </c>
      <c r="CC4" s="34" t="s">
        <v>10819</v>
      </c>
      <c r="CD4" s="34"/>
      <c r="CE4" s="34" t="s">
        <v>10819</v>
      </c>
      <c r="CF4" s="34"/>
      <c r="CG4" s="34" t="s">
        <v>10819</v>
      </c>
      <c r="CH4" s="34"/>
      <c r="CI4" s="34" t="s">
        <v>10819</v>
      </c>
      <c r="CJ4" s="34"/>
      <c r="CK4" s="34" t="s">
        <v>10819</v>
      </c>
      <c r="CL4" s="34"/>
      <c r="CM4" s="34" t="s">
        <v>10819</v>
      </c>
      <c r="CN4" s="34" t="s">
        <v>10819</v>
      </c>
      <c r="CO4" s="34" t="s">
        <v>10819</v>
      </c>
      <c r="CP4" s="34" t="s">
        <v>10819</v>
      </c>
      <c r="CQ4" s="34" t="s">
        <v>10819</v>
      </c>
      <c r="CR4" s="34"/>
      <c r="CS4" s="34" t="s">
        <v>10819</v>
      </c>
      <c r="CT4" s="34" t="s">
        <v>10819</v>
      </c>
      <c r="CU4" s="34"/>
      <c r="CV4" s="34" t="s">
        <v>10819</v>
      </c>
      <c r="CW4" s="34" t="s">
        <v>10819</v>
      </c>
      <c r="CX4" s="34" t="s">
        <v>10819</v>
      </c>
      <c r="CY4" s="34" t="s">
        <v>10819</v>
      </c>
      <c r="CZ4" s="34"/>
      <c r="DA4" s="34" t="s">
        <v>10819</v>
      </c>
      <c r="DB4" s="34" t="s">
        <v>10819</v>
      </c>
      <c r="DC4" s="34" t="s">
        <v>10819</v>
      </c>
      <c r="DD4" s="34" t="s">
        <v>10819</v>
      </c>
      <c r="DE4" s="34" t="s">
        <v>10819</v>
      </c>
      <c r="DF4" s="34" t="s">
        <v>10819</v>
      </c>
      <c r="DG4" s="34" t="s">
        <v>10819</v>
      </c>
      <c r="DH4" s="34" t="s">
        <v>10819</v>
      </c>
      <c r="DI4" s="34" t="s">
        <v>10819</v>
      </c>
      <c r="DJ4" s="34" t="s">
        <v>10819</v>
      </c>
      <c r="DK4" s="34" t="s">
        <v>10819</v>
      </c>
      <c r="DL4" s="34" t="s">
        <v>10819</v>
      </c>
      <c r="DM4" s="34" t="s">
        <v>10819</v>
      </c>
      <c r="DN4" s="34" t="s">
        <v>10819</v>
      </c>
      <c r="DO4" s="34" t="s">
        <v>10819</v>
      </c>
      <c r="DP4" s="34" t="s">
        <v>10819</v>
      </c>
      <c r="DQ4" s="34" t="s">
        <v>10819</v>
      </c>
      <c r="DR4" s="34" t="s">
        <v>10819</v>
      </c>
      <c r="DS4" s="34" t="s">
        <v>10819</v>
      </c>
      <c r="DT4" s="34" t="s">
        <v>10819</v>
      </c>
      <c r="DU4" s="34" t="s">
        <v>10819</v>
      </c>
      <c r="DV4" s="34" t="s">
        <v>10819</v>
      </c>
      <c r="DW4" s="34" t="s">
        <v>10819</v>
      </c>
      <c r="DX4" s="34" t="s">
        <v>10819</v>
      </c>
      <c r="DY4" s="34" t="s">
        <v>10819</v>
      </c>
      <c r="DZ4" s="34" t="s">
        <v>10819</v>
      </c>
      <c r="EA4" s="34" t="s">
        <v>10819</v>
      </c>
      <c r="EB4" s="147"/>
    </row>
    <row r="5" spans="1:132" ht="27">
      <c r="A5" s="191" t="s">
        <v>552</v>
      </c>
      <c r="B5" s="188" t="s">
        <v>551</v>
      </c>
      <c r="C5" s="188" t="s">
        <v>551</v>
      </c>
      <c r="D5" s="189" t="s">
        <v>550</v>
      </c>
      <c r="E5" s="190" t="s">
        <v>131</v>
      </c>
      <c r="F5" s="190"/>
      <c r="G5" s="190" t="s">
        <v>145</v>
      </c>
      <c r="H5" s="190" t="s">
        <v>549</v>
      </c>
      <c r="I5" s="190" t="s">
        <v>548</v>
      </c>
      <c r="J5" s="190"/>
      <c r="K5" s="34" t="s">
        <v>10819</v>
      </c>
      <c r="L5" s="34" t="s">
        <v>10819</v>
      </c>
      <c r="M5" s="34"/>
      <c r="N5" s="34" t="s">
        <v>10819</v>
      </c>
      <c r="O5" s="34"/>
      <c r="P5" s="34" t="s">
        <v>10819</v>
      </c>
      <c r="Q5" s="34"/>
      <c r="R5" s="34" t="s">
        <v>10819</v>
      </c>
      <c r="S5" s="34"/>
      <c r="T5" s="34" t="s">
        <v>10819</v>
      </c>
      <c r="U5" s="34"/>
      <c r="V5" s="34" t="s">
        <v>10819</v>
      </c>
      <c r="W5" s="34"/>
      <c r="X5" s="34" t="s">
        <v>10819</v>
      </c>
      <c r="Y5" s="34"/>
      <c r="Z5" s="34" t="s">
        <v>10819</v>
      </c>
      <c r="AA5" s="34"/>
      <c r="AB5" s="34" t="s">
        <v>10819</v>
      </c>
      <c r="AC5" s="34"/>
      <c r="AD5" s="34" t="s">
        <v>10819</v>
      </c>
      <c r="AE5" s="34"/>
      <c r="AF5" s="34" t="s">
        <v>10819</v>
      </c>
      <c r="AG5" s="34"/>
      <c r="AH5" s="34" t="s">
        <v>10819</v>
      </c>
      <c r="AI5" s="34"/>
      <c r="AJ5" s="34" t="s">
        <v>10819</v>
      </c>
      <c r="AK5" s="34" t="s">
        <v>10819</v>
      </c>
      <c r="AL5" s="34" t="s">
        <v>10819</v>
      </c>
      <c r="AM5" s="34"/>
      <c r="AN5" s="34" t="s">
        <v>10819</v>
      </c>
      <c r="AO5" s="34"/>
      <c r="AP5" s="34" t="s">
        <v>10819</v>
      </c>
      <c r="AQ5" s="34" t="s">
        <v>10819</v>
      </c>
      <c r="AR5" s="34" t="s">
        <v>10819</v>
      </c>
      <c r="AS5" s="34" t="s">
        <v>10819</v>
      </c>
      <c r="AT5" s="34" t="s">
        <v>10819</v>
      </c>
      <c r="AU5" s="34" t="s">
        <v>10819</v>
      </c>
      <c r="AV5" s="34" t="s">
        <v>10819</v>
      </c>
      <c r="AW5" s="34" t="s">
        <v>10819</v>
      </c>
      <c r="AX5" s="34" t="s">
        <v>10819</v>
      </c>
      <c r="AY5" s="34"/>
      <c r="AZ5" s="34" t="s">
        <v>10819</v>
      </c>
      <c r="BA5" s="34"/>
      <c r="BB5" s="34" t="s">
        <v>10819</v>
      </c>
      <c r="BC5" s="34"/>
      <c r="BD5" s="34" t="s">
        <v>10819</v>
      </c>
      <c r="BE5" s="34"/>
      <c r="BF5" s="34" t="s">
        <v>10819</v>
      </c>
      <c r="BG5" s="34"/>
      <c r="BH5" s="34" t="s">
        <v>10819</v>
      </c>
      <c r="BI5" s="34"/>
      <c r="BJ5" s="34" t="s">
        <v>10819</v>
      </c>
      <c r="BK5" s="34"/>
      <c r="BL5" s="34" t="s">
        <v>10819</v>
      </c>
      <c r="BM5" s="34" t="s">
        <v>10819</v>
      </c>
      <c r="BN5" s="34"/>
      <c r="BO5" s="34" t="s">
        <v>10819</v>
      </c>
      <c r="BP5" s="34" t="s">
        <v>10819</v>
      </c>
      <c r="BQ5" s="34" t="s">
        <v>10819</v>
      </c>
      <c r="BR5" s="34" t="s">
        <v>10819</v>
      </c>
      <c r="BS5" s="34" t="s">
        <v>10819</v>
      </c>
      <c r="BT5" s="34" t="s">
        <v>10819</v>
      </c>
      <c r="BU5" s="34" t="s">
        <v>10819</v>
      </c>
      <c r="BV5" s="34" t="s">
        <v>10819</v>
      </c>
      <c r="BW5" s="34" t="s">
        <v>10819</v>
      </c>
      <c r="BX5" s="34" t="s">
        <v>10819</v>
      </c>
      <c r="BY5" s="34" t="s">
        <v>10819</v>
      </c>
      <c r="BZ5" s="34" t="s">
        <v>10819</v>
      </c>
      <c r="CA5" s="34" t="s">
        <v>10819</v>
      </c>
      <c r="CB5" s="34" t="s">
        <v>10819</v>
      </c>
      <c r="CC5" s="34" t="s">
        <v>10819</v>
      </c>
      <c r="CD5" s="34"/>
      <c r="CE5" s="34" t="s">
        <v>10819</v>
      </c>
      <c r="CF5" s="34"/>
      <c r="CG5" s="34" t="s">
        <v>10819</v>
      </c>
      <c r="CH5" s="34"/>
      <c r="CI5" s="34" t="s">
        <v>10819</v>
      </c>
      <c r="CJ5" s="34"/>
      <c r="CK5" s="34" t="s">
        <v>10819</v>
      </c>
      <c r="CL5" s="34"/>
      <c r="CM5" s="34" t="s">
        <v>10819</v>
      </c>
      <c r="CN5" s="34" t="s">
        <v>10819</v>
      </c>
      <c r="CO5" s="34" t="s">
        <v>10819</v>
      </c>
      <c r="CP5" s="34" t="s">
        <v>10819</v>
      </c>
      <c r="CQ5" s="34" t="s">
        <v>10819</v>
      </c>
      <c r="CR5" s="34"/>
      <c r="CS5" s="34" t="s">
        <v>10819</v>
      </c>
      <c r="CT5" s="34" t="s">
        <v>10819</v>
      </c>
      <c r="CU5" s="34"/>
      <c r="CV5" s="34" t="s">
        <v>10819</v>
      </c>
      <c r="CW5" s="34" t="s">
        <v>10819</v>
      </c>
      <c r="CX5" s="34" t="s">
        <v>10819</v>
      </c>
      <c r="CY5" s="34" t="s">
        <v>10819</v>
      </c>
      <c r="CZ5" s="34"/>
      <c r="DA5" s="34" t="s">
        <v>10819</v>
      </c>
      <c r="DB5" s="34" t="s">
        <v>10819</v>
      </c>
      <c r="DC5" s="34" t="s">
        <v>10819</v>
      </c>
      <c r="DD5" s="34" t="s">
        <v>10819</v>
      </c>
      <c r="DE5" s="34" t="s">
        <v>10819</v>
      </c>
      <c r="DF5" s="34" t="s">
        <v>10819</v>
      </c>
      <c r="DG5" s="34" t="s">
        <v>10819</v>
      </c>
      <c r="DH5" s="34" t="s">
        <v>10819</v>
      </c>
      <c r="DI5" s="34" t="s">
        <v>10819</v>
      </c>
      <c r="DJ5" s="34" t="s">
        <v>10819</v>
      </c>
      <c r="DK5" s="34" t="s">
        <v>10819</v>
      </c>
      <c r="DL5" s="34" t="s">
        <v>10819</v>
      </c>
      <c r="DM5" s="34" t="s">
        <v>10819</v>
      </c>
      <c r="DN5" s="34" t="s">
        <v>10819</v>
      </c>
      <c r="DO5" s="34" t="s">
        <v>10819</v>
      </c>
      <c r="DP5" s="34" t="s">
        <v>10819</v>
      </c>
      <c r="DQ5" s="34" t="s">
        <v>10819</v>
      </c>
      <c r="DR5" s="34" t="s">
        <v>10819</v>
      </c>
      <c r="DS5" s="34" t="s">
        <v>10819</v>
      </c>
      <c r="DT5" s="34" t="s">
        <v>10819</v>
      </c>
      <c r="DU5" s="34" t="s">
        <v>10819</v>
      </c>
      <c r="DV5" s="34" t="s">
        <v>10819</v>
      </c>
      <c r="DW5" s="34" t="s">
        <v>10819</v>
      </c>
      <c r="DX5" s="34" t="s">
        <v>10819</v>
      </c>
      <c r="DY5" s="34" t="s">
        <v>10819</v>
      </c>
      <c r="DZ5" s="34" t="s">
        <v>10819</v>
      </c>
      <c r="EA5" s="34" t="s">
        <v>10819</v>
      </c>
      <c r="EB5" s="147"/>
    </row>
    <row r="6" spans="1:132">
      <c r="A6" s="282" t="s">
        <v>547</v>
      </c>
      <c r="B6" s="191" t="s">
        <v>546</v>
      </c>
      <c r="C6" s="191" t="s">
        <v>546</v>
      </c>
      <c r="D6" s="189" t="s">
        <v>402</v>
      </c>
      <c r="E6" s="190" t="s">
        <v>32</v>
      </c>
      <c r="F6" s="190"/>
      <c r="G6" s="190" t="s">
        <v>145</v>
      </c>
      <c r="H6" s="190" t="s">
        <v>539</v>
      </c>
      <c r="I6" s="190" t="s">
        <v>545</v>
      </c>
      <c r="J6" s="190"/>
      <c r="K6" s="34" t="s">
        <v>10819</v>
      </c>
      <c r="L6" s="34" t="s">
        <v>10819</v>
      </c>
      <c r="M6" s="34"/>
      <c r="N6" s="34" t="s">
        <v>10819</v>
      </c>
      <c r="O6" s="34"/>
      <c r="P6" s="34" t="s">
        <v>10819</v>
      </c>
      <c r="Q6" s="34"/>
      <c r="R6" s="34" t="s">
        <v>10819</v>
      </c>
      <c r="S6" s="34"/>
      <c r="T6" s="34" t="s">
        <v>10819</v>
      </c>
      <c r="U6" s="34"/>
      <c r="V6" s="34" t="s">
        <v>10819</v>
      </c>
      <c r="W6" s="34"/>
      <c r="X6" s="34" t="s">
        <v>10819</v>
      </c>
      <c r="Y6" s="34"/>
      <c r="Z6" s="34" t="s">
        <v>10819</v>
      </c>
      <c r="AA6" s="34"/>
      <c r="AB6" s="34" t="s">
        <v>10819</v>
      </c>
      <c r="AC6" s="34"/>
      <c r="AD6" s="34" t="s">
        <v>10819</v>
      </c>
      <c r="AE6" s="34"/>
      <c r="AF6" s="34" t="s">
        <v>10819</v>
      </c>
      <c r="AG6" s="34"/>
      <c r="AH6" s="34" t="s">
        <v>10819</v>
      </c>
      <c r="AI6" s="34"/>
      <c r="AJ6" s="34" t="s">
        <v>10819</v>
      </c>
      <c r="AK6" s="34" t="s">
        <v>10819</v>
      </c>
      <c r="AL6" s="34" t="s">
        <v>10819</v>
      </c>
      <c r="AM6" s="34"/>
      <c r="AN6" s="34" t="s">
        <v>10819</v>
      </c>
      <c r="AO6" s="34"/>
      <c r="AP6" s="34" t="s">
        <v>10819</v>
      </c>
      <c r="AQ6" s="34" t="s">
        <v>10819</v>
      </c>
      <c r="AR6" s="34" t="s">
        <v>10819</v>
      </c>
      <c r="AS6" s="34" t="s">
        <v>10819</v>
      </c>
      <c r="AT6" s="34" t="s">
        <v>10819</v>
      </c>
      <c r="AU6" s="34" t="s">
        <v>10819</v>
      </c>
      <c r="AV6" s="34" t="s">
        <v>10819</v>
      </c>
      <c r="AW6" s="34" t="s">
        <v>10819</v>
      </c>
      <c r="AX6" s="34" t="s">
        <v>10819</v>
      </c>
      <c r="AY6" s="34"/>
      <c r="AZ6" s="34" t="s">
        <v>10819</v>
      </c>
      <c r="BA6" s="34"/>
      <c r="BB6" s="34" t="s">
        <v>10819</v>
      </c>
      <c r="BC6" s="34"/>
      <c r="BD6" s="34" t="s">
        <v>10819</v>
      </c>
      <c r="BE6" s="34"/>
      <c r="BF6" s="34" t="s">
        <v>10819</v>
      </c>
      <c r="BG6" s="34"/>
      <c r="BH6" s="34" t="s">
        <v>10819</v>
      </c>
      <c r="BI6" s="34"/>
      <c r="BJ6" s="34" t="s">
        <v>10819</v>
      </c>
      <c r="BK6" s="34"/>
      <c r="BL6" s="34" t="s">
        <v>10819</v>
      </c>
      <c r="BM6" s="34" t="s">
        <v>10819</v>
      </c>
      <c r="BN6" s="34"/>
      <c r="BO6" s="34" t="s">
        <v>10819</v>
      </c>
      <c r="BP6" s="34" t="s">
        <v>10819</v>
      </c>
      <c r="BQ6" s="34" t="s">
        <v>10819</v>
      </c>
      <c r="BR6" s="34" t="s">
        <v>10819</v>
      </c>
      <c r="BS6" s="34" t="s">
        <v>10819</v>
      </c>
      <c r="BT6" s="34" t="s">
        <v>10819</v>
      </c>
      <c r="BU6" s="34" t="s">
        <v>10819</v>
      </c>
      <c r="BV6" s="34" t="s">
        <v>10819</v>
      </c>
      <c r="BW6" s="34" t="s">
        <v>10819</v>
      </c>
      <c r="BX6" s="34" t="s">
        <v>10819</v>
      </c>
      <c r="BY6" s="34" t="s">
        <v>10819</v>
      </c>
      <c r="BZ6" s="34" t="s">
        <v>10819</v>
      </c>
      <c r="CA6" s="34" t="s">
        <v>10819</v>
      </c>
      <c r="CB6" s="34" t="s">
        <v>10819</v>
      </c>
      <c r="CC6" s="34" t="s">
        <v>10819</v>
      </c>
      <c r="CD6" s="34"/>
      <c r="CE6" s="34" t="s">
        <v>10819</v>
      </c>
      <c r="CF6" s="34"/>
      <c r="CG6" s="34" t="s">
        <v>10819</v>
      </c>
      <c r="CH6" s="34"/>
      <c r="CI6" s="34" t="s">
        <v>10819</v>
      </c>
      <c r="CJ6" s="34"/>
      <c r="CK6" s="34" t="s">
        <v>10819</v>
      </c>
      <c r="CL6" s="34"/>
      <c r="CM6" s="34" t="s">
        <v>10819</v>
      </c>
      <c r="CN6" s="34" t="s">
        <v>10819</v>
      </c>
      <c r="CO6" s="34" t="s">
        <v>10819</v>
      </c>
      <c r="CP6" s="34" t="s">
        <v>10819</v>
      </c>
      <c r="CQ6" s="34" t="s">
        <v>10819</v>
      </c>
      <c r="CR6" s="34"/>
      <c r="CS6" s="34" t="s">
        <v>10819</v>
      </c>
      <c r="CT6" s="34" t="s">
        <v>10819</v>
      </c>
      <c r="CU6" s="34"/>
      <c r="CV6" s="34" t="s">
        <v>10819</v>
      </c>
      <c r="CW6" s="34" t="s">
        <v>10818</v>
      </c>
      <c r="CX6" s="34" t="s">
        <v>10818</v>
      </c>
      <c r="CY6" s="34" t="s">
        <v>10818</v>
      </c>
      <c r="CZ6" s="34"/>
      <c r="DA6" s="34" t="s">
        <v>10819</v>
      </c>
      <c r="DB6" s="34" t="s">
        <v>10819</v>
      </c>
      <c r="DC6" s="34" t="s">
        <v>10819</v>
      </c>
      <c r="DD6" s="34" t="s">
        <v>10819</v>
      </c>
      <c r="DE6" s="34" t="s">
        <v>10819</v>
      </c>
      <c r="DF6" s="34" t="s">
        <v>10819</v>
      </c>
      <c r="DG6" s="34" t="s">
        <v>10819</v>
      </c>
      <c r="DH6" s="34" t="s">
        <v>10819</v>
      </c>
      <c r="DI6" s="34" t="s">
        <v>10819</v>
      </c>
      <c r="DJ6" s="34" t="s">
        <v>10819</v>
      </c>
      <c r="DK6" s="34" t="s">
        <v>10819</v>
      </c>
      <c r="DL6" s="34" t="s">
        <v>10819</v>
      </c>
      <c r="DM6" s="34" t="s">
        <v>10819</v>
      </c>
      <c r="DN6" s="34" t="s">
        <v>10819</v>
      </c>
      <c r="DO6" s="34" t="s">
        <v>10819</v>
      </c>
      <c r="DP6" s="34" t="s">
        <v>10819</v>
      </c>
      <c r="DQ6" s="34" t="s">
        <v>10819</v>
      </c>
      <c r="DR6" s="34" t="s">
        <v>10819</v>
      </c>
      <c r="DS6" s="34" t="s">
        <v>10819</v>
      </c>
      <c r="DT6" s="34" t="s">
        <v>10819</v>
      </c>
      <c r="DU6" s="34" t="s">
        <v>10819</v>
      </c>
      <c r="DV6" s="34" t="s">
        <v>10819</v>
      </c>
      <c r="DW6" s="34" t="s">
        <v>10819</v>
      </c>
      <c r="DX6" s="34" t="s">
        <v>10819</v>
      </c>
      <c r="DY6" s="34" t="s">
        <v>10819</v>
      </c>
      <c r="DZ6" s="34" t="s">
        <v>10819</v>
      </c>
      <c r="EA6" s="34" t="s">
        <v>10819</v>
      </c>
      <c r="EB6" s="147"/>
    </row>
    <row r="7" spans="1:132">
      <c r="A7" s="282"/>
      <c r="B7" s="191" t="s">
        <v>544</v>
      </c>
      <c r="C7" s="191" t="s">
        <v>544</v>
      </c>
      <c r="D7" s="189" t="s">
        <v>402</v>
      </c>
      <c r="E7" s="190" t="s">
        <v>32</v>
      </c>
      <c r="F7" s="190"/>
      <c r="G7" s="190" t="s">
        <v>145</v>
      </c>
      <c r="H7" s="190" t="s">
        <v>539</v>
      </c>
      <c r="I7" s="190" t="s">
        <v>543</v>
      </c>
      <c r="J7" s="190"/>
      <c r="K7" s="34" t="s">
        <v>10819</v>
      </c>
      <c r="L7" s="34" t="s">
        <v>10819</v>
      </c>
      <c r="M7" s="34"/>
      <c r="N7" s="34" t="s">
        <v>10819</v>
      </c>
      <c r="O7" s="34"/>
      <c r="P7" s="34" t="s">
        <v>10819</v>
      </c>
      <c r="Q7" s="34"/>
      <c r="R7" s="34" t="s">
        <v>10819</v>
      </c>
      <c r="S7" s="34"/>
      <c r="T7" s="34" t="s">
        <v>10819</v>
      </c>
      <c r="U7" s="34"/>
      <c r="V7" s="34" t="s">
        <v>10819</v>
      </c>
      <c r="W7" s="34"/>
      <c r="X7" s="34" t="s">
        <v>10819</v>
      </c>
      <c r="Y7" s="34"/>
      <c r="Z7" s="34" t="s">
        <v>10819</v>
      </c>
      <c r="AA7" s="34"/>
      <c r="AB7" s="34" t="s">
        <v>10819</v>
      </c>
      <c r="AC7" s="34"/>
      <c r="AD7" s="34" t="s">
        <v>10819</v>
      </c>
      <c r="AE7" s="34"/>
      <c r="AF7" s="34" t="s">
        <v>10819</v>
      </c>
      <c r="AG7" s="34"/>
      <c r="AH7" s="34" t="s">
        <v>10819</v>
      </c>
      <c r="AI7" s="34"/>
      <c r="AJ7" s="34" t="s">
        <v>10819</v>
      </c>
      <c r="AK7" s="34" t="s">
        <v>10819</v>
      </c>
      <c r="AL7" s="34" t="s">
        <v>10819</v>
      </c>
      <c r="AM7" s="34"/>
      <c r="AN7" s="34" t="s">
        <v>10819</v>
      </c>
      <c r="AO7" s="34"/>
      <c r="AP7" s="34" t="s">
        <v>10819</v>
      </c>
      <c r="AQ7" s="34" t="s">
        <v>10819</v>
      </c>
      <c r="AR7" s="34" t="s">
        <v>10819</v>
      </c>
      <c r="AS7" s="34" t="s">
        <v>10819</v>
      </c>
      <c r="AT7" s="34" t="s">
        <v>10819</v>
      </c>
      <c r="AU7" s="34" t="s">
        <v>10819</v>
      </c>
      <c r="AV7" s="34" t="s">
        <v>10819</v>
      </c>
      <c r="AW7" s="34" t="s">
        <v>10819</v>
      </c>
      <c r="AX7" s="34" t="s">
        <v>10819</v>
      </c>
      <c r="AY7" s="34"/>
      <c r="AZ7" s="34" t="s">
        <v>10819</v>
      </c>
      <c r="BA7" s="34"/>
      <c r="BB7" s="34" t="s">
        <v>10819</v>
      </c>
      <c r="BC7" s="34"/>
      <c r="BD7" s="34" t="s">
        <v>10819</v>
      </c>
      <c r="BE7" s="34"/>
      <c r="BF7" s="34" t="s">
        <v>10819</v>
      </c>
      <c r="BG7" s="34"/>
      <c r="BH7" s="34" t="s">
        <v>10819</v>
      </c>
      <c r="BI7" s="34"/>
      <c r="BJ7" s="34" t="s">
        <v>10819</v>
      </c>
      <c r="BK7" s="34"/>
      <c r="BL7" s="34" t="s">
        <v>10819</v>
      </c>
      <c r="BM7" s="34" t="s">
        <v>10819</v>
      </c>
      <c r="BN7" s="34"/>
      <c r="BO7" s="34" t="s">
        <v>10819</v>
      </c>
      <c r="BP7" s="34" t="s">
        <v>10819</v>
      </c>
      <c r="BQ7" s="34" t="s">
        <v>10819</v>
      </c>
      <c r="BR7" s="34" t="s">
        <v>10819</v>
      </c>
      <c r="BS7" s="34" t="s">
        <v>10819</v>
      </c>
      <c r="BT7" s="34" t="s">
        <v>10819</v>
      </c>
      <c r="BU7" s="34" t="s">
        <v>10819</v>
      </c>
      <c r="BV7" s="34" t="s">
        <v>10819</v>
      </c>
      <c r="BW7" s="34" t="s">
        <v>10819</v>
      </c>
      <c r="BX7" s="34" t="s">
        <v>10819</v>
      </c>
      <c r="BY7" s="34" t="s">
        <v>10819</v>
      </c>
      <c r="BZ7" s="34" t="s">
        <v>10819</v>
      </c>
      <c r="CA7" s="34" t="s">
        <v>10819</v>
      </c>
      <c r="CB7" s="34" t="s">
        <v>10819</v>
      </c>
      <c r="CC7" s="34" t="s">
        <v>10819</v>
      </c>
      <c r="CD7" s="34"/>
      <c r="CE7" s="34" t="s">
        <v>10819</v>
      </c>
      <c r="CF7" s="34"/>
      <c r="CG7" s="34" t="s">
        <v>10819</v>
      </c>
      <c r="CH7" s="34"/>
      <c r="CI7" s="34" t="s">
        <v>10819</v>
      </c>
      <c r="CJ7" s="34"/>
      <c r="CK7" s="34" t="s">
        <v>10819</v>
      </c>
      <c r="CL7" s="34"/>
      <c r="CM7" s="34" t="s">
        <v>10819</v>
      </c>
      <c r="CN7" s="34" t="s">
        <v>10819</v>
      </c>
      <c r="CO7" s="34" t="s">
        <v>10819</v>
      </c>
      <c r="CP7" s="34" t="s">
        <v>10819</v>
      </c>
      <c r="CQ7" s="34" t="s">
        <v>10819</v>
      </c>
      <c r="CR7" s="34"/>
      <c r="CS7" s="34" t="s">
        <v>10819</v>
      </c>
      <c r="CT7" s="34" t="s">
        <v>10819</v>
      </c>
      <c r="CU7" s="34"/>
      <c r="CV7" s="34" t="s">
        <v>10819</v>
      </c>
      <c r="CW7" s="34" t="s">
        <v>10818</v>
      </c>
      <c r="CX7" s="34" t="s">
        <v>10818</v>
      </c>
      <c r="CY7" s="34" t="s">
        <v>10818</v>
      </c>
      <c r="CZ7" s="34"/>
      <c r="DA7" s="34" t="s">
        <v>10819</v>
      </c>
      <c r="DB7" s="34" t="s">
        <v>10819</v>
      </c>
      <c r="DC7" s="34" t="s">
        <v>10819</v>
      </c>
      <c r="DD7" s="34" t="s">
        <v>10819</v>
      </c>
      <c r="DE7" s="34" t="s">
        <v>10819</v>
      </c>
      <c r="DF7" s="34" t="s">
        <v>10819</v>
      </c>
      <c r="DG7" s="34" t="s">
        <v>10819</v>
      </c>
      <c r="DH7" s="34" t="s">
        <v>10819</v>
      </c>
      <c r="DI7" s="34" t="s">
        <v>10819</v>
      </c>
      <c r="DJ7" s="34" t="s">
        <v>10819</v>
      </c>
      <c r="DK7" s="34" t="s">
        <v>10819</v>
      </c>
      <c r="DL7" s="34" t="s">
        <v>10819</v>
      </c>
      <c r="DM7" s="34" t="s">
        <v>10819</v>
      </c>
      <c r="DN7" s="34" t="s">
        <v>10819</v>
      </c>
      <c r="DO7" s="34" t="s">
        <v>10819</v>
      </c>
      <c r="DP7" s="34" t="s">
        <v>10819</v>
      </c>
      <c r="DQ7" s="34" t="s">
        <v>10819</v>
      </c>
      <c r="DR7" s="34" t="s">
        <v>10819</v>
      </c>
      <c r="DS7" s="34" t="s">
        <v>10819</v>
      </c>
      <c r="DT7" s="34" t="s">
        <v>10819</v>
      </c>
      <c r="DU7" s="34" t="s">
        <v>10819</v>
      </c>
      <c r="DV7" s="34" t="s">
        <v>10819</v>
      </c>
      <c r="DW7" s="34" t="s">
        <v>10819</v>
      </c>
      <c r="DX7" s="34" t="s">
        <v>10819</v>
      </c>
      <c r="DY7" s="34" t="s">
        <v>10819</v>
      </c>
      <c r="DZ7" s="34" t="s">
        <v>10819</v>
      </c>
      <c r="EA7" s="34" t="s">
        <v>10819</v>
      </c>
      <c r="EB7" s="147"/>
    </row>
    <row r="8" spans="1:132">
      <c r="A8" s="282"/>
      <c r="B8" s="191" t="s">
        <v>542</v>
      </c>
      <c r="C8" s="191" t="s">
        <v>542</v>
      </c>
      <c r="D8" s="189" t="s">
        <v>65</v>
      </c>
      <c r="E8" s="190" t="s">
        <v>32</v>
      </c>
      <c r="F8" s="190"/>
      <c r="G8" s="190" t="s">
        <v>145</v>
      </c>
      <c r="H8" s="190" t="s">
        <v>539</v>
      </c>
      <c r="I8" s="190" t="s">
        <v>541</v>
      </c>
      <c r="J8" s="190"/>
      <c r="K8" s="34" t="s">
        <v>10819</v>
      </c>
      <c r="L8" s="34" t="s">
        <v>10819</v>
      </c>
      <c r="M8" s="34"/>
      <c r="N8" s="34" t="s">
        <v>10819</v>
      </c>
      <c r="O8" s="34"/>
      <c r="P8" s="34" t="s">
        <v>10819</v>
      </c>
      <c r="Q8" s="34"/>
      <c r="R8" s="34" t="s">
        <v>10819</v>
      </c>
      <c r="S8" s="34"/>
      <c r="T8" s="34" t="s">
        <v>10819</v>
      </c>
      <c r="U8" s="34"/>
      <c r="V8" s="34" t="s">
        <v>10819</v>
      </c>
      <c r="W8" s="34"/>
      <c r="X8" s="34" t="s">
        <v>10819</v>
      </c>
      <c r="Y8" s="34"/>
      <c r="Z8" s="34" t="s">
        <v>10819</v>
      </c>
      <c r="AA8" s="34"/>
      <c r="AB8" s="34" t="s">
        <v>10819</v>
      </c>
      <c r="AC8" s="34"/>
      <c r="AD8" s="34" t="s">
        <v>10819</v>
      </c>
      <c r="AE8" s="34"/>
      <c r="AF8" s="34" t="s">
        <v>10819</v>
      </c>
      <c r="AG8" s="34"/>
      <c r="AH8" s="34" t="s">
        <v>10819</v>
      </c>
      <c r="AI8" s="34"/>
      <c r="AJ8" s="34" t="s">
        <v>10819</v>
      </c>
      <c r="AK8" s="34" t="s">
        <v>10819</v>
      </c>
      <c r="AL8" s="34" t="s">
        <v>10819</v>
      </c>
      <c r="AM8" s="34"/>
      <c r="AN8" s="34" t="s">
        <v>10819</v>
      </c>
      <c r="AO8" s="34"/>
      <c r="AP8" s="34" t="s">
        <v>10819</v>
      </c>
      <c r="AQ8" s="34" t="s">
        <v>10819</v>
      </c>
      <c r="AR8" s="34" t="s">
        <v>10819</v>
      </c>
      <c r="AS8" s="34" t="s">
        <v>10819</v>
      </c>
      <c r="AT8" s="34" t="s">
        <v>10819</v>
      </c>
      <c r="AU8" s="34" t="s">
        <v>10819</v>
      </c>
      <c r="AV8" s="34" t="s">
        <v>10819</v>
      </c>
      <c r="AW8" s="34" t="s">
        <v>10819</v>
      </c>
      <c r="AX8" s="34" t="s">
        <v>10819</v>
      </c>
      <c r="AY8" s="34"/>
      <c r="AZ8" s="34" t="s">
        <v>10819</v>
      </c>
      <c r="BA8" s="34"/>
      <c r="BB8" s="34" t="s">
        <v>10819</v>
      </c>
      <c r="BC8" s="34"/>
      <c r="BD8" s="34" t="s">
        <v>10819</v>
      </c>
      <c r="BE8" s="34"/>
      <c r="BF8" s="34" t="s">
        <v>10819</v>
      </c>
      <c r="BG8" s="34"/>
      <c r="BH8" s="34" t="s">
        <v>10819</v>
      </c>
      <c r="BI8" s="34"/>
      <c r="BJ8" s="34" t="s">
        <v>10819</v>
      </c>
      <c r="BK8" s="34"/>
      <c r="BL8" s="34" t="s">
        <v>10819</v>
      </c>
      <c r="BM8" s="34" t="s">
        <v>10819</v>
      </c>
      <c r="BN8" s="34"/>
      <c r="BO8" s="34" t="s">
        <v>10819</v>
      </c>
      <c r="BP8" s="34" t="s">
        <v>10819</v>
      </c>
      <c r="BQ8" s="34" t="s">
        <v>10819</v>
      </c>
      <c r="BR8" s="34" t="s">
        <v>10819</v>
      </c>
      <c r="BS8" s="34" t="s">
        <v>10819</v>
      </c>
      <c r="BT8" s="34" t="s">
        <v>10819</v>
      </c>
      <c r="BU8" s="34" t="s">
        <v>10819</v>
      </c>
      <c r="BV8" s="34" t="s">
        <v>10819</v>
      </c>
      <c r="BW8" s="34" t="s">
        <v>10819</v>
      </c>
      <c r="BX8" s="34" t="s">
        <v>10819</v>
      </c>
      <c r="BY8" s="34" t="s">
        <v>10819</v>
      </c>
      <c r="BZ8" s="34" t="s">
        <v>10819</v>
      </c>
      <c r="CA8" s="34" t="s">
        <v>10819</v>
      </c>
      <c r="CB8" s="34" t="s">
        <v>10819</v>
      </c>
      <c r="CC8" s="34" t="s">
        <v>10819</v>
      </c>
      <c r="CD8" s="34"/>
      <c r="CE8" s="34" t="s">
        <v>10819</v>
      </c>
      <c r="CF8" s="34"/>
      <c r="CG8" s="34" t="s">
        <v>10819</v>
      </c>
      <c r="CH8" s="34"/>
      <c r="CI8" s="34" t="s">
        <v>10819</v>
      </c>
      <c r="CJ8" s="34"/>
      <c r="CK8" s="34" t="s">
        <v>10819</v>
      </c>
      <c r="CL8" s="34"/>
      <c r="CM8" s="34" t="s">
        <v>10819</v>
      </c>
      <c r="CN8" s="34" t="s">
        <v>10819</v>
      </c>
      <c r="CO8" s="34" t="s">
        <v>10819</v>
      </c>
      <c r="CP8" s="34" t="s">
        <v>10819</v>
      </c>
      <c r="CQ8" s="34" t="s">
        <v>10819</v>
      </c>
      <c r="CR8" s="34"/>
      <c r="CS8" s="34" t="s">
        <v>10819</v>
      </c>
      <c r="CT8" s="34" t="s">
        <v>10819</v>
      </c>
      <c r="CU8" s="34"/>
      <c r="CV8" s="34" t="s">
        <v>10819</v>
      </c>
      <c r="CW8" s="34" t="s">
        <v>10818</v>
      </c>
      <c r="CX8" s="34" t="s">
        <v>10818</v>
      </c>
      <c r="CY8" s="34" t="s">
        <v>10818</v>
      </c>
      <c r="CZ8" s="34"/>
      <c r="DA8" s="34" t="s">
        <v>10819</v>
      </c>
      <c r="DB8" s="34" t="s">
        <v>10819</v>
      </c>
      <c r="DC8" s="34" t="s">
        <v>10819</v>
      </c>
      <c r="DD8" s="34" t="s">
        <v>10819</v>
      </c>
      <c r="DE8" s="34" t="s">
        <v>10819</v>
      </c>
      <c r="DF8" s="34" t="s">
        <v>10819</v>
      </c>
      <c r="DG8" s="34" t="s">
        <v>10819</v>
      </c>
      <c r="DH8" s="34" t="s">
        <v>10819</v>
      </c>
      <c r="DI8" s="34" t="s">
        <v>10819</v>
      </c>
      <c r="DJ8" s="34" t="s">
        <v>10819</v>
      </c>
      <c r="DK8" s="34" t="s">
        <v>10819</v>
      </c>
      <c r="DL8" s="34" t="s">
        <v>10819</v>
      </c>
      <c r="DM8" s="34" t="s">
        <v>10819</v>
      </c>
      <c r="DN8" s="34" t="s">
        <v>10819</v>
      </c>
      <c r="DO8" s="34" t="s">
        <v>10819</v>
      </c>
      <c r="DP8" s="34" t="s">
        <v>10819</v>
      </c>
      <c r="DQ8" s="34" t="s">
        <v>10819</v>
      </c>
      <c r="DR8" s="34" t="s">
        <v>10819</v>
      </c>
      <c r="DS8" s="34" t="s">
        <v>10819</v>
      </c>
      <c r="DT8" s="34" t="s">
        <v>10819</v>
      </c>
      <c r="DU8" s="34" t="s">
        <v>10819</v>
      </c>
      <c r="DV8" s="34" t="s">
        <v>10819</v>
      </c>
      <c r="DW8" s="34" t="s">
        <v>10819</v>
      </c>
      <c r="DX8" s="34" t="s">
        <v>10819</v>
      </c>
      <c r="DY8" s="34" t="s">
        <v>10819</v>
      </c>
      <c r="DZ8" s="34" t="s">
        <v>10819</v>
      </c>
      <c r="EA8" s="34" t="s">
        <v>10819</v>
      </c>
      <c r="EB8" s="147"/>
    </row>
    <row r="9" spans="1:132">
      <c r="A9" s="282"/>
      <c r="B9" s="191" t="s">
        <v>540</v>
      </c>
      <c r="C9" s="191" t="s">
        <v>540</v>
      </c>
      <c r="D9" s="189" t="s">
        <v>65</v>
      </c>
      <c r="E9" s="190" t="s">
        <v>32</v>
      </c>
      <c r="F9" s="190"/>
      <c r="G9" s="190" t="s">
        <v>145</v>
      </c>
      <c r="H9" s="190" t="s">
        <v>539</v>
      </c>
      <c r="I9" s="190" t="s">
        <v>538</v>
      </c>
      <c r="J9" s="190"/>
      <c r="K9" s="34" t="s">
        <v>10819</v>
      </c>
      <c r="L9" s="34" t="s">
        <v>10819</v>
      </c>
      <c r="M9" s="34"/>
      <c r="N9" s="34" t="s">
        <v>10819</v>
      </c>
      <c r="O9" s="34"/>
      <c r="P9" s="34" t="s">
        <v>10819</v>
      </c>
      <c r="Q9" s="34"/>
      <c r="R9" s="34" t="s">
        <v>10819</v>
      </c>
      <c r="S9" s="34"/>
      <c r="T9" s="34" t="s">
        <v>10819</v>
      </c>
      <c r="U9" s="34"/>
      <c r="V9" s="34" t="s">
        <v>10819</v>
      </c>
      <c r="W9" s="34"/>
      <c r="X9" s="34" t="s">
        <v>10819</v>
      </c>
      <c r="Y9" s="34"/>
      <c r="Z9" s="34" t="s">
        <v>10819</v>
      </c>
      <c r="AA9" s="34"/>
      <c r="AB9" s="34" t="s">
        <v>10819</v>
      </c>
      <c r="AC9" s="34"/>
      <c r="AD9" s="34" t="s">
        <v>10819</v>
      </c>
      <c r="AE9" s="34"/>
      <c r="AF9" s="34" t="s">
        <v>10819</v>
      </c>
      <c r="AG9" s="34"/>
      <c r="AH9" s="34" t="s">
        <v>10819</v>
      </c>
      <c r="AI9" s="34"/>
      <c r="AJ9" s="34" t="s">
        <v>10819</v>
      </c>
      <c r="AK9" s="34" t="s">
        <v>10819</v>
      </c>
      <c r="AL9" s="34" t="s">
        <v>10819</v>
      </c>
      <c r="AM9" s="34"/>
      <c r="AN9" s="34" t="s">
        <v>10819</v>
      </c>
      <c r="AO9" s="34"/>
      <c r="AP9" s="34" t="s">
        <v>10819</v>
      </c>
      <c r="AQ9" s="34" t="s">
        <v>10819</v>
      </c>
      <c r="AR9" s="34" t="s">
        <v>10819</v>
      </c>
      <c r="AS9" s="34" t="s">
        <v>10819</v>
      </c>
      <c r="AT9" s="34" t="s">
        <v>10819</v>
      </c>
      <c r="AU9" s="34" t="s">
        <v>10819</v>
      </c>
      <c r="AV9" s="34" t="s">
        <v>10819</v>
      </c>
      <c r="AW9" s="34" t="s">
        <v>10819</v>
      </c>
      <c r="AX9" s="34" t="s">
        <v>10819</v>
      </c>
      <c r="AY9" s="34"/>
      <c r="AZ9" s="34" t="s">
        <v>10819</v>
      </c>
      <c r="BA9" s="34"/>
      <c r="BB9" s="34" t="s">
        <v>10819</v>
      </c>
      <c r="BC9" s="34"/>
      <c r="BD9" s="34" t="s">
        <v>10819</v>
      </c>
      <c r="BE9" s="34"/>
      <c r="BF9" s="34" t="s">
        <v>10819</v>
      </c>
      <c r="BG9" s="34"/>
      <c r="BH9" s="34" t="s">
        <v>10819</v>
      </c>
      <c r="BI9" s="34"/>
      <c r="BJ9" s="34" t="s">
        <v>10819</v>
      </c>
      <c r="BK9" s="34"/>
      <c r="BL9" s="34" t="s">
        <v>10819</v>
      </c>
      <c r="BM9" s="34" t="s">
        <v>10819</v>
      </c>
      <c r="BN9" s="34"/>
      <c r="BO9" s="34" t="s">
        <v>10819</v>
      </c>
      <c r="BP9" s="34" t="s">
        <v>10819</v>
      </c>
      <c r="BQ9" s="34" t="s">
        <v>10819</v>
      </c>
      <c r="BR9" s="34" t="s">
        <v>10819</v>
      </c>
      <c r="BS9" s="34" t="s">
        <v>10819</v>
      </c>
      <c r="BT9" s="34" t="s">
        <v>10819</v>
      </c>
      <c r="BU9" s="34" t="s">
        <v>10819</v>
      </c>
      <c r="BV9" s="34" t="s">
        <v>10819</v>
      </c>
      <c r="BW9" s="34" t="s">
        <v>10819</v>
      </c>
      <c r="BX9" s="34" t="s">
        <v>10819</v>
      </c>
      <c r="BY9" s="34" t="s">
        <v>10819</v>
      </c>
      <c r="BZ9" s="34" t="s">
        <v>10819</v>
      </c>
      <c r="CA9" s="34" t="s">
        <v>10819</v>
      </c>
      <c r="CB9" s="34" t="s">
        <v>10819</v>
      </c>
      <c r="CC9" s="34" t="s">
        <v>10819</v>
      </c>
      <c r="CD9" s="34"/>
      <c r="CE9" s="34" t="s">
        <v>10819</v>
      </c>
      <c r="CF9" s="34"/>
      <c r="CG9" s="34" t="s">
        <v>10819</v>
      </c>
      <c r="CH9" s="34"/>
      <c r="CI9" s="34" t="s">
        <v>10819</v>
      </c>
      <c r="CJ9" s="34"/>
      <c r="CK9" s="34" t="s">
        <v>10819</v>
      </c>
      <c r="CL9" s="34"/>
      <c r="CM9" s="34" t="s">
        <v>10819</v>
      </c>
      <c r="CN9" s="34" t="s">
        <v>10819</v>
      </c>
      <c r="CO9" s="34" t="s">
        <v>10819</v>
      </c>
      <c r="CP9" s="34" t="s">
        <v>10819</v>
      </c>
      <c r="CQ9" s="34" t="s">
        <v>10819</v>
      </c>
      <c r="CR9" s="34"/>
      <c r="CS9" s="34" t="s">
        <v>10819</v>
      </c>
      <c r="CT9" s="34" t="s">
        <v>10819</v>
      </c>
      <c r="CU9" s="34"/>
      <c r="CV9" s="34" t="s">
        <v>10819</v>
      </c>
      <c r="CW9" s="34" t="s">
        <v>10818</v>
      </c>
      <c r="CX9" s="34" t="s">
        <v>10818</v>
      </c>
      <c r="CY9" s="34" t="s">
        <v>10818</v>
      </c>
      <c r="CZ9" s="34"/>
      <c r="DA9" s="34" t="s">
        <v>10819</v>
      </c>
      <c r="DB9" s="34" t="s">
        <v>10819</v>
      </c>
      <c r="DC9" s="34" t="s">
        <v>10819</v>
      </c>
      <c r="DD9" s="34" t="s">
        <v>10819</v>
      </c>
      <c r="DE9" s="34" t="s">
        <v>10819</v>
      </c>
      <c r="DF9" s="34" t="s">
        <v>10819</v>
      </c>
      <c r="DG9" s="34" t="s">
        <v>10819</v>
      </c>
      <c r="DH9" s="34" t="s">
        <v>10819</v>
      </c>
      <c r="DI9" s="34" t="s">
        <v>10819</v>
      </c>
      <c r="DJ9" s="34" t="s">
        <v>10819</v>
      </c>
      <c r="DK9" s="34" t="s">
        <v>10819</v>
      </c>
      <c r="DL9" s="34" t="s">
        <v>10819</v>
      </c>
      <c r="DM9" s="34" t="s">
        <v>10819</v>
      </c>
      <c r="DN9" s="34" t="s">
        <v>10819</v>
      </c>
      <c r="DO9" s="34" t="s">
        <v>10819</v>
      </c>
      <c r="DP9" s="34" t="s">
        <v>10819</v>
      </c>
      <c r="DQ9" s="34" t="s">
        <v>10819</v>
      </c>
      <c r="DR9" s="34" t="s">
        <v>10819</v>
      </c>
      <c r="DS9" s="34" t="s">
        <v>10819</v>
      </c>
      <c r="DT9" s="34" t="s">
        <v>10819</v>
      </c>
      <c r="DU9" s="34" t="s">
        <v>10819</v>
      </c>
      <c r="DV9" s="34" t="s">
        <v>10819</v>
      </c>
      <c r="DW9" s="34" t="s">
        <v>10819</v>
      </c>
      <c r="DX9" s="34" t="s">
        <v>10819</v>
      </c>
      <c r="DY9" s="34" t="s">
        <v>10819</v>
      </c>
      <c r="DZ9" s="34" t="s">
        <v>10819</v>
      </c>
      <c r="EA9" s="34" t="s">
        <v>10819</v>
      </c>
      <c r="EB9" s="147"/>
    </row>
    <row r="10" spans="1:132" ht="27">
      <c r="A10" s="259" t="s">
        <v>537</v>
      </c>
      <c r="B10" s="188" t="s">
        <v>536</v>
      </c>
      <c r="C10" s="188" t="s">
        <v>536</v>
      </c>
      <c r="D10" s="189" t="s">
        <v>527</v>
      </c>
      <c r="E10" s="190" t="s">
        <v>32</v>
      </c>
      <c r="F10" s="190"/>
      <c r="G10" s="190" t="s">
        <v>145</v>
      </c>
      <c r="H10" s="190" t="s">
        <v>526</v>
      </c>
      <c r="I10" s="190" t="s">
        <v>535</v>
      </c>
      <c r="J10" s="190"/>
      <c r="K10" s="34" t="s">
        <v>10819</v>
      </c>
      <c r="L10" s="34" t="s">
        <v>10819</v>
      </c>
      <c r="M10" s="34"/>
      <c r="N10" s="34" t="s">
        <v>10819</v>
      </c>
      <c r="O10" s="34"/>
      <c r="P10" s="34" t="s">
        <v>10819</v>
      </c>
      <c r="Q10" s="34"/>
      <c r="R10" s="34" t="s">
        <v>10819</v>
      </c>
      <c r="S10" s="34"/>
      <c r="T10" s="34" t="s">
        <v>10819</v>
      </c>
      <c r="U10" s="34"/>
      <c r="V10" s="34" t="s">
        <v>10819</v>
      </c>
      <c r="W10" s="34"/>
      <c r="X10" s="34" t="s">
        <v>10819</v>
      </c>
      <c r="Y10" s="34"/>
      <c r="Z10" s="34" t="s">
        <v>10819</v>
      </c>
      <c r="AA10" s="34"/>
      <c r="AB10" s="34" t="s">
        <v>10819</v>
      </c>
      <c r="AC10" s="34"/>
      <c r="AD10" s="34" t="s">
        <v>10819</v>
      </c>
      <c r="AE10" s="34"/>
      <c r="AF10" s="34" t="s">
        <v>10819</v>
      </c>
      <c r="AG10" s="34"/>
      <c r="AH10" s="34" t="s">
        <v>10819</v>
      </c>
      <c r="AI10" s="34"/>
      <c r="AJ10" s="34" t="s">
        <v>10819</v>
      </c>
      <c r="AK10" s="34" t="s">
        <v>10819</v>
      </c>
      <c r="AL10" s="34" t="s">
        <v>10819</v>
      </c>
      <c r="AM10" s="34"/>
      <c r="AN10" s="34" t="s">
        <v>10819</v>
      </c>
      <c r="AO10" s="34"/>
      <c r="AP10" s="34" t="s">
        <v>10819</v>
      </c>
      <c r="AQ10" s="34" t="s">
        <v>10819</v>
      </c>
      <c r="AR10" s="34" t="s">
        <v>10819</v>
      </c>
      <c r="AS10" s="34" t="s">
        <v>10819</v>
      </c>
      <c r="AT10" s="34" t="s">
        <v>10819</v>
      </c>
      <c r="AU10" s="34" t="s">
        <v>10819</v>
      </c>
      <c r="AV10" s="34" t="s">
        <v>10819</v>
      </c>
      <c r="AW10" s="34" t="s">
        <v>10819</v>
      </c>
      <c r="AX10" s="34" t="s">
        <v>10819</v>
      </c>
      <c r="AY10" s="34"/>
      <c r="AZ10" s="34" t="s">
        <v>10819</v>
      </c>
      <c r="BA10" s="34"/>
      <c r="BB10" s="34" t="s">
        <v>10819</v>
      </c>
      <c r="BC10" s="34"/>
      <c r="BD10" s="34" t="s">
        <v>10819</v>
      </c>
      <c r="BE10" s="34"/>
      <c r="BF10" s="34" t="s">
        <v>10819</v>
      </c>
      <c r="BG10" s="34"/>
      <c r="BH10" s="34" t="s">
        <v>10819</v>
      </c>
      <c r="BI10" s="34"/>
      <c r="BJ10" s="34" t="s">
        <v>10819</v>
      </c>
      <c r="BK10" s="34"/>
      <c r="BL10" s="34" t="s">
        <v>10819</v>
      </c>
      <c r="BM10" s="34" t="s">
        <v>10819</v>
      </c>
      <c r="BN10" s="34"/>
      <c r="BO10" s="34" t="s">
        <v>10819</v>
      </c>
      <c r="BP10" s="34" t="s">
        <v>10819</v>
      </c>
      <c r="BQ10" s="34" t="s">
        <v>10819</v>
      </c>
      <c r="BR10" s="34" t="s">
        <v>10819</v>
      </c>
      <c r="BS10" s="34" t="s">
        <v>10819</v>
      </c>
      <c r="BT10" s="34" t="s">
        <v>10819</v>
      </c>
      <c r="BU10" s="34" t="s">
        <v>10819</v>
      </c>
      <c r="BV10" s="34" t="s">
        <v>10819</v>
      </c>
      <c r="BW10" s="34" t="s">
        <v>10819</v>
      </c>
      <c r="BX10" s="34" t="s">
        <v>10819</v>
      </c>
      <c r="BY10" s="34" t="s">
        <v>10819</v>
      </c>
      <c r="BZ10" s="34" t="s">
        <v>10819</v>
      </c>
      <c r="CA10" s="34" t="s">
        <v>10819</v>
      </c>
      <c r="CB10" s="34" t="s">
        <v>10819</v>
      </c>
      <c r="CC10" s="34" t="s">
        <v>10819</v>
      </c>
      <c r="CD10" s="34"/>
      <c r="CE10" s="34" t="s">
        <v>10819</v>
      </c>
      <c r="CF10" s="34"/>
      <c r="CG10" s="34" t="s">
        <v>10819</v>
      </c>
      <c r="CH10" s="34"/>
      <c r="CI10" s="34" t="s">
        <v>10819</v>
      </c>
      <c r="CJ10" s="34"/>
      <c r="CK10" s="34" t="s">
        <v>10819</v>
      </c>
      <c r="CL10" s="34"/>
      <c r="CM10" s="34" t="s">
        <v>10819</v>
      </c>
      <c r="CN10" s="34" t="s">
        <v>10819</v>
      </c>
      <c r="CO10" s="34" t="s">
        <v>10819</v>
      </c>
      <c r="CP10" s="34" t="s">
        <v>10819</v>
      </c>
      <c r="CQ10" s="34" t="s">
        <v>10819</v>
      </c>
      <c r="CR10" s="34"/>
      <c r="CS10" s="34" t="s">
        <v>10819</v>
      </c>
      <c r="CT10" s="34" t="s">
        <v>10819</v>
      </c>
      <c r="CU10" s="34"/>
      <c r="CV10" s="34" t="s">
        <v>10819</v>
      </c>
      <c r="CW10" s="34" t="s">
        <v>10818</v>
      </c>
      <c r="CX10" s="34" t="s">
        <v>10818</v>
      </c>
      <c r="CY10" s="34" t="s">
        <v>10818</v>
      </c>
      <c r="CZ10" s="34"/>
      <c r="DA10" s="34" t="s">
        <v>10819</v>
      </c>
      <c r="DB10" s="34" t="s">
        <v>10819</v>
      </c>
      <c r="DC10" s="34" t="s">
        <v>10819</v>
      </c>
      <c r="DD10" s="34" t="s">
        <v>10819</v>
      </c>
      <c r="DE10" s="34" t="s">
        <v>10819</v>
      </c>
      <c r="DF10" s="34" t="s">
        <v>10819</v>
      </c>
      <c r="DG10" s="34" t="s">
        <v>10819</v>
      </c>
      <c r="DH10" s="34" t="s">
        <v>10819</v>
      </c>
      <c r="DI10" s="34" t="s">
        <v>10819</v>
      </c>
      <c r="DJ10" s="34" t="s">
        <v>10819</v>
      </c>
      <c r="DK10" s="34" t="s">
        <v>10819</v>
      </c>
      <c r="DL10" s="34" t="s">
        <v>10819</v>
      </c>
      <c r="DM10" s="34" t="s">
        <v>10819</v>
      </c>
      <c r="DN10" s="34" t="s">
        <v>10819</v>
      </c>
      <c r="DO10" s="34" t="s">
        <v>10819</v>
      </c>
      <c r="DP10" s="34" t="s">
        <v>10819</v>
      </c>
      <c r="DQ10" s="34" t="s">
        <v>10819</v>
      </c>
      <c r="DR10" s="34" t="s">
        <v>10819</v>
      </c>
      <c r="DS10" s="34" t="s">
        <v>10819</v>
      </c>
      <c r="DT10" s="34" t="s">
        <v>10819</v>
      </c>
      <c r="DU10" s="34" t="s">
        <v>10819</v>
      </c>
      <c r="DV10" s="34" t="s">
        <v>10819</v>
      </c>
      <c r="DW10" s="34" t="s">
        <v>10819</v>
      </c>
      <c r="DX10" s="34" t="s">
        <v>10819</v>
      </c>
      <c r="DY10" s="34" t="s">
        <v>10819</v>
      </c>
      <c r="DZ10" s="34" t="s">
        <v>10819</v>
      </c>
      <c r="EA10" s="34" t="s">
        <v>10819</v>
      </c>
      <c r="EB10" s="147"/>
    </row>
    <row r="11" spans="1:132" ht="27">
      <c r="A11" s="261"/>
      <c r="B11" s="188" t="s">
        <v>534</v>
      </c>
      <c r="C11" s="188" t="s">
        <v>534</v>
      </c>
      <c r="D11" s="189" t="s">
        <v>527</v>
      </c>
      <c r="E11" s="190" t="s">
        <v>32</v>
      </c>
      <c r="F11" s="190"/>
      <c r="G11" s="190" t="s">
        <v>145</v>
      </c>
      <c r="H11" s="190" t="s">
        <v>526</v>
      </c>
      <c r="I11" s="190" t="s">
        <v>533</v>
      </c>
      <c r="J11" s="190"/>
      <c r="K11" s="34" t="s">
        <v>10819</v>
      </c>
      <c r="L11" s="34" t="s">
        <v>10819</v>
      </c>
      <c r="M11" s="34"/>
      <c r="N11" s="34" t="s">
        <v>10819</v>
      </c>
      <c r="O11" s="34"/>
      <c r="P11" s="34" t="s">
        <v>10819</v>
      </c>
      <c r="Q11" s="34"/>
      <c r="R11" s="34" t="s">
        <v>10819</v>
      </c>
      <c r="S11" s="34"/>
      <c r="T11" s="34" t="s">
        <v>10819</v>
      </c>
      <c r="U11" s="34"/>
      <c r="V11" s="34" t="s">
        <v>10819</v>
      </c>
      <c r="W11" s="34"/>
      <c r="X11" s="34" t="s">
        <v>10819</v>
      </c>
      <c r="Y11" s="34"/>
      <c r="Z11" s="34" t="s">
        <v>10819</v>
      </c>
      <c r="AA11" s="34"/>
      <c r="AB11" s="34" t="s">
        <v>10819</v>
      </c>
      <c r="AC11" s="34"/>
      <c r="AD11" s="34" t="s">
        <v>10819</v>
      </c>
      <c r="AE11" s="34"/>
      <c r="AF11" s="34" t="s">
        <v>10819</v>
      </c>
      <c r="AG11" s="34"/>
      <c r="AH11" s="34" t="s">
        <v>10819</v>
      </c>
      <c r="AI11" s="34"/>
      <c r="AJ11" s="34" t="s">
        <v>10819</v>
      </c>
      <c r="AK11" s="34" t="s">
        <v>10819</v>
      </c>
      <c r="AL11" s="34" t="s">
        <v>10819</v>
      </c>
      <c r="AM11" s="34"/>
      <c r="AN11" s="34" t="s">
        <v>10819</v>
      </c>
      <c r="AO11" s="34"/>
      <c r="AP11" s="34" t="s">
        <v>10819</v>
      </c>
      <c r="AQ11" s="34" t="s">
        <v>10819</v>
      </c>
      <c r="AR11" s="34" t="s">
        <v>10819</v>
      </c>
      <c r="AS11" s="34" t="s">
        <v>10819</v>
      </c>
      <c r="AT11" s="34" t="s">
        <v>10819</v>
      </c>
      <c r="AU11" s="34" t="s">
        <v>10819</v>
      </c>
      <c r="AV11" s="34" t="s">
        <v>10819</v>
      </c>
      <c r="AW11" s="34" t="s">
        <v>10819</v>
      </c>
      <c r="AX11" s="34" t="s">
        <v>10819</v>
      </c>
      <c r="AY11" s="34"/>
      <c r="AZ11" s="34" t="s">
        <v>10819</v>
      </c>
      <c r="BA11" s="34"/>
      <c r="BB11" s="34" t="s">
        <v>10819</v>
      </c>
      <c r="BC11" s="34"/>
      <c r="BD11" s="34" t="s">
        <v>10819</v>
      </c>
      <c r="BE11" s="34"/>
      <c r="BF11" s="34" t="s">
        <v>10819</v>
      </c>
      <c r="BG11" s="34"/>
      <c r="BH11" s="34" t="s">
        <v>10819</v>
      </c>
      <c r="BI11" s="34"/>
      <c r="BJ11" s="34" t="s">
        <v>10819</v>
      </c>
      <c r="BK11" s="34"/>
      <c r="BL11" s="34" t="s">
        <v>10819</v>
      </c>
      <c r="BM11" s="34" t="s">
        <v>10819</v>
      </c>
      <c r="BN11" s="34"/>
      <c r="BO11" s="34" t="s">
        <v>10819</v>
      </c>
      <c r="BP11" s="34" t="s">
        <v>10819</v>
      </c>
      <c r="BQ11" s="34" t="s">
        <v>10819</v>
      </c>
      <c r="BR11" s="34" t="s">
        <v>10819</v>
      </c>
      <c r="BS11" s="34" t="s">
        <v>10819</v>
      </c>
      <c r="BT11" s="34" t="s">
        <v>10819</v>
      </c>
      <c r="BU11" s="34" t="s">
        <v>10819</v>
      </c>
      <c r="BV11" s="34" t="s">
        <v>10819</v>
      </c>
      <c r="BW11" s="34" t="s">
        <v>10819</v>
      </c>
      <c r="BX11" s="34" t="s">
        <v>10819</v>
      </c>
      <c r="BY11" s="34" t="s">
        <v>10819</v>
      </c>
      <c r="BZ11" s="34" t="s">
        <v>10819</v>
      </c>
      <c r="CA11" s="34" t="s">
        <v>10819</v>
      </c>
      <c r="CB11" s="34" t="s">
        <v>10819</v>
      </c>
      <c r="CC11" s="34" t="s">
        <v>10819</v>
      </c>
      <c r="CD11" s="34"/>
      <c r="CE11" s="34" t="s">
        <v>10819</v>
      </c>
      <c r="CF11" s="34"/>
      <c r="CG11" s="34" t="s">
        <v>10819</v>
      </c>
      <c r="CH11" s="34"/>
      <c r="CI11" s="34" t="s">
        <v>10819</v>
      </c>
      <c r="CJ11" s="34"/>
      <c r="CK11" s="34" t="s">
        <v>10819</v>
      </c>
      <c r="CL11" s="34"/>
      <c r="CM11" s="34" t="s">
        <v>10819</v>
      </c>
      <c r="CN11" s="34" t="s">
        <v>10819</v>
      </c>
      <c r="CO11" s="34" t="s">
        <v>10819</v>
      </c>
      <c r="CP11" s="34" t="s">
        <v>10819</v>
      </c>
      <c r="CQ11" s="34" t="s">
        <v>10819</v>
      </c>
      <c r="CR11" s="34"/>
      <c r="CS11" s="34" t="s">
        <v>10819</v>
      </c>
      <c r="CT11" s="34" t="s">
        <v>10819</v>
      </c>
      <c r="CU11" s="34"/>
      <c r="CV11" s="34" t="s">
        <v>10819</v>
      </c>
      <c r="CW11" s="34" t="s">
        <v>10818</v>
      </c>
      <c r="CX11" s="34" t="s">
        <v>10818</v>
      </c>
      <c r="CY11" s="34" t="s">
        <v>10818</v>
      </c>
      <c r="CZ11" s="34"/>
      <c r="DA11" s="34" t="s">
        <v>10819</v>
      </c>
      <c r="DB11" s="34" t="s">
        <v>10819</v>
      </c>
      <c r="DC11" s="34" t="s">
        <v>10819</v>
      </c>
      <c r="DD11" s="34" t="s">
        <v>10819</v>
      </c>
      <c r="DE11" s="34" t="s">
        <v>10819</v>
      </c>
      <c r="DF11" s="34" t="s">
        <v>10819</v>
      </c>
      <c r="DG11" s="34" t="s">
        <v>10819</v>
      </c>
      <c r="DH11" s="34" t="s">
        <v>10819</v>
      </c>
      <c r="DI11" s="34" t="s">
        <v>10819</v>
      </c>
      <c r="DJ11" s="34" t="s">
        <v>10819</v>
      </c>
      <c r="DK11" s="34" t="s">
        <v>10819</v>
      </c>
      <c r="DL11" s="34" t="s">
        <v>10819</v>
      </c>
      <c r="DM11" s="34" t="s">
        <v>10819</v>
      </c>
      <c r="DN11" s="34" t="s">
        <v>10819</v>
      </c>
      <c r="DO11" s="34" t="s">
        <v>10819</v>
      </c>
      <c r="DP11" s="34" t="s">
        <v>10819</v>
      </c>
      <c r="DQ11" s="34" t="s">
        <v>10819</v>
      </c>
      <c r="DR11" s="34" t="s">
        <v>10819</v>
      </c>
      <c r="DS11" s="34" t="s">
        <v>10819</v>
      </c>
      <c r="DT11" s="34" t="s">
        <v>10819</v>
      </c>
      <c r="DU11" s="34" t="s">
        <v>10819</v>
      </c>
      <c r="DV11" s="34" t="s">
        <v>10819</v>
      </c>
      <c r="DW11" s="34" t="s">
        <v>10819</v>
      </c>
      <c r="DX11" s="34" t="s">
        <v>10819</v>
      </c>
      <c r="DY11" s="34" t="s">
        <v>10819</v>
      </c>
      <c r="DZ11" s="34" t="s">
        <v>10819</v>
      </c>
      <c r="EA11" s="34" t="s">
        <v>10819</v>
      </c>
      <c r="EB11" s="147"/>
    </row>
    <row r="12" spans="1:132" ht="27">
      <c r="A12" s="261"/>
      <c r="B12" s="188" t="s">
        <v>532</v>
      </c>
      <c r="C12" s="188" t="s">
        <v>532</v>
      </c>
      <c r="D12" s="189" t="s">
        <v>527</v>
      </c>
      <c r="E12" s="190" t="s">
        <v>32</v>
      </c>
      <c r="F12" s="190"/>
      <c r="G12" s="190" t="s">
        <v>145</v>
      </c>
      <c r="H12" s="190" t="s">
        <v>526</v>
      </c>
      <c r="I12" s="190" t="s">
        <v>531</v>
      </c>
      <c r="J12" s="190"/>
      <c r="K12" s="34" t="s">
        <v>10819</v>
      </c>
      <c r="L12" s="34" t="s">
        <v>10819</v>
      </c>
      <c r="M12" s="34"/>
      <c r="N12" s="34" t="s">
        <v>10819</v>
      </c>
      <c r="O12" s="34"/>
      <c r="P12" s="34" t="s">
        <v>10819</v>
      </c>
      <c r="Q12" s="34"/>
      <c r="R12" s="34" t="s">
        <v>10819</v>
      </c>
      <c r="S12" s="34"/>
      <c r="T12" s="34" t="s">
        <v>10819</v>
      </c>
      <c r="U12" s="34"/>
      <c r="V12" s="34" t="s">
        <v>10819</v>
      </c>
      <c r="W12" s="34"/>
      <c r="X12" s="34" t="s">
        <v>10819</v>
      </c>
      <c r="Y12" s="34"/>
      <c r="Z12" s="34" t="s">
        <v>10819</v>
      </c>
      <c r="AA12" s="34"/>
      <c r="AB12" s="34" t="s">
        <v>10819</v>
      </c>
      <c r="AC12" s="34"/>
      <c r="AD12" s="34" t="s">
        <v>10819</v>
      </c>
      <c r="AE12" s="34"/>
      <c r="AF12" s="34" t="s">
        <v>10819</v>
      </c>
      <c r="AG12" s="34"/>
      <c r="AH12" s="34" t="s">
        <v>10819</v>
      </c>
      <c r="AI12" s="34"/>
      <c r="AJ12" s="34" t="s">
        <v>10819</v>
      </c>
      <c r="AK12" s="34" t="s">
        <v>10819</v>
      </c>
      <c r="AL12" s="34" t="s">
        <v>10819</v>
      </c>
      <c r="AM12" s="34"/>
      <c r="AN12" s="34" t="s">
        <v>10819</v>
      </c>
      <c r="AO12" s="34"/>
      <c r="AP12" s="34" t="s">
        <v>10819</v>
      </c>
      <c r="AQ12" s="34" t="s">
        <v>10819</v>
      </c>
      <c r="AR12" s="34" t="s">
        <v>10819</v>
      </c>
      <c r="AS12" s="34" t="s">
        <v>10819</v>
      </c>
      <c r="AT12" s="34" t="s">
        <v>10819</v>
      </c>
      <c r="AU12" s="34" t="s">
        <v>10819</v>
      </c>
      <c r="AV12" s="34" t="s">
        <v>10819</v>
      </c>
      <c r="AW12" s="34" t="s">
        <v>10819</v>
      </c>
      <c r="AX12" s="34" t="s">
        <v>10819</v>
      </c>
      <c r="AY12" s="34"/>
      <c r="AZ12" s="34" t="s">
        <v>10819</v>
      </c>
      <c r="BA12" s="34"/>
      <c r="BB12" s="34" t="s">
        <v>10819</v>
      </c>
      <c r="BC12" s="34"/>
      <c r="BD12" s="34" t="s">
        <v>10819</v>
      </c>
      <c r="BE12" s="34"/>
      <c r="BF12" s="34" t="s">
        <v>10819</v>
      </c>
      <c r="BG12" s="34"/>
      <c r="BH12" s="34" t="s">
        <v>10819</v>
      </c>
      <c r="BI12" s="34"/>
      <c r="BJ12" s="34" t="s">
        <v>10819</v>
      </c>
      <c r="BK12" s="34"/>
      <c r="BL12" s="34" t="s">
        <v>10819</v>
      </c>
      <c r="BM12" s="34" t="s">
        <v>10819</v>
      </c>
      <c r="BN12" s="34"/>
      <c r="BO12" s="34" t="s">
        <v>10819</v>
      </c>
      <c r="BP12" s="34" t="s">
        <v>10819</v>
      </c>
      <c r="BQ12" s="34" t="s">
        <v>10819</v>
      </c>
      <c r="BR12" s="34" t="s">
        <v>10819</v>
      </c>
      <c r="BS12" s="34" t="s">
        <v>10819</v>
      </c>
      <c r="BT12" s="34" t="s">
        <v>10819</v>
      </c>
      <c r="BU12" s="34" t="s">
        <v>10819</v>
      </c>
      <c r="BV12" s="34" t="s">
        <v>10819</v>
      </c>
      <c r="BW12" s="34" t="s">
        <v>10819</v>
      </c>
      <c r="BX12" s="34" t="s">
        <v>10819</v>
      </c>
      <c r="BY12" s="34" t="s">
        <v>10819</v>
      </c>
      <c r="BZ12" s="34" t="s">
        <v>10819</v>
      </c>
      <c r="CA12" s="34" t="s">
        <v>10819</v>
      </c>
      <c r="CB12" s="34" t="s">
        <v>10819</v>
      </c>
      <c r="CC12" s="34" t="s">
        <v>10819</v>
      </c>
      <c r="CD12" s="34"/>
      <c r="CE12" s="34" t="s">
        <v>10819</v>
      </c>
      <c r="CF12" s="34"/>
      <c r="CG12" s="34" t="s">
        <v>10819</v>
      </c>
      <c r="CH12" s="34"/>
      <c r="CI12" s="34" t="s">
        <v>10819</v>
      </c>
      <c r="CJ12" s="34"/>
      <c r="CK12" s="34" t="s">
        <v>10819</v>
      </c>
      <c r="CL12" s="34"/>
      <c r="CM12" s="34" t="s">
        <v>10819</v>
      </c>
      <c r="CN12" s="34" t="s">
        <v>10819</v>
      </c>
      <c r="CO12" s="34" t="s">
        <v>10819</v>
      </c>
      <c r="CP12" s="34" t="s">
        <v>10819</v>
      </c>
      <c r="CQ12" s="34" t="s">
        <v>10819</v>
      </c>
      <c r="CR12" s="34"/>
      <c r="CS12" s="34" t="s">
        <v>10819</v>
      </c>
      <c r="CT12" s="34" t="s">
        <v>10819</v>
      </c>
      <c r="CU12" s="34"/>
      <c r="CV12" s="34" t="s">
        <v>10819</v>
      </c>
      <c r="CW12" s="34" t="s">
        <v>10818</v>
      </c>
      <c r="CX12" s="34" t="s">
        <v>10818</v>
      </c>
      <c r="CY12" s="34" t="s">
        <v>10818</v>
      </c>
      <c r="CZ12" s="34"/>
      <c r="DA12" s="34" t="s">
        <v>10819</v>
      </c>
      <c r="DB12" s="34" t="s">
        <v>10819</v>
      </c>
      <c r="DC12" s="34" t="s">
        <v>10819</v>
      </c>
      <c r="DD12" s="34" t="s">
        <v>10819</v>
      </c>
      <c r="DE12" s="34" t="s">
        <v>10819</v>
      </c>
      <c r="DF12" s="34" t="s">
        <v>10819</v>
      </c>
      <c r="DG12" s="34" t="s">
        <v>10819</v>
      </c>
      <c r="DH12" s="34" t="s">
        <v>10819</v>
      </c>
      <c r="DI12" s="34" t="s">
        <v>10819</v>
      </c>
      <c r="DJ12" s="34" t="s">
        <v>10819</v>
      </c>
      <c r="DK12" s="34" t="s">
        <v>10819</v>
      </c>
      <c r="DL12" s="34" t="s">
        <v>10819</v>
      </c>
      <c r="DM12" s="34" t="s">
        <v>10819</v>
      </c>
      <c r="DN12" s="34" t="s">
        <v>10819</v>
      </c>
      <c r="DO12" s="34" t="s">
        <v>10819</v>
      </c>
      <c r="DP12" s="34" t="s">
        <v>10819</v>
      </c>
      <c r="DQ12" s="34" t="s">
        <v>10819</v>
      </c>
      <c r="DR12" s="34" t="s">
        <v>10819</v>
      </c>
      <c r="DS12" s="34" t="s">
        <v>10819</v>
      </c>
      <c r="DT12" s="34" t="s">
        <v>10819</v>
      </c>
      <c r="DU12" s="34" t="s">
        <v>10819</v>
      </c>
      <c r="DV12" s="34" t="s">
        <v>10819</v>
      </c>
      <c r="DW12" s="34" t="s">
        <v>10819</v>
      </c>
      <c r="DX12" s="34" t="s">
        <v>10819</v>
      </c>
      <c r="DY12" s="34" t="s">
        <v>10819</v>
      </c>
      <c r="DZ12" s="34" t="s">
        <v>10819</v>
      </c>
      <c r="EA12" s="34" t="s">
        <v>10819</v>
      </c>
      <c r="EB12" s="147"/>
    </row>
    <row r="13" spans="1:132" ht="27">
      <c r="A13" s="261"/>
      <c r="B13" s="188" t="s">
        <v>530</v>
      </c>
      <c r="C13" s="188" t="s">
        <v>530</v>
      </c>
      <c r="D13" s="189" t="s">
        <v>527</v>
      </c>
      <c r="E13" s="190" t="s">
        <v>32</v>
      </c>
      <c r="F13" s="190"/>
      <c r="G13" s="190" t="s">
        <v>145</v>
      </c>
      <c r="H13" s="190" t="s">
        <v>526</v>
      </c>
      <c r="I13" s="190" t="s">
        <v>529</v>
      </c>
      <c r="J13" s="190"/>
      <c r="K13" s="34" t="s">
        <v>10819</v>
      </c>
      <c r="L13" s="34" t="s">
        <v>10819</v>
      </c>
      <c r="M13" s="34"/>
      <c r="N13" s="34" t="s">
        <v>10819</v>
      </c>
      <c r="O13" s="34"/>
      <c r="P13" s="34" t="s">
        <v>10819</v>
      </c>
      <c r="Q13" s="34"/>
      <c r="R13" s="34" t="s">
        <v>10819</v>
      </c>
      <c r="S13" s="34"/>
      <c r="T13" s="34" t="s">
        <v>10819</v>
      </c>
      <c r="U13" s="34"/>
      <c r="V13" s="34" t="s">
        <v>10819</v>
      </c>
      <c r="W13" s="34"/>
      <c r="X13" s="34" t="s">
        <v>10819</v>
      </c>
      <c r="Y13" s="34"/>
      <c r="Z13" s="34" t="s">
        <v>10819</v>
      </c>
      <c r="AA13" s="34"/>
      <c r="AB13" s="34" t="s">
        <v>10819</v>
      </c>
      <c r="AC13" s="34"/>
      <c r="AD13" s="34" t="s">
        <v>10819</v>
      </c>
      <c r="AE13" s="34"/>
      <c r="AF13" s="34" t="s">
        <v>10819</v>
      </c>
      <c r="AG13" s="34"/>
      <c r="AH13" s="34" t="s">
        <v>10819</v>
      </c>
      <c r="AI13" s="34"/>
      <c r="AJ13" s="34" t="s">
        <v>10819</v>
      </c>
      <c r="AK13" s="34" t="s">
        <v>10819</v>
      </c>
      <c r="AL13" s="34" t="s">
        <v>10819</v>
      </c>
      <c r="AM13" s="34"/>
      <c r="AN13" s="34" t="s">
        <v>10819</v>
      </c>
      <c r="AO13" s="34"/>
      <c r="AP13" s="34" t="s">
        <v>10819</v>
      </c>
      <c r="AQ13" s="34" t="s">
        <v>10819</v>
      </c>
      <c r="AR13" s="34" t="s">
        <v>10819</v>
      </c>
      <c r="AS13" s="34" t="s">
        <v>10819</v>
      </c>
      <c r="AT13" s="34" t="s">
        <v>10819</v>
      </c>
      <c r="AU13" s="34" t="s">
        <v>10819</v>
      </c>
      <c r="AV13" s="34" t="s">
        <v>10819</v>
      </c>
      <c r="AW13" s="34" t="s">
        <v>10819</v>
      </c>
      <c r="AX13" s="34" t="s">
        <v>10819</v>
      </c>
      <c r="AY13" s="34"/>
      <c r="AZ13" s="34" t="s">
        <v>10819</v>
      </c>
      <c r="BA13" s="34"/>
      <c r="BB13" s="34" t="s">
        <v>10819</v>
      </c>
      <c r="BC13" s="34"/>
      <c r="BD13" s="34" t="s">
        <v>10819</v>
      </c>
      <c r="BE13" s="34"/>
      <c r="BF13" s="34" t="s">
        <v>10819</v>
      </c>
      <c r="BG13" s="34"/>
      <c r="BH13" s="34" t="s">
        <v>10819</v>
      </c>
      <c r="BI13" s="34"/>
      <c r="BJ13" s="34" t="s">
        <v>10819</v>
      </c>
      <c r="BK13" s="34"/>
      <c r="BL13" s="34" t="s">
        <v>10819</v>
      </c>
      <c r="BM13" s="34" t="s">
        <v>10819</v>
      </c>
      <c r="BN13" s="34"/>
      <c r="BO13" s="34" t="s">
        <v>10819</v>
      </c>
      <c r="BP13" s="34" t="s">
        <v>10819</v>
      </c>
      <c r="BQ13" s="34" t="s">
        <v>10819</v>
      </c>
      <c r="BR13" s="34" t="s">
        <v>10819</v>
      </c>
      <c r="BS13" s="34" t="s">
        <v>10819</v>
      </c>
      <c r="BT13" s="34" t="s">
        <v>10819</v>
      </c>
      <c r="BU13" s="34" t="s">
        <v>10819</v>
      </c>
      <c r="BV13" s="34" t="s">
        <v>10819</v>
      </c>
      <c r="BW13" s="34" t="s">
        <v>10819</v>
      </c>
      <c r="BX13" s="34" t="s">
        <v>10819</v>
      </c>
      <c r="BY13" s="34" t="s">
        <v>10819</v>
      </c>
      <c r="BZ13" s="34" t="s">
        <v>10819</v>
      </c>
      <c r="CA13" s="34" t="s">
        <v>10819</v>
      </c>
      <c r="CB13" s="34" t="s">
        <v>10819</v>
      </c>
      <c r="CC13" s="34" t="s">
        <v>10819</v>
      </c>
      <c r="CD13" s="34"/>
      <c r="CE13" s="34" t="s">
        <v>10819</v>
      </c>
      <c r="CF13" s="34"/>
      <c r="CG13" s="34" t="s">
        <v>10819</v>
      </c>
      <c r="CH13" s="34"/>
      <c r="CI13" s="34" t="s">
        <v>10819</v>
      </c>
      <c r="CJ13" s="34"/>
      <c r="CK13" s="34" t="s">
        <v>10819</v>
      </c>
      <c r="CL13" s="34"/>
      <c r="CM13" s="34" t="s">
        <v>10819</v>
      </c>
      <c r="CN13" s="34" t="s">
        <v>10819</v>
      </c>
      <c r="CO13" s="34" t="s">
        <v>10819</v>
      </c>
      <c r="CP13" s="34" t="s">
        <v>10819</v>
      </c>
      <c r="CQ13" s="34" t="s">
        <v>10819</v>
      </c>
      <c r="CR13" s="34"/>
      <c r="CS13" s="34" t="s">
        <v>10819</v>
      </c>
      <c r="CT13" s="34" t="s">
        <v>10819</v>
      </c>
      <c r="CU13" s="34"/>
      <c r="CV13" s="34" t="s">
        <v>10819</v>
      </c>
      <c r="CW13" s="34" t="s">
        <v>10818</v>
      </c>
      <c r="CX13" s="34" t="s">
        <v>10818</v>
      </c>
      <c r="CY13" s="34" t="s">
        <v>10818</v>
      </c>
      <c r="CZ13" s="34"/>
      <c r="DA13" s="34" t="s">
        <v>10819</v>
      </c>
      <c r="DB13" s="34" t="s">
        <v>10819</v>
      </c>
      <c r="DC13" s="34" t="s">
        <v>10819</v>
      </c>
      <c r="DD13" s="34" t="s">
        <v>10819</v>
      </c>
      <c r="DE13" s="34" t="s">
        <v>10819</v>
      </c>
      <c r="DF13" s="34" t="s">
        <v>10819</v>
      </c>
      <c r="DG13" s="34" t="s">
        <v>10819</v>
      </c>
      <c r="DH13" s="34" t="s">
        <v>10819</v>
      </c>
      <c r="DI13" s="34" t="s">
        <v>10819</v>
      </c>
      <c r="DJ13" s="34" t="s">
        <v>10819</v>
      </c>
      <c r="DK13" s="34" t="s">
        <v>10819</v>
      </c>
      <c r="DL13" s="34" t="s">
        <v>10819</v>
      </c>
      <c r="DM13" s="34" t="s">
        <v>10819</v>
      </c>
      <c r="DN13" s="34" t="s">
        <v>10819</v>
      </c>
      <c r="DO13" s="34" t="s">
        <v>10819</v>
      </c>
      <c r="DP13" s="34" t="s">
        <v>10819</v>
      </c>
      <c r="DQ13" s="34" t="s">
        <v>10819</v>
      </c>
      <c r="DR13" s="34" t="s">
        <v>10819</v>
      </c>
      <c r="DS13" s="34" t="s">
        <v>10819</v>
      </c>
      <c r="DT13" s="34" t="s">
        <v>10819</v>
      </c>
      <c r="DU13" s="34" t="s">
        <v>10819</v>
      </c>
      <c r="DV13" s="34" t="s">
        <v>10819</v>
      </c>
      <c r="DW13" s="34" t="s">
        <v>10819</v>
      </c>
      <c r="DX13" s="34" t="s">
        <v>10819</v>
      </c>
      <c r="DY13" s="34" t="s">
        <v>10819</v>
      </c>
      <c r="DZ13" s="34" t="s">
        <v>10819</v>
      </c>
      <c r="EA13" s="34" t="s">
        <v>10819</v>
      </c>
      <c r="EB13" s="147"/>
    </row>
    <row r="14" spans="1:132" ht="27">
      <c r="A14" s="260"/>
      <c r="B14" s="188" t="s">
        <v>528</v>
      </c>
      <c r="C14" s="188" t="s">
        <v>528</v>
      </c>
      <c r="D14" s="189" t="s">
        <v>527</v>
      </c>
      <c r="E14" s="190" t="s">
        <v>32</v>
      </c>
      <c r="F14" s="190"/>
      <c r="G14" s="190" t="s">
        <v>145</v>
      </c>
      <c r="H14" s="190" t="s">
        <v>526</v>
      </c>
      <c r="I14" s="190" t="s">
        <v>525</v>
      </c>
      <c r="J14" s="190"/>
      <c r="K14" s="34" t="s">
        <v>10819</v>
      </c>
      <c r="L14" s="34" t="s">
        <v>10819</v>
      </c>
      <c r="M14" s="34"/>
      <c r="N14" s="34" t="s">
        <v>10819</v>
      </c>
      <c r="O14" s="34"/>
      <c r="P14" s="34" t="s">
        <v>10819</v>
      </c>
      <c r="Q14" s="34"/>
      <c r="R14" s="34" t="s">
        <v>10819</v>
      </c>
      <c r="S14" s="34"/>
      <c r="T14" s="34" t="s">
        <v>10819</v>
      </c>
      <c r="U14" s="34"/>
      <c r="V14" s="34" t="s">
        <v>10819</v>
      </c>
      <c r="W14" s="34"/>
      <c r="X14" s="34" t="s">
        <v>10819</v>
      </c>
      <c r="Y14" s="34"/>
      <c r="Z14" s="34" t="s">
        <v>10819</v>
      </c>
      <c r="AA14" s="34"/>
      <c r="AB14" s="34" t="s">
        <v>10819</v>
      </c>
      <c r="AC14" s="34"/>
      <c r="AD14" s="34" t="s">
        <v>10819</v>
      </c>
      <c r="AE14" s="34"/>
      <c r="AF14" s="34" t="s">
        <v>10819</v>
      </c>
      <c r="AG14" s="34"/>
      <c r="AH14" s="34" t="s">
        <v>10819</v>
      </c>
      <c r="AI14" s="34"/>
      <c r="AJ14" s="34" t="s">
        <v>10819</v>
      </c>
      <c r="AK14" s="34" t="s">
        <v>10819</v>
      </c>
      <c r="AL14" s="34" t="s">
        <v>10819</v>
      </c>
      <c r="AM14" s="34"/>
      <c r="AN14" s="34" t="s">
        <v>10819</v>
      </c>
      <c r="AO14" s="34"/>
      <c r="AP14" s="34" t="s">
        <v>10819</v>
      </c>
      <c r="AQ14" s="34" t="s">
        <v>10819</v>
      </c>
      <c r="AR14" s="34" t="s">
        <v>10819</v>
      </c>
      <c r="AS14" s="34" t="s">
        <v>10819</v>
      </c>
      <c r="AT14" s="34" t="s">
        <v>10819</v>
      </c>
      <c r="AU14" s="34" t="s">
        <v>10819</v>
      </c>
      <c r="AV14" s="34" t="s">
        <v>10819</v>
      </c>
      <c r="AW14" s="34" t="s">
        <v>10819</v>
      </c>
      <c r="AX14" s="34" t="s">
        <v>10819</v>
      </c>
      <c r="AY14" s="34"/>
      <c r="AZ14" s="34" t="s">
        <v>10819</v>
      </c>
      <c r="BA14" s="34"/>
      <c r="BB14" s="34" t="s">
        <v>10819</v>
      </c>
      <c r="BC14" s="34"/>
      <c r="BD14" s="34" t="s">
        <v>10819</v>
      </c>
      <c r="BE14" s="34"/>
      <c r="BF14" s="34" t="s">
        <v>10819</v>
      </c>
      <c r="BG14" s="34"/>
      <c r="BH14" s="34" t="s">
        <v>10819</v>
      </c>
      <c r="BI14" s="34"/>
      <c r="BJ14" s="34" t="s">
        <v>10819</v>
      </c>
      <c r="BK14" s="34"/>
      <c r="BL14" s="34" t="s">
        <v>10819</v>
      </c>
      <c r="BM14" s="34" t="s">
        <v>10819</v>
      </c>
      <c r="BN14" s="34"/>
      <c r="BO14" s="34" t="s">
        <v>10819</v>
      </c>
      <c r="BP14" s="34" t="s">
        <v>10819</v>
      </c>
      <c r="BQ14" s="34" t="s">
        <v>10819</v>
      </c>
      <c r="BR14" s="34" t="s">
        <v>10819</v>
      </c>
      <c r="BS14" s="34" t="s">
        <v>10819</v>
      </c>
      <c r="BT14" s="34" t="s">
        <v>10819</v>
      </c>
      <c r="BU14" s="34" t="s">
        <v>10819</v>
      </c>
      <c r="BV14" s="34" t="s">
        <v>10819</v>
      </c>
      <c r="BW14" s="34" t="s">
        <v>10819</v>
      </c>
      <c r="BX14" s="34" t="s">
        <v>10819</v>
      </c>
      <c r="BY14" s="34" t="s">
        <v>10819</v>
      </c>
      <c r="BZ14" s="34" t="s">
        <v>10819</v>
      </c>
      <c r="CA14" s="34" t="s">
        <v>10819</v>
      </c>
      <c r="CB14" s="34" t="s">
        <v>10819</v>
      </c>
      <c r="CC14" s="34" t="s">
        <v>10819</v>
      </c>
      <c r="CD14" s="34"/>
      <c r="CE14" s="34" t="s">
        <v>10819</v>
      </c>
      <c r="CF14" s="34"/>
      <c r="CG14" s="34" t="s">
        <v>10819</v>
      </c>
      <c r="CH14" s="34"/>
      <c r="CI14" s="34" t="s">
        <v>10819</v>
      </c>
      <c r="CJ14" s="34"/>
      <c r="CK14" s="34" t="s">
        <v>10819</v>
      </c>
      <c r="CL14" s="34"/>
      <c r="CM14" s="34" t="s">
        <v>10819</v>
      </c>
      <c r="CN14" s="34" t="s">
        <v>10819</v>
      </c>
      <c r="CO14" s="34" t="s">
        <v>10819</v>
      </c>
      <c r="CP14" s="34" t="s">
        <v>10819</v>
      </c>
      <c r="CQ14" s="34" t="s">
        <v>10819</v>
      </c>
      <c r="CR14" s="34"/>
      <c r="CS14" s="34" t="s">
        <v>10819</v>
      </c>
      <c r="CT14" s="34" t="s">
        <v>10819</v>
      </c>
      <c r="CU14" s="34"/>
      <c r="CV14" s="34" t="s">
        <v>10819</v>
      </c>
      <c r="CW14" s="34" t="s">
        <v>10818</v>
      </c>
      <c r="CX14" s="34" t="s">
        <v>10818</v>
      </c>
      <c r="CY14" s="34" t="s">
        <v>10818</v>
      </c>
      <c r="CZ14" s="34"/>
      <c r="DA14" s="34" t="s">
        <v>10819</v>
      </c>
      <c r="DB14" s="34" t="s">
        <v>10819</v>
      </c>
      <c r="DC14" s="34" t="s">
        <v>10819</v>
      </c>
      <c r="DD14" s="34" t="s">
        <v>10819</v>
      </c>
      <c r="DE14" s="34" t="s">
        <v>10819</v>
      </c>
      <c r="DF14" s="34" t="s">
        <v>10819</v>
      </c>
      <c r="DG14" s="34" t="s">
        <v>10819</v>
      </c>
      <c r="DH14" s="34" t="s">
        <v>10819</v>
      </c>
      <c r="DI14" s="34" t="s">
        <v>10819</v>
      </c>
      <c r="DJ14" s="34" t="s">
        <v>10819</v>
      </c>
      <c r="DK14" s="34" t="s">
        <v>10819</v>
      </c>
      <c r="DL14" s="34" t="s">
        <v>10819</v>
      </c>
      <c r="DM14" s="34" t="s">
        <v>10819</v>
      </c>
      <c r="DN14" s="34" t="s">
        <v>10819</v>
      </c>
      <c r="DO14" s="34" t="s">
        <v>10819</v>
      </c>
      <c r="DP14" s="34" t="s">
        <v>10819</v>
      </c>
      <c r="DQ14" s="34" t="s">
        <v>10819</v>
      </c>
      <c r="DR14" s="34" t="s">
        <v>10819</v>
      </c>
      <c r="DS14" s="34" t="s">
        <v>10819</v>
      </c>
      <c r="DT14" s="34" t="s">
        <v>10819</v>
      </c>
      <c r="DU14" s="34" t="s">
        <v>10819</v>
      </c>
      <c r="DV14" s="34" t="s">
        <v>10819</v>
      </c>
      <c r="DW14" s="34" t="s">
        <v>10819</v>
      </c>
      <c r="DX14" s="34" t="s">
        <v>10819</v>
      </c>
      <c r="DY14" s="34" t="s">
        <v>10819</v>
      </c>
      <c r="DZ14" s="34" t="s">
        <v>10819</v>
      </c>
      <c r="EA14" s="34" t="s">
        <v>10819</v>
      </c>
      <c r="EB14" s="147"/>
    </row>
    <row r="15" spans="1:132" ht="15" customHeight="1">
      <c r="A15" s="259" t="s">
        <v>524</v>
      </c>
      <c r="B15" s="188" t="s">
        <v>513</v>
      </c>
      <c r="C15" s="188" t="s">
        <v>513</v>
      </c>
      <c r="D15" s="189" t="s">
        <v>10886</v>
      </c>
      <c r="E15" s="190" t="s">
        <v>32</v>
      </c>
      <c r="F15" s="190"/>
      <c r="G15" s="190" t="s">
        <v>130</v>
      </c>
      <c r="H15" s="190" t="s">
        <v>517</v>
      </c>
      <c r="I15" s="190" t="s">
        <v>523</v>
      </c>
      <c r="J15" s="190"/>
      <c r="K15" s="34" t="s">
        <v>10819</v>
      </c>
      <c r="L15" s="34" t="s">
        <v>10819</v>
      </c>
      <c r="M15" s="34"/>
      <c r="N15" s="34" t="s">
        <v>10819</v>
      </c>
      <c r="O15" s="34"/>
      <c r="P15" s="34" t="s">
        <v>10819</v>
      </c>
      <c r="Q15" s="34"/>
      <c r="R15" s="34" t="s">
        <v>10819</v>
      </c>
      <c r="S15" s="34"/>
      <c r="T15" s="34" t="s">
        <v>10819</v>
      </c>
      <c r="U15" s="34"/>
      <c r="V15" s="34" t="s">
        <v>10819</v>
      </c>
      <c r="W15" s="34"/>
      <c r="X15" s="34" t="s">
        <v>10819</v>
      </c>
      <c r="Y15" s="34"/>
      <c r="Z15" s="34" t="s">
        <v>10819</v>
      </c>
      <c r="AA15" s="34"/>
      <c r="AB15" s="34" t="s">
        <v>10819</v>
      </c>
      <c r="AC15" s="34"/>
      <c r="AD15" s="34" t="s">
        <v>10819</v>
      </c>
      <c r="AE15" s="34"/>
      <c r="AF15" s="34" t="s">
        <v>10819</v>
      </c>
      <c r="AG15" s="34"/>
      <c r="AH15" s="34" t="s">
        <v>10819</v>
      </c>
      <c r="AI15" s="34"/>
      <c r="AJ15" s="34" t="s">
        <v>10819</v>
      </c>
      <c r="AK15" s="34" t="s">
        <v>10819</v>
      </c>
      <c r="AL15" s="34" t="s">
        <v>10819</v>
      </c>
      <c r="AM15" s="34"/>
      <c r="AN15" s="34" t="s">
        <v>10819</v>
      </c>
      <c r="AO15" s="34"/>
      <c r="AP15" s="34" t="s">
        <v>10819</v>
      </c>
      <c r="AQ15" s="34" t="s">
        <v>10819</v>
      </c>
      <c r="AR15" s="34" t="s">
        <v>10819</v>
      </c>
      <c r="AS15" s="34" t="s">
        <v>10819</v>
      </c>
      <c r="AT15" s="34" t="s">
        <v>10819</v>
      </c>
      <c r="AU15" s="34" t="s">
        <v>10819</v>
      </c>
      <c r="AV15" s="34" t="s">
        <v>10819</v>
      </c>
      <c r="AW15" s="34" t="s">
        <v>10819</v>
      </c>
      <c r="AX15" s="34" t="s">
        <v>10819</v>
      </c>
      <c r="AY15" s="34"/>
      <c r="AZ15" s="34" t="s">
        <v>10819</v>
      </c>
      <c r="BA15" s="34"/>
      <c r="BB15" s="34" t="s">
        <v>10819</v>
      </c>
      <c r="BC15" s="34"/>
      <c r="BD15" s="34" t="s">
        <v>10819</v>
      </c>
      <c r="BE15" s="34"/>
      <c r="BF15" s="34" t="s">
        <v>10819</v>
      </c>
      <c r="BG15" s="34"/>
      <c r="BH15" s="34" t="s">
        <v>10819</v>
      </c>
      <c r="BI15" s="34"/>
      <c r="BJ15" s="34" t="s">
        <v>10819</v>
      </c>
      <c r="BK15" s="34"/>
      <c r="BL15" s="34" t="s">
        <v>10819</v>
      </c>
      <c r="BM15" s="34" t="s">
        <v>10819</v>
      </c>
      <c r="BN15" s="34"/>
      <c r="BO15" s="34" t="s">
        <v>10819</v>
      </c>
      <c r="BP15" s="34" t="s">
        <v>10819</v>
      </c>
      <c r="BQ15" s="34" t="s">
        <v>10819</v>
      </c>
      <c r="BR15" s="34" t="s">
        <v>10819</v>
      </c>
      <c r="BS15" s="34" t="s">
        <v>10819</v>
      </c>
      <c r="BT15" s="34" t="s">
        <v>10819</v>
      </c>
      <c r="BU15" s="34" t="s">
        <v>10819</v>
      </c>
      <c r="BV15" s="34" t="s">
        <v>10819</v>
      </c>
      <c r="BW15" s="34" t="s">
        <v>10819</v>
      </c>
      <c r="BX15" s="34" t="s">
        <v>10819</v>
      </c>
      <c r="BY15" s="34" t="s">
        <v>10819</v>
      </c>
      <c r="BZ15" s="34" t="s">
        <v>10819</v>
      </c>
      <c r="CA15" s="34" t="s">
        <v>10819</v>
      </c>
      <c r="CB15" s="34" t="s">
        <v>10819</v>
      </c>
      <c r="CC15" s="34" t="s">
        <v>10819</v>
      </c>
      <c r="CD15" s="34"/>
      <c r="CE15" s="34" t="s">
        <v>10819</v>
      </c>
      <c r="CF15" s="34"/>
      <c r="CG15" s="34" t="s">
        <v>10819</v>
      </c>
      <c r="CH15" s="34"/>
      <c r="CI15" s="34" t="s">
        <v>10819</v>
      </c>
      <c r="CJ15" s="34"/>
      <c r="CK15" s="34" t="s">
        <v>10819</v>
      </c>
      <c r="CL15" s="34"/>
      <c r="CM15" s="34" t="s">
        <v>10819</v>
      </c>
      <c r="CN15" s="34" t="s">
        <v>10819</v>
      </c>
      <c r="CO15" s="34" t="s">
        <v>10819</v>
      </c>
      <c r="CP15" s="34" t="s">
        <v>10819</v>
      </c>
      <c r="CQ15" s="34" t="s">
        <v>10819</v>
      </c>
      <c r="CR15" s="34"/>
      <c r="CS15" s="34" t="s">
        <v>10819</v>
      </c>
      <c r="CT15" s="34" t="s">
        <v>10819</v>
      </c>
      <c r="CU15" s="34"/>
      <c r="CV15" s="34" t="s">
        <v>10819</v>
      </c>
      <c r="CW15" s="34" t="s">
        <v>10818</v>
      </c>
      <c r="CX15" s="34" t="s">
        <v>10818</v>
      </c>
      <c r="CY15" s="34" t="s">
        <v>10818</v>
      </c>
      <c r="CZ15" s="34"/>
      <c r="DA15" s="34" t="s">
        <v>10819</v>
      </c>
      <c r="DB15" s="34" t="s">
        <v>10819</v>
      </c>
      <c r="DC15" s="34" t="s">
        <v>10819</v>
      </c>
      <c r="DD15" s="34" t="s">
        <v>10819</v>
      </c>
      <c r="DE15" s="34" t="s">
        <v>10819</v>
      </c>
      <c r="DF15" s="34" t="s">
        <v>10819</v>
      </c>
      <c r="DG15" s="34" t="s">
        <v>10819</v>
      </c>
      <c r="DH15" s="34" t="s">
        <v>10819</v>
      </c>
      <c r="DI15" s="34" t="s">
        <v>10819</v>
      </c>
      <c r="DJ15" s="34" t="s">
        <v>10819</v>
      </c>
      <c r="DK15" s="34" t="s">
        <v>10819</v>
      </c>
      <c r="DL15" s="34" t="s">
        <v>10819</v>
      </c>
      <c r="DM15" s="34" t="s">
        <v>10819</v>
      </c>
      <c r="DN15" s="34" t="s">
        <v>10819</v>
      </c>
      <c r="DO15" s="34" t="s">
        <v>10819</v>
      </c>
      <c r="DP15" s="34" t="s">
        <v>10819</v>
      </c>
      <c r="DQ15" s="34" t="s">
        <v>10819</v>
      </c>
      <c r="DR15" s="34" t="s">
        <v>10819</v>
      </c>
      <c r="DS15" s="34" t="s">
        <v>10819</v>
      </c>
      <c r="DT15" s="34" t="s">
        <v>10819</v>
      </c>
      <c r="DU15" s="34" t="s">
        <v>10819</v>
      </c>
      <c r="DV15" s="34" t="s">
        <v>10819</v>
      </c>
      <c r="DW15" s="34" t="s">
        <v>10819</v>
      </c>
      <c r="DX15" s="34" t="s">
        <v>10819</v>
      </c>
      <c r="DY15" s="34" t="s">
        <v>10819</v>
      </c>
      <c r="DZ15" s="34" t="s">
        <v>10819</v>
      </c>
      <c r="EA15" s="34" t="s">
        <v>10819</v>
      </c>
      <c r="EB15" s="147"/>
    </row>
    <row r="16" spans="1:132">
      <c r="A16" s="261"/>
      <c r="B16" s="188" t="s">
        <v>522</v>
      </c>
      <c r="C16" s="188" t="s">
        <v>522</v>
      </c>
      <c r="D16" s="189" t="s">
        <v>10886</v>
      </c>
      <c r="E16" s="190" t="s">
        <v>32</v>
      </c>
      <c r="F16" s="190"/>
      <c r="G16" s="190" t="s">
        <v>130</v>
      </c>
      <c r="H16" s="190" t="s">
        <v>517</v>
      </c>
      <c r="I16" s="190" t="s">
        <v>521</v>
      </c>
      <c r="J16" s="190"/>
      <c r="K16" s="34" t="s">
        <v>10819</v>
      </c>
      <c r="L16" s="34" t="s">
        <v>10819</v>
      </c>
      <c r="M16" s="34"/>
      <c r="N16" s="34" t="s">
        <v>10819</v>
      </c>
      <c r="O16" s="34"/>
      <c r="P16" s="34" t="s">
        <v>10819</v>
      </c>
      <c r="Q16" s="34"/>
      <c r="R16" s="34" t="s">
        <v>10819</v>
      </c>
      <c r="S16" s="34"/>
      <c r="T16" s="34" t="s">
        <v>10819</v>
      </c>
      <c r="U16" s="34"/>
      <c r="V16" s="34" t="s">
        <v>10819</v>
      </c>
      <c r="W16" s="34"/>
      <c r="X16" s="34" t="s">
        <v>10819</v>
      </c>
      <c r="Y16" s="34"/>
      <c r="Z16" s="34" t="s">
        <v>10819</v>
      </c>
      <c r="AA16" s="34"/>
      <c r="AB16" s="34" t="s">
        <v>10819</v>
      </c>
      <c r="AC16" s="34"/>
      <c r="AD16" s="34" t="s">
        <v>10819</v>
      </c>
      <c r="AE16" s="34"/>
      <c r="AF16" s="34" t="s">
        <v>10819</v>
      </c>
      <c r="AG16" s="34"/>
      <c r="AH16" s="34" t="s">
        <v>10819</v>
      </c>
      <c r="AI16" s="34"/>
      <c r="AJ16" s="34" t="s">
        <v>10819</v>
      </c>
      <c r="AK16" s="34" t="s">
        <v>10819</v>
      </c>
      <c r="AL16" s="34" t="s">
        <v>10819</v>
      </c>
      <c r="AM16" s="34"/>
      <c r="AN16" s="34" t="s">
        <v>10819</v>
      </c>
      <c r="AO16" s="34"/>
      <c r="AP16" s="34" t="s">
        <v>10819</v>
      </c>
      <c r="AQ16" s="34" t="s">
        <v>10819</v>
      </c>
      <c r="AR16" s="34" t="s">
        <v>10819</v>
      </c>
      <c r="AS16" s="34" t="s">
        <v>10819</v>
      </c>
      <c r="AT16" s="34" t="s">
        <v>10819</v>
      </c>
      <c r="AU16" s="34" t="s">
        <v>10819</v>
      </c>
      <c r="AV16" s="34" t="s">
        <v>10819</v>
      </c>
      <c r="AW16" s="34" t="s">
        <v>10819</v>
      </c>
      <c r="AX16" s="34" t="s">
        <v>10819</v>
      </c>
      <c r="AY16" s="34"/>
      <c r="AZ16" s="34" t="s">
        <v>10819</v>
      </c>
      <c r="BA16" s="34"/>
      <c r="BB16" s="34" t="s">
        <v>10819</v>
      </c>
      <c r="BC16" s="34"/>
      <c r="BD16" s="34" t="s">
        <v>10819</v>
      </c>
      <c r="BE16" s="34"/>
      <c r="BF16" s="34" t="s">
        <v>10819</v>
      </c>
      <c r="BG16" s="34"/>
      <c r="BH16" s="34" t="s">
        <v>10819</v>
      </c>
      <c r="BI16" s="34"/>
      <c r="BJ16" s="34" t="s">
        <v>10819</v>
      </c>
      <c r="BK16" s="34"/>
      <c r="BL16" s="34" t="s">
        <v>10819</v>
      </c>
      <c r="BM16" s="34" t="s">
        <v>10819</v>
      </c>
      <c r="BN16" s="34"/>
      <c r="BO16" s="34" t="s">
        <v>10819</v>
      </c>
      <c r="BP16" s="34" t="s">
        <v>10819</v>
      </c>
      <c r="BQ16" s="34" t="s">
        <v>10819</v>
      </c>
      <c r="BR16" s="34" t="s">
        <v>10819</v>
      </c>
      <c r="BS16" s="34" t="s">
        <v>10819</v>
      </c>
      <c r="BT16" s="34" t="s">
        <v>10819</v>
      </c>
      <c r="BU16" s="34" t="s">
        <v>10819</v>
      </c>
      <c r="BV16" s="34" t="s">
        <v>10819</v>
      </c>
      <c r="BW16" s="34" t="s">
        <v>10819</v>
      </c>
      <c r="BX16" s="34" t="s">
        <v>10819</v>
      </c>
      <c r="BY16" s="34" t="s">
        <v>10819</v>
      </c>
      <c r="BZ16" s="34" t="s">
        <v>10819</v>
      </c>
      <c r="CA16" s="34" t="s">
        <v>10819</v>
      </c>
      <c r="CB16" s="34" t="s">
        <v>10819</v>
      </c>
      <c r="CC16" s="34" t="s">
        <v>10819</v>
      </c>
      <c r="CD16" s="34"/>
      <c r="CE16" s="34" t="s">
        <v>10819</v>
      </c>
      <c r="CF16" s="34"/>
      <c r="CG16" s="34" t="s">
        <v>10819</v>
      </c>
      <c r="CH16" s="34"/>
      <c r="CI16" s="34" t="s">
        <v>10819</v>
      </c>
      <c r="CJ16" s="34"/>
      <c r="CK16" s="34" t="s">
        <v>10819</v>
      </c>
      <c r="CL16" s="34"/>
      <c r="CM16" s="34" t="s">
        <v>10819</v>
      </c>
      <c r="CN16" s="34" t="s">
        <v>10819</v>
      </c>
      <c r="CO16" s="34" t="s">
        <v>10819</v>
      </c>
      <c r="CP16" s="34" t="s">
        <v>10819</v>
      </c>
      <c r="CQ16" s="34" t="s">
        <v>10819</v>
      </c>
      <c r="CR16" s="34"/>
      <c r="CS16" s="34" t="s">
        <v>10819</v>
      </c>
      <c r="CT16" s="34" t="s">
        <v>10819</v>
      </c>
      <c r="CU16" s="34"/>
      <c r="CV16" s="34" t="s">
        <v>10819</v>
      </c>
      <c r="CW16" s="34" t="s">
        <v>10818</v>
      </c>
      <c r="CX16" s="34" t="s">
        <v>10818</v>
      </c>
      <c r="CY16" s="34" t="s">
        <v>10818</v>
      </c>
      <c r="CZ16" s="34"/>
      <c r="DA16" s="34" t="s">
        <v>10819</v>
      </c>
      <c r="DB16" s="34" t="s">
        <v>10819</v>
      </c>
      <c r="DC16" s="34" t="s">
        <v>10819</v>
      </c>
      <c r="DD16" s="34" t="s">
        <v>10819</v>
      </c>
      <c r="DE16" s="34" t="s">
        <v>10819</v>
      </c>
      <c r="DF16" s="34" t="s">
        <v>10819</v>
      </c>
      <c r="DG16" s="34" t="s">
        <v>10819</v>
      </c>
      <c r="DH16" s="34" t="s">
        <v>10819</v>
      </c>
      <c r="DI16" s="34" t="s">
        <v>10819</v>
      </c>
      <c r="DJ16" s="34" t="s">
        <v>10819</v>
      </c>
      <c r="DK16" s="34" t="s">
        <v>10819</v>
      </c>
      <c r="DL16" s="34" t="s">
        <v>10819</v>
      </c>
      <c r="DM16" s="34" t="s">
        <v>10819</v>
      </c>
      <c r="DN16" s="34" t="s">
        <v>10819</v>
      </c>
      <c r="DO16" s="34" t="s">
        <v>10819</v>
      </c>
      <c r="DP16" s="34" t="s">
        <v>10819</v>
      </c>
      <c r="DQ16" s="34" t="s">
        <v>10819</v>
      </c>
      <c r="DR16" s="34" t="s">
        <v>10819</v>
      </c>
      <c r="DS16" s="34" t="s">
        <v>10819</v>
      </c>
      <c r="DT16" s="34" t="s">
        <v>10819</v>
      </c>
      <c r="DU16" s="34" t="s">
        <v>10819</v>
      </c>
      <c r="DV16" s="34" t="s">
        <v>10819</v>
      </c>
      <c r="DW16" s="34" t="s">
        <v>10819</v>
      </c>
      <c r="DX16" s="34" t="s">
        <v>10819</v>
      </c>
      <c r="DY16" s="34" t="s">
        <v>10819</v>
      </c>
      <c r="DZ16" s="34" t="s">
        <v>10819</v>
      </c>
      <c r="EA16" s="34" t="s">
        <v>10819</v>
      </c>
      <c r="EB16" s="147"/>
    </row>
    <row r="17" spans="1:132">
      <c r="A17" s="261"/>
      <c r="B17" s="188" t="s">
        <v>520</v>
      </c>
      <c r="C17" s="188" t="s">
        <v>520</v>
      </c>
      <c r="D17" s="189" t="s">
        <v>65</v>
      </c>
      <c r="E17" s="190" t="s">
        <v>32</v>
      </c>
      <c r="F17" s="190"/>
      <c r="G17" s="190" t="s">
        <v>130</v>
      </c>
      <c r="H17" s="190" t="s">
        <v>517</v>
      </c>
      <c r="I17" s="190" t="s">
        <v>519</v>
      </c>
      <c r="J17" s="190"/>
      <c r="K17" s="34" t="s">
        <v>10819</v>
      </c>
      <c r="L17" s="34" t="s">
        <v>10819</v>
      </c>
      <c r="M17" s="34"/>
      <c r="N17" s="34" t="s">
        <v>10819</v>
      </c>
      <c r="O17" s="34"/>
      <c r="P17" s="34" t="s">
        <v>10819</v>
      </c>
      <c r="Q17" s="34"/>
      <c r="R17" s="34" t="s">
        <v>10819</v>
      </c>
      <c r="S17" s="34"/>
      <c r="T17" s="34" t="s">
        <v>10819</v>
      </c>
      <c r="U17" s="34"/>
      <c r="V17" s="34" t="s">
        <v>10819</v>
      </c>
      <c r="W17" s="34"/>
      <c r="X17" s="34" t="s">
        <v>10819</v>
      </c>
      <c r="Y17" s="34"/>
      <c r="Z17" s="34" t="s">
        <v>10819</v>
      </c>
      <c r="AA17" s="34"/>
      <c r="AB17" s="34" t="s">
        <v>10819</v>
      </c>
      <c r="AC17" s="34"/>
      <c r="AD17" s="34" t="s">
        <v>10819</v>
      </c>
      <c r="AE17" s="34"/>
      <c r="AF17" s="34" t="s">
        <v>10819</v>
      </c>
      <c r="AG17" s="34"/>
      <c r="AH17" s="34" t="s">
        <v>10819</v>
      </c>
      <c r="AI17" s="34"/>
      <c r="AJ17" s="34" t="s">
        <v>10819</v>
      </c>
      <c r="AK17" s="34" t="s">
        <v>10819</v>
      </c>
      <c r="AL17" s="34" t="s">
        <v>10819</v>
      </c>
      <c r="AM17" s="34"/>
      <c r="AN17" s="34" t="s">
        <v>10819</v>
      </c>
      <c r="AO17" s="34"/>
      <c r="AP17" s="34" t="s">
        <v>10819</v>
      </c>
      <c r="AQ17" s="34" t="s">
        <v>10819</v>
      </c>
      <c r="AR17" s="34" t="s">
        <v>10819</v>
      </c>
      <c r="AS17" s="34" t="s">
        <v>10819</v>
      </c>
      <c r="AT17" s="34" t="s">
        <v>10819</v>
      </c>
      <c r="AU17" s="34" t="s">
        <v>10819</v>
      </c>
      <c r="AV17" s="34" t="s">
        <v>10819</v>
      </c>
      <c r="AW17" s="34" t="s">
        <v>10819</v>
      </c>
      <c r="AX17" s="34" t="s">
        <v>10819</v>
      </c>
      <c r="AY17" s="34"/>
      <c r="AZ17" s="34" t="s">
        <v>10819</v>
      </c>
      <c r="BA17" s="34"/>
      <c r="BB17" s="34" t="s">
        <v>10819</v>
      </c>
      <c r="BC17" s="34"/>
      <c r="BD17" s="34" t="s">
        <v>10819</v>
      </c>
      <c r="BE17" s="34"/>
      <c r="BF17" s="34" t="s">
        <v>10819</v>
      </c>
      <c r="BG17" s="34"/>
      <c r="BH17" s="34" t="s">
        <v>10819</v>
      </c>
      <c r="BI17" s="34"/>
      <c r="BJ17" s="34" t="s">
        <v>10819</v>
      </c>
      <c r="BK17" s="34"/>
      <c r="BL17" s="34" t="s">
        <v>10819</v>
      </c>
      <c r="BM17" s="34" t="s">
        <v>10819</v>
      </c>
      <c r="BN17" s="34"/>
      <c r="BO17" s="34" t="s">
        <v>10819</v>
      </c>
      <c r="BP17" s="34" t="s">
        <v>10819</v>
      </c>
      <c r="BQ17" s="34" t="s">
        <v>10819</v>
      </c>
      <c r="BR17" s="34" t="s">
        <v>10819</v>
      </c>
      <c r="BS17" s="34" t="s">
        <v>10819</v>
      </c>
      <c r="BT17" s="34" t="s">
        <v>10819</v>
      </c>
      <c r="BU17" s="34" t="s">
        <v>10819</v>
      </c>
      <c r="BV17" s="34" t="s">
        <v>10819</v>
      </c>
      <c r="BW17" s="34" t="s">
        <v>10819</v>
      </c>
      <c r="BX17" s="34" t="s">
        <v>10819</v>
      </c>
      <c r="BY17" s="34" t="s">
        <v>10819</v>
      </c>
      <c r="BZ17" s="34" t="s">
        <v>10819</v>
      </c>
      <c r="CA17" s="34" t="s">
        <v>10819</v>
      </c>
      <c r="CB17" s="34" t="s">
        <v>10819</v>
      </c>
      <c r="CC17" s="34" t="s">
        <v>10819</v>
      </c>
      <c r="CD17" s="34"/>
      <c r="CE17" s="34" t="s">
        <v>10819</v>
      </c>
      <c r="CF17" s="34"/>
      <c r="CG17" s="34" t="s">
        <v>10819</v>
      </c>
      <c r="CH17" s="34"/>
      <c r="CI17" s="34" t="s">
        <v>10819</v>
      </c>
      <c r="CJ17" s="34"/>
      <c r="CK17" s="34" t="s">
        <v>10819</v>
      </c>
      <c r="CL17" s="34"/>
      <c r="CM17" s="34" t="s">
        <v>10819</v>
      </c>
      <c r="CN17" s="34" t="s">
        <v>10819</v>
      </c>
      <c r="CO17" s="34" t="s">
        <v>10819</v>
      </c>
      <c r="CP17" s="34" t="s">
        <v>10819</v>
      </c>
      <c r="CQ17" s="34" t="s">
        <v>10819</v>
      </c>
      <c r="CR17" s="34"/>
      <c r="CS17" s="34" t="s">
        <v>10819</v>
      </c>
      <c r="CT17" s="34" t="s">
        <v>10819</v>
      </c>
      <c r="CU17" s="34"/>
      <c r="CV17" s="34" t="s">
        <v>10819</v>
      </c>
      <c r="CW17" s="34" t="s">
        <v>10818</v>
      </c>
      <c r="CX17" s="34" t="s">
        <v>10818</v>
      </c>
      <c r="CY17" s="34" t="s">
        <v>10818</v>
      </c>
      <c r="CZ17" s="34"/>
      <c r="DA17" s="34" t="s">
        <v>10819</v>
      </c>
      <c r="DB17" s="34" t="s">
        <v>10819</v>
      </c>
      <c r="DC17" s="34" t="s">
        <v>10819</v>
      </c>
      <c r="DD17" s="34" t="s">
        <v>10819</v>
      </c>
      <c r="DE17" s="34" t="s">
        <v>10819</v>
      </c>
      <c r="DF17" s="34" t="s">
        <v>10819</v>
      </c>
      <c r="DG17" s="34" t="s">
        <v>10819</v>
      </c>
      <c r="DH17" s="34" t="s">
        <v>10819</v>
      </c>
      <c r="DI17" s="34" t="s">
        <v>10819</v>
      </c>
      <c r="DJ17" s="34" t="s">
        <v>10819</v>
      </c>
      <c r="DK17" s="34" t="s">
        <v>10819</v>
      </c>
      <c r="DL17" s="34" t="s">
        <v>10819</v>
      </c>
      <c r="DM17" s="34" t="s">
        <v>10819</v>
      </c>
      <c r="DN17" s="34" t="s">
        <v>10819</v>
      </c>
      <c r="DO17" s="34" t="s">
        <v>10819</v>
      </c>
      <c r="DP17" s="34" t="s">
        <v>10819</v>
      </c>
      <c r="DQ17" s="34" t="s">
        <v>10819</v>
      </c>
      <c r="DR17" s="34" t="s">
        <v>10819</v>
      </c>
      <c r="DS17" s="34" t="s">
        <v>10819</v>
      </c>
      <c r="DT17" s="34" t="s">
        <v>10819</v>
      </c>
      <c r="DU17" s="34" t="s">
        <v>10819</v>
      </c>
      <c r="DV17" s="34" t="s">
        <v>10819</v>
      </c>
      <c r="DW17" s="34" t="s">
        <v>10819</v>
      </c>
      <c r="DX17" s="34" t="s">
        <v>10819</v>
      </c>
      <c r="DY17" s="34" t="s">
        <v>10819</v>
      </c>
      <c r="DZ17" s="34" t="s">
        <v>10819</v>
      </c>
      <c r="EA17" s="34" t="s">
        <v>10819</v>
      </c>
      <c r="EB17" s="147"/>
    </row>
    <row r="18" spans="1:132">
      <c r="A18" s="261"/>
      <c r="B18" s="188" t="s">
        <v>518</v>
      </c>
      <c r="C18" s="188" t="s">
        <v>518</v>
      </c>
      <c r="D18" s="189" t="s">
        <v>65</v>
      </c>
      <c r="E18" s="190" t="s">
        <v>32</v>
      </c>
      <c r="F18" s="190"/>
      <c r="G18" s="190" t="s">
        <v>130</v>
      </c>
      <c r="H18" s="190" t="s">
        <v>517</v>
      </c>
      <c r="I18" s="190" t="s">
        <v>516</v>
      </c>
      <c r="J18" s="190"/>
      <c r="K18" s="34" t="s">
        <v>10819</v>
      </c>
      <c r="L18" s="34" t="s">
        <v>10819</v>
      </c>
      <c r="M18" s="34"/>
      <c r="N18" s="34" t="s">
        <v>10819</v>
      </c>
      <c r="O18" s="34"/>
      <c r="P18" s="34" t="s">
        <v>10819</v>
      </c>
      <c r="Q18" s="34"/>
      <c r="R18" s="34" t="s">
        <v>10819</v>
      </c>
      <c r="S18" s="34"/>
      <c r="T18" s="34" t="s">
        <v>10819</v>
      </c>
      <c r="U18" s="34"/>
      <c r="V18" s="34" t="s">
        <v>10819</v>
      </c>
      <c r="W18" s="34"/>
      <c r="X18" s="34" t="s">
        <v>10819</v>
      </c>
      <c r="Y18" s="34"/>
      <c r="Z18" s="34" t="s">
        <v>10819</v>
      </c>
      <c r="AA18" s="34"/>
      <c r="AB18" s="34" t="s">
        <v>10819</v>
      </c>
      <c r="AC18" s="34"/>
      <c r="AD18" s="34" t="s">
        <v>10819</v>
      </c>
      <c r="AE18" s="34"/>
      <c r="AF18" s="34" t="s">
        <v>10819</v>
      </c>
      <c r="AG18" s="34"/>
      <c r="AH18" s="34" t="s">
        <v>10819</v>
      </c>
      <c r="AI18" s="34"/>
      <c r="AJ18" s="34" t="s">
        <v>10819</v>
      </c>
      <c r="AK18" s="34" t="s">
        <v>10819</v>
      </c>
      <c r="AL18" s="34" t="s">
        <v>10819</v>
      </c>
      <c r="AM18" s="34"/>
      <c r="AN18" s="34" t="s">
        <v>10819</v>
      </c>
      <c r="AO18" s="34"/>
      <c r="AP18" s="34" t="s">
        <v>10819</v>
      </c>
      <c r="AQ18" s="34" t="s">
        <v>10819</v>
      </c>
      <c r="AR18" s="34" t="s">
        <v>10819</v>
      </c>
      <c r="AS18" s="34" t="s">
        <v>10819</v>
      </c>
      <c r="AT18" s="34" t="s">
        <v>10819</v>
      </c>
      <c r="AU18" s="34" t="s">
        <v>10819</v>
      </c>
      <c r="AV18" s="34" t="s">
        <v>10819</v>
      </c>
      <c r="AW18" s="34" t="s">
        <v>10819</v>
      </c>
      <c r="AX18" s="34" t="s">
        <v>10819</v>
      </c>
      <c r="AY18" s="34"/>
      <c r="AZ18" s="34" t="s">
        <v>10819</v>
      </c>
      <c r="BA18" s="34"/>
      <c r="BB18" s="34" t="s">
        <v>10819</v>
      </c>
      <c r="BC18" s="34"/>
      <c r="BD18" s="34" t="s">
        <v>10819</v>
      </c>
      <c r="BE18" s="34"/>
      <c r="BF18" s="34" t="s">
        <v>10819</v>
      </c>
      <c r="BG18" s="34"/>
      <c r="BH18" s="34" t="s">
        <v>10819</v>
      </c>
      <c r="BI18" s="34"/>
      <c r="BJ18" s="34" t="s">
        <v>10819</v>
      </c>
      <c r="BK18" s="34"/>
      <c r="BL18" s="34" t="s">
        <v>10819</v>
      </c>
      <c r="BM18" s="34" t="s">
        <v>10819</v>
      </c>
      <c r="BN18" s="34"/>
      <c r="BO18" s="34" t="s">
        <v>10819</v>
      </c>
      <c r="BP18" s="34" t="s">
        <v>10819</v>
      </c>
      <c r="BQ18" s="34" t="s">
        <v>10819</v>
      </c>
      <c r="BR18" s="34" t="s">
        <v>10819</v>
      </c>
      <c r="BS18" s="34" t="s">
        <v>10819</v>
      </c>
      <c r="BT18" s="34" t="s">
        <v>10819</v>
      </c>
      <c r="BU18" s="34" t="s">
        <v>10819</v>
      </c>
      <c r="BV18" s="34" t="s">
        <v>10819</v>
      </c>
      <c r="BW18" s="34" t="s">
        <v>10819</v>
      </c>
      <c r="BX18" s="34" t="s">
        <v>10819</v>
      </c>
      <c r="BY18" s="34" t="s">
        <v>10819</v>
      </c>
      <c r="BZ18" s="34" t="s">
        <v>10819</v>
      </c>
      <c r="CA18" s="34" t="s">
        <v>10819</v>
      </c>
      <c r="CB18" s="34" t="s">
        <v>10819</v>
      </c>
      <c r="CC18" s="34" t="s">
        <v>10819</v>
      </c>
      <c r="CD18" s="34"/>
      <c r="CE18" s="34" t="s">
        <v>10819</v>
      </c>
      <c r="CF18" s="34"/>
      <c r="CG18" s="34" t="s">
        <v>10819</v>
      </c>
      <c r="CH18" s="34"/>
      <c r="CI18" s="34" t="s">
        <v>10819</v>
      </c>
      <c r="CJ18" s="34"/>
      <c r="CK18" s="34" t="s">
        <v>10819</v>
      </c>
      <c r="CL18" s="34"/>
      <c r="CM18" s="34" t="s">
        <v>10819</v>
      </c>
      <c r="CN18" s="34" t="s">
        <v>10819</v>
      </c>
      <c r="CO18" s="34" t="s">
        <v>10819</v>
      </c>
      <c r="CP18" s="34" t="s">
        <v>10819</v>
      </c>
      <c r="CQ18" s="34" t="s">
        <v>10819</v>
      </c>
      <c r="CR18" s="34"/>
      <c r="CS18" s="34" t="s">
        <v>10819</v>
      </c>
      <c r="CT18" s="34" t="s">
        <v>10819</v>
      </c>
      <c r="CU18" s="34"/>
      <c r="CV18" s="34" t="s">
        <v>10819</v>
      </c>
      <c r="CW18" s="34" t="s">
        <v>10818</v>
      </c>
      <c r="CX18" s="34" t="s">
        <v>10818</v>
      </c>
      <c r="CY18" s="34" t="s">
        <v>10818</v>
      </c>
      <c r="CZ18" s="34"/>
      <c r="DA18" s="34" t="s">
        <v>10819</v>
      </c>
      <c r="DB18" s="34" t="s">
        <v>10819</v>
      </c>
      <c r="DC18" s="34" t="s">
        <v>10819</v>
      </c>
      <c r="DD18" s="34" t="s">
        <v>10819</v>
      </c>
      <c r="DE18" s="34" t="s">
        <v>10819</v>
      </c>
      <c r="DF18" s="34" t="s">
        <v>10819</v>
      </c>
      <c r="DG18" s="34" t="s">
        <v>10819</v>
      </c>
      <c r="DH18" s="34" t="s">
        <v>10819</v>
      </c>
      <c r="DI18" s="34" t="s">
        <v>10819</v>
      </c>
      <c r="DJ18" s="34" t="s">
        <v>10819</v>
      </c>
      <c r="DK18" s="34" t="s">
        <v>10819</v>
      </c>
      <c r="DL18" s="34" t="s">
        <v>10819</v>
      </c>
      <c r="DM18" s="34" t="s">
        <v>10819</v>
      </c>
      <c r="DN18" s="34" t="s">
        <v>10819</v>
      </c>
      <c r="DO18" s="34" t="s">
        <v>10819</v>
      </c>
      <c r="DP18" s="34" t="s">
        <v>10819</v>
      </c>
      <c r="DQ18" s="34" t="s">
        <v>10819</v>
      </c>
      <c r="DR18" s="34" t="s">
        <v>10819</v>
      </c>
      <c r="DS18" s="34" t="s">
        <v>10819</v>
      </c>
      <c r="DT18" s="34" t="s">
        <v>10819</v>
      </c>
      <c r="DU18" s="34" t="s">
        <v>10819</v>
      </c>
      <c r="DV18" s="34" t="s">
        <v>10819</v>
      </c>
      <c r="DW18" s="34" t="s">
        <v>10819</v>
      </c>
      <c r="DX18" s="34" t="s">
        <v>10819</v>
      </c>
      <c r="DY18" s="34" t="s">
        <v>10819</v>
      </c>
      <c r="DZ18" s="34" t="s">
        <v>10819</v>
      </c>
      <c r="EA18" s="34" t="s">
        <v>10819</v>
      </c>
      <c r="EB18" s="147"/>
    </row>
    <row r="19" spans="1:132">
      <c r="A19" s="259" t="s">
        <v>515</v>
      </c>
      <c r="B19" s="188" t="s">
        <v>507</v>
      </c>
      <c r="C19" s="188" t="s">
        <v>507</v>
      </c>
      <c r="D19" s="189" t="s">
        <v>43</v>
      </c>
      <c r="E19" s="190" t="s">
        <v>32</v>
      </c>
      <c r="F19" s="190"/>
      <c r="G19" s="190" t="s">
        <v>130</v>
      </c>
      <c r="H19" s="190" t="s">
        <v>488</v>
      </c>
      <c r="I19" s="190" t="s">
        <v>514</v>
      </c>
      <c r="J19" s="190"/>
      <c r="K19" s="34" t="s">
        <v>10819</v>
      </c>
      <c r="L19" s="34" t="s">
        <v>10819</v>
      </c>
      <c r="M19" s="34"/>
      <c r="N19" s="34" t="s">
        <v>10819</v>
      </c>
      <c r="O19" s="34"/>
      <c r="P19" s="34" t="s">
        <v>10819</v>
      </c>
      <c r="Q19" s="34"/>
      <c r="R19" s="34" t="s">
        <v>10819</v>
      </c>
      <c r="S19" s="34"/>
      <c r="T19" s="34" t="s">
        <v>10819</v>
      </c>
      <c r="U19" s="34"/>
      <c r="V19" s="34" t="s">
        <v>10819</v>
      </c>
      <c r="W19" s="34"/>
      <c r="X19" s="34" t="s">
        <v>10819</v>
      </c>
      <c r="Y19" s="34"/>
      <c r="Z19" s="34" t="s">
        <v>10819</v>
      </c>
      <c r="AA19" s="34"/>
      <c r="AB19" s="34" t="s">
        <v>10819</v>
      </c>
      <c r="AC19" s="34"/>
      <c r="AD19" s="34" t="s">
        <v>10819</v>
      </c>
      <c r="AE19" s="34"/>
      <c r="AF19" s="34" t="s">
        <v>10819</v>
      </c>
      <c r="AG19" s="34"/>
      <c r="AH19" s="34" t="s">
        <v>10819</v>
      </c>
      <c r="AI19" s="34"/>
      <c r="AJ19" s="34" t="s">
        <v>10819</v>
      </c>
      <c r="AK19" s="34" t="s">
        <v>10819</v>
      </c>
      <c r="AL19" s="34" t="s">
        <v>10819</v>
      </c>
      <c r="AM19" s="34"/>
      <c r="AN19" s="34" t="s">
        <v>10819</v>
      </c>
      <c r="AO19" s="34"/>
      <c r="AP19" s="34" t="s">
        <v>10819</v>
      </c>
      <c r="AQ19" s="34" t="s">
        <v>10819</v>
      </c>
      <c r="AR19" s="34" t="s">
        <v>10819</v>
      </c>
      <c r="AS19" s="34" t="s">
        <v>10819</v>
      </c>
      <c r="AT19" s="34" t="s">
        <v>10819</v>
      </c>
      <c r="AU19" s="34" t="s">
        <v>10819</v>
      </c>
      <c r="AV19" s="34" t="s">
        <v>10819</v>
      </c>
      <c r="AW19" s="34" t="s">
        <v>10819</v>
      </c>
      <c r="AX19" s="34" t="s">
        <v>10819</v>
      </c>
      <c r="AY19" s="34"/>
      <c r="AZ19" s="34" t="s">
        <v>10819</v>
      </c>
      <c r="BA19" s="34"/>
      <c r="BB19" s="34" t="s">
        <v>10819</v>
      </c>
      <c r="BC19" s="34"/>
      <c r="BD19" s="34" t="s">
        <v>10819</v>
      </c>
      <c r="BE19" s="34"/>
      <c r="BF19" s="34" t="s">
        <v>10819</v>
      </c>
      <c r="BG19" s="34"/>
      <c r="BH19" s="34" t="s">
        <v>10819</v>
      </c>
      <c r="BI19" s="34"/>
      <c r="BJ19" s="34" t="s">
        <v>10819</v>
      </c>
      <c r="BK19" s="34"/>
      <c r="BL19" s="34" t="s">
        <v>10819</v>
      </c>
      <c r="BM19" s="34" t="s">
        <v>10819</v>
      </c>
      <c r="BN19" s="34"/>
      <c r="BO19" s="34" t="s">
        <v>10819</v>
      </c>
      <c r="BP19" s="34" t="s">
        <v>10819</v>
      </c>
      <c r="BQ19" s="34" t="s">
        <v>10819</v>
      </c>
      <c r="BR19" s="34" t="s">
        <v>10819</v>
      </c>
      <c r="BS19" s="34" t="s">
        <v>10819</v>
      </c>
      <c r="BT19" s="34" t="s">
        <v>10819</v>
      </c>
      <c r="BU19" s="34" t="s">
        <v>10819</v>
      </c>
      <c r="BV19" s="34" t="s">
        <v>10819</v>
      </c>
      <c r="BW19" s="34" t="s">
        <v>10819</v>
      </c>
      <c r="BX19" s="34" t="s">
        <v>10819</v>
      </c>
      <c r="BY19" s="34" t="s">
        <v>10819</v>
      </c>
      <c r="BZ19" s="34" t="s">
        <v>10819</v>
      </c>
      <c r="CA19" s="34" t="s">
        <v>10819</v>
      </c>
      <c r="CB19" s="34" t="s">
        <v>10819</v>
      </c>
      <c r="CC19" s="34" t="s">
        <v>10819</v>
      </c>
      <c r="CD19" s="34"/>
      <c r="CE19" s="34" t="s">
        <v>10819</v>
      </c>
      <c r="CF19" s="34"/>
      <c r="CG19" s="34" t="s">
        <v>10819</v>
      </c>
      <c r="CH19" s="34"/>
      <c r="CI19" s="34" t="s">
        <v>10819</v>
      </c>
      <c r="CJ19" s="34"/>
      <c r="CK19" s="34" t="s">
        <v>10819</v>
      </c>
      <c r="CL19" s="34"/>
      <c r="CM19" s="34" t="s">
        <v>10819</v>
      </c>
      <c r="CN19" s="34" t="s">
        <v>10819</v>
      </c>
      <c r="CO19" s="34" t="s">
        <v>10819</v>
      </c>
      <c r="CP19" s="34" t="s">
        <v>10819</v>
      </c>
      <c r="CQ19" s="34" t="s">
        <v>10819</v>
      </c>
      <c r="CR19" s="34"/>
      <c r="CS19" s="34" t="s">
        <v>10819</v>
      </c>
      <c r="CT19" s="34" t="s">
        <v>10819</v>
      </c>
      <c r="CU19" s="34"/>
      <c r="CV19" s="34" t="s">
        <v>10819</v>
      </c>
      <c r="CW19" s="34" t="s">
        <v>10818</v>
      </c>
      <c r="CX19" s="34" t="s">
        <v>10818</v>
      </c>
      <c r="CY19" s="34" t="s">
        <v>10818</v>
      </c>
      <c r="CZ19" s="34"/>
      <c r="DA19" s="34" t="s">
        <v>10819</v>
      </c>
      <c r="DB19" s="34" t="s">
        <v>10819</v>
      </c>
      <c r="DC19" s="34" t="s">
        <v>10819</v>
      </c>
      <c r="DD19" s="34" t="s">
        <v>10819</v>
      </c>
      <c r="DE19" s="34" t="s">
        <v>10819</v>
      </c>
      <c r="DF19" s="34" t="s">
        <v>10819</v>
      </c>
      <c r="DG19" s="34" t="s">
        <v>10819</v>
      </c>
      <c r="DH19" s="34" t="s">
        <v>10819</v>
      </c>
      <c r="DI19" s="34" t="s">
        <v>10819</v>
      </c>
      <c r="DJ19" s="34" t="s">
        <v>10819</v>
      </c>
      <c r="DK19" s="34" t="s">
        <v>10819</v>
      </c>
      <c r="DL19" s="34" t="s">
        <v>10819</v>
      </c>
      <c r="DM19" s="34" t="s">
        <v>10819</v>
      </c>
      <c r="DN19" s="34" t="s">
        <v>10819</v>
      </c>
      <c r="DO19" s="34" t="s">
        <v>10819</v>
      </c>
      <c r="DP19" s="34" t="s">
        <v>10819</v>
      </c>
      <c r="DQ19" s="34" t="s">
        <v>10819</v>
      </c>
      <c r="DR19" s="34" t="s">
        <v>10819</v>
      </c>
      <c r="DS19" s="34" t="s">
        <v>10819</v>
      </c>
      <c r="DT19" s="34" t="s">
        <v>10819</v>
      </c>
      <c r="DU19" s="34" t="s">
        <v>10819</v>
      </c>
      <c r="DV19" s="34" t="s">
        <v>10819</v>
      </c>
      <c r="DW19" s="34" t="s">
        <v>10819</v>
      </c>
      <c r="DX19" s="34" t="s">
        <v>10819</v>
      </c>
      <c r="DY19" s="34" t="s">
        <v>10819</v>
      </c>
      <c r="DZ19" s="34" t="s">
        <v>10819</v>
      </c>
      <c r="EA19" s="34" t="s">
        <v>10819</v>
      </c>
      <c r="EB19" s="147"/>
    </row>
    <row r="20" spans="1:132">
      <c r="A20" s="261"/>
      <c r="B20" s="188" t="s">
        <v>513</v>
      </c>
      <c r="C20" s="188" t="s">
        <v>513</v>
      </c>
      <c r="D20" s="189" t="s">
        <v>43</v>
      </c>
      <c r="E20" s="190" t="s">
        <v>32</v>
      </c>
      <c r="F20" s="190"/>
      <c r="G20" s="190" t="s">
        <v>130</v>
      </c>
      <c r="H20" s="190" t="s">
        <v>488</v>
      </c>
      <c r="I20" s="190" t="s">
        <v>512</v>
      </c>
      <c r="J20" s="190"/>
      <c r="K20" s="34" t="s">
        <v>10819</v>
      </c>
      <c r="L20" s="34" t="s">
        <v>10819</v>
      </c>
      <c r="M20" s="34"/>
      <c r="N20" s="34" t="s">
        <v>10819</v>
      </c>
      <c r="O20" s="34"/>
      <c r="P20" s="34" t="s">
        <v>10819</v>
      </c>
      <c r="Q20" s="34"/>
      <c r="R20" s="34" t="s">
        <v>10819</v>
      </c>
      <c r="S20" s="34"/>
      <c r="T20" s="34" t="s">
        <v>10819</v>
      </c>
      <c r="U20" s="34"/>
      <c r="V20" s="34" t="s">
        <v>10819</v>
      </c>
      <c r="W20" s="34"/>
      <c r="X20" s="34" t="s">
        <v>10819</v>
      </c>
      <c r="Y20" s="34"/>
      <c r="Z20" s="34" t="s">
        <v>10819</v>
      </c>
      <c r="AA20" s="34"/>
      <c r="AB20" s="34" t="s">
        <v>10819</v>
      </c>
      <c r="AC20" s="34"/>
      <c r="AD20" s="34" t="s">
        <v>10819</v>
      </c>
      <c r="AE20" s="34"/>
      <c r="AF20" s="34" t="s">
        <v>10819</v>
      </c>
      <c r="AG20" s="34"/>
      <c r="AH20" s="34" t="s">
        <v>10819</v>
      </c>
      <c r="AI20" s="34"/>
      <c r="AJ20" s="34" t="s">
        <v>10819</v>
      </c>
      <c r="AK20" s="34" t="s">
        <v>10819</v>
      </c>
      <c r="AL20" s="34" t="s">
        <v>10819</v>
      </c>
      <c r="AM20" s="34"/>
      <c r="AN20" s="34" t="s">
        <v>10819</v>
      </c>
      <c r="AO20" s="34"/>
      <c r="AP20" s="34" t="s">
        <v>10819</v>
      </c>
      <c r="AQ20" s="34" t="s">
        <v>10819</v>
      </c>
      <c r="AR20" s="34" t="s">
        <v>10819</v>
      </c>
      <c r="AS20" s="34" t="s">
        <v>10819</v>
      </c>
      <c r="AT20" s="34" t="s">
        <v>10819</v>
      </c>
      <c r="AU20" s="34" t="s">
        <v>10819</v>
      </c>
      <c r="AV20" s="34" t="s">
        <v>10819</v>
      </c>
      <c r="AW20" s="34" t="s">
        <v>10819</v>
      </c>
      <c r="AX20" s="34" t="s">
        <v>10819</v>
      </c>
      <c r="AY20" s="34"/>
      <c r="AZ20" s="34" t="s">
        <v>10819</v>
      </c>
      <c r="BA20" s="34"/>
      <c r="BB20" s="34" t="s">
        <v>10819</v>
      </c>
      <c r="BC20" s="34"/>
      <c r="BD20" s="34" t="s">
        <v>10819</v>
      </c>
      <c r="BE20" s="34"/>
      <c r="BF20" s="34" t="s">
        <v>10819</v>
      </c>
      <c r="BG20" s="34"/>
      <c r="BH20" s="34" t="s">
        <v>10819</v>
      </c>
      <c r="BI20" s="34"/>
      <c r="BJ20" s="34" t="s">
        <v>10819</v>
      </c>
      <c r="BK20" s="34"/>
      <c r="BL20" s="34" t="s">
        <v>10819</v>
      </c>
      <c r="BM20" s="34" t="s">
        <v>10819</v>
      </c>
      <c r="BN20" s="34"/>
      <c r="BO20" s="34" t="s">
        <v>10819</v>
      </c>
      <c r="BP20" s="34" t="s">
        <v>10819</v>
      </c>
      <c r="BQ20" s="34" t="s">
        <v>10819</v>
      </c>
      <c r="BR20" s="34" t="s">
        <v>10819</v>
      </c>
      <c r="BS20" s="34" t="s">
        <v>10819</v>
      </c>
      <c r="BT20" s="34" t="s">
        <v>10819</v>
      </c>
      <c r="BU20" s="34" t="s">
        <v>10819</v>
      </c>
      <c r="BV20" s="34" t="s">
        <v>10819</v>
      </c>
      <c r="BW20" s="34" t="s">
        <v>10819</v>
      </c>
      <c r="BX20" s="34" t="s">
        <v>10819</v>
      </c>
      <c r="BY20" s="34" t="s">
        <v>10819</v>
      </c>
      <c r="BZ20" s="34" t="s">
        <v>10819</v>
      </c>
      <c r="CA20" s="34" t="s">
        <v>10819</v>
      </c>
      <c r="CB20" s="34" t="s">
        <v>10819</v>
      </c>
      <c r="CC20" s="34" t="s">
        <v>10819</v>
      </c>
      <c r="CD20" s="34"/>
      <c r="CE20" s="34" t="s">
        <v>10819</v>
      </c>
      <c r="CF20" s="34"/>
      <c r="CG20" s="34" t="s">
        <v>10819</v>
      </c>
      <c r="CH20" s="34"/>
      <c r="CI20" s="34" t="s">
        <v>10819</v>
      </c>
      <c r="CJ20" s="34"/>
      <c r="CK20" s="34" t="s">
        <v>10819</v>
      </c>
      <c r="CL20" s="34"/>
      <c r="CM20" s="34" t="s">
        <v>10819</v>
      </c>
      <c r="CN20" s="34" t="s">
        <v>10819</v>
      </c>
      <c r="CO20" s="34" t="s">
        <v>10819</v>
      </c>
      <c r="CP20" s="34" t="s">
        <v>10819</v>
      </c>
      <c r="CQ20" s="34" t="s">
        <v>10819</v>
      </c>
      <c r="CR20" s="34"/>
      <c r="CS20" s="34" t="s">
        <v>10819</v>
      </c>
      <c r="CT20" s="34" t="s">
        <v>10819</v>
      </c>
      <c r="CU20" s="34"/>
      <c r="CV20" s="34" t="s">
        <v>10819</v>
      </c>
      <c r="CW20" s="34" t="s">
        <v>10818</v>
      </c>
      <c r="CX20" s="34" t="s">
        <v>10818</v>
      </c>
      <c r="CY20" s="34" t="s">
        <v>10818</v>
      </c>
      <c r="CZ20" s="34"/>
      <c r="DA20" s="34" t="s">
        <v>10819</v>
      </c>
      <c r="DB20" s="34" t="s">
        <v>10819</v>
      </c>
      <c r="DC20" s="34" t="s">
        <v>10819</v>
      </c>
      <c r="DD20" s="34" t="s">
        <v>10819</v>
      </c>
      <c r="DE20" s="34" t="s">
        <v>10819</v>
      </c>
      <c r="DF20" s="34" t="s">
        <v>10819</v>
      </c>
      <c r="DG20" s="34" t="s">
        <v>10819</v>
      </c>
      <c r="DH20" s="34" t="s">
        <v>10819</v>
      </c>
      <c r="DI20" s="34" t="s">
        <v>10819</v>
      </c>
      <c r="DJ20" s="34" t="s">
        <v>10819</v>
      </c>
      <c r="DK20" s="34" t="s">
        <v>10819</v>
      </c>
      <c r="DL20" s="34" t="s">
        <v>10819</v>
      </c>
      <c r="DM20" s="34" t="s">
        <v>10819</v>
      </c>
      <c r="DN20" s="34" t="s">
        <v>10819</v>
      </c>
      <c r="DO20" s="34" t="s">
        <v>10819</v>
      </c>
      <c r="DP20" s="34" t="s">
        <v>10819</v>
      </c>
      <c r="DQ20" s="34" t="s">
        <v>10819</v>
      </c>
      <c r="DR20" s="34" t="s">
        <v>10819</v>
      </c>
      <c r="DS20" s="34" t="s">
        <v>10819</v>
      </c>
      <c r="DT20" s="34" t="s">
        <v>10819</v>
      </c>
      <c r="DU20" s="34" t="s">
        <v>10819</v>
      </c>
      <c r="DV20" s="34" t="s">
        <v>10819</v>
      </c>
      <c r="DW20" s="34" t="s">
        <v>10819</v>
      </c>
      <c r="DX20" s="34" t="s">
        <v>10819</v>
      </c>
      <c r="DY20" s="34" t="s">
        <v>10819</v>
      </c>
      <c r="DZ20" s="34" t="s">
        <v>10819</v>
      </c>
      <c r="EA20" s="34" t="s">
        <v>10819</v>
      </c>
      <c r="EB20" s="147"/>
    </row>
    <row r="21" spans="1:132">
      <c r="A21" s="261"/>
      <c r="B21" s="188" t="s">
        <v>511</v>
      </c>
      <c r="C21" s="188" t="s">
        <v>511</v>
      </c>
      <c r="D21" s="189" t="s">
        <v>98</v>
      </c>
      <c r="E21" s="190" t="s">
        <v>32</v>
      </c>
      <c r="F21" s="190"/>
      <c r="G21" s="190" t="s">
        <v>130</v>
      </c>
      <c r="H21" s="190" t="s">
        <v>488</v>
      </c>
      <c r="I21" s="190" t="s">
        <v>510</v>
      </c>
      <c r="J21" s="190"/>
      <c r="K21" s="34" t="s">
        <v>10819</v>
      </c>
      <c r="L21" s="34" t="s">
        <v>10819</v>
      </c>
      <c r="M21" s="34"/>
      <c r="N21" s="34" t="s">
        <v>10819</v>
      </c>
      <c r="O21" s="34"/>
      <c r="P21" s="34" t="s">
        <v>10819</v>
      </c>
      <c r="Q21" s="34"/>
      <c r="R21" s="34" t="s">
        <v>10819</v>
      </c>
      <c r="S21" s="34"/>
      <c r="T21" s="34" t="s">
        <v>10819</v>
      </c>
      <c r="U21" s="34"/>
      <c r="V21" s="34" t="s">
        <v>10819</v>
      </c>
      <c r="W21" s="34"/>
      <c r="X21" s="34" t="s">
        <v>10819</v>
      </c>
      <c r="Y21" s="34"/>
      <c r="Z21" s="34" t="s">
        <v>10819</v>
      </c>
      <c r="AA21" s="34"/>
      <c r="AB21" s="34" t="s">
        <v>10819</v>
      </c>
      <c r="AC21" s="34"/>
      <c r="AD21" s="34" t="s">
        <v>10819</v>
      </c>
      <c r="AE21" s="34"/>
      <c r="AF21" s="34" t="s">
        <v>10819</v>
      </c>
      <c r="AG21" s="34"/>
      <c r="AH21" s="34" t="s">
        <v>10819</v>
      </c>
      <c r="AI21" s="34"/>
      <c r="AJ21" s="34" t="s">
        <v>10819</v>
      </c>
      <c r="AK21" s="34" t="s">
        <v>10819</v>
      </c>
      <c r="AL21" s="34" t="s">
        <v>10819</v>
      </c>
      <c r="AM21" s="34"/>
      <c r="AN21" s="34" t="s">
        <v>10819</v>
      </c>
      <c r="AO21" s="34"/>
      <c r="AP21" s="34" t="s">
        <v>10819</v>
      </c>
      <c r="AQ21" s="34" t="s">
        <v>10819</v>
      </c>
      <c r="AR21" s="34" t="s">
        <v>10819</v>
      </c>
      <c r="AS21" s="34" t="s">
        <v>10819</v>
      </c>
      <c r="AT21" s="34" t="s">
        <v>10819</v>
      </c>
      <c r="AU21" s="34" t="s">
        <v>10819</v>
      </c>
      <c r="AV21" s="34" t="s">
        <v>10819</v>
      </c>
      <c r="AW21" s="34" t="s">
        <v>10819</v>
      </c>
      <c r="AX21" s="34" t="s">
        <v>10819</v>
      </c>
      <c r="AY21" s="34"/>
      <c r="AZ21" s="34" t="s">
        <v>10819</v>
      </c>
      <c r="BA21" s="34"/>
      <c r="BB21" s="34" t="s">
        <v>10819</v>
      </c>
      <c r="BC21" s="34"/>
      <c r="BD21" s="34" t="s">
        <v>10819</v>
      </c>
      <c r="BE21" s="34"/>
      <c r="BF21" s="34" t="s">
        <v>10819</v>
      </c>
      <c r="BG21" s="34"/>
      <c r="BH21" s="34" t="s">
        <v>10819</v>
      </c>
      <c r="BI21" s="34"/>
      <c r="BJ21" s="34" t="s">
        <v>10819</v>
      </c>
      <c r="BK21" s="34"/>
      <c r="BL21" s="34" t="s">
        <v>10819</v>
      </c>
      <c r="BM21" s="34" t="s">
        <v>10819</v>
      </c>
      <c r="BN21" s="34"/>
      <c r="BO21" s="34" t="s">
        <v>10819</v>
      </c>
      <c r="BP21" s="34" t="s">
        <v>10819</v>
      </c>
      <c r="BQ21" s="34" t="s">
        <v>10819</v>
      </c>
      <c r="BR21" s="34" t="s">
        <v>10819</v>
      </c>
      <c r="BS21" s="34" t="s">
        <v>10819</v>
      </c>
      <c r="BT21" s="34" t="s">
        <v>10819</v>
      </c>
      <c r="BU21" s="34" t="s">
        <v>10819</v>
      </c>
      <c r="BV21" s="34" t="s">
        <v>10819</v>
      </c>
      <c r="BW21" s="34" t="s">
        <v>10819</v>
      </c>
      <c r="BX21" s="34" t="s">
        <v>10819</v>
      </c>
      <c r="BY21" s="34" t="s">
        <v>10819</v>
      </c>
      <c r="BZ21" s="34" t="s">
        <v>10819</v>
      </c>
      <c r="CA21" s="34" t="s">
        <v>10819</v>
      </c>
      <c r="CB21" s="34" t="s">
        <v>10819</v>
      </c>
      <c r="CC21" s="34" t="s">
        <v>10819</v>
      </c>
      <c r="CD21" s="34"/>
      <c r="CE21" s="34" t="s">
        <v>10819</v>
      </c>
      <c r="CF21" s="34"/>
      <c r="CG21" s="34" t="s">
        <v>10819</v>
      </c>
      <c r="CH21" s="34"/>
      <c r="CI21" s="34" t="s">
        <v>10819</v>
      </c>
      <c r="CJ21" s="34"/>
      <c r="CK21" s="34" t="s">
        <v>10819</v>
      </c>
      <c r="CL21" s="34"/>
      <c r="CM21" s="34" t="s">
        <v>10819</v>
      </c>
      <c r="CN21" s="34" t="s">
        <v>10819</v>
      </c>
      <c r="CO21" s="34" t="s">
        <v>10819</v>
      </c>
      <c r="CP21" s="34" t="s">
        <v>10819</v>
      </c>
      <c r="CQ21" s="34" t="s">
        <v>10819</v>
      </c>
      <c r="CR21" s="34"/>
      <c r="CS21" s="34" t="s">
        <v>10819</v>
      </c>
      <c r="CT21" s="34" t="s">
        <v>10819</v>
      </c>
      <c r="CU21" s="34"/>
      <c r="CV21" s="34" t="s">
        <v>10819</v>
      </c>
      <c r="CW21" s="34" t="s">
        <v>10818</v>
      </c>
      <c r="CX21" s="34" t="s">
        <v>10818</v>
      </c>
      <c r="CY21" s="34" t="s">
        <v>10818</v>
      </c>
      <c r="CZ21" s="34"/>
      <c r="DA21" s="34" t="s">
        <v>10819</v>
      </c>
      <c r="DB21" s="34" t="s">
        <v>10819</v>
      </c>
      <c r="DC21" s="34" t="s">
        <v>10819</v>
      </c>
      <c r="DD21" s="34" t="s">
        <v>10819</v>
      </c>
      <c r="DE21" s="34" t="s">
        <v>10819</v>
      </c>
      <c r="DF21" s="34" t="s">
        <v>10819</v>
      </c>
      <c r="DG21" s="34" t="s">
        <v>10819</v>
      </c>
      <c r="DH21" s="34" t="s">
        <v>10819</v>
      </c>
      <c r="DI21" s="34" t="s">
        <v>10819</v>
      </c>
      <c r="DJ21" s="34" t="s">
        <v>10819</v>
      </c>
      <c r="DK21" s="34" t="s">
        <v>10819</v>
      </c>
      <c r="DL21" s="34" t="s">
        <v>10819</v>
      </c>
      <c r="DM21" s="34" t="s">
        <v>10819</v>
      </c>
      <c r="DN21" s="34" t="s">
        <v>10819</v>
      </c>
      <c r="DO21" s="34" t="s">
        <v>10819</v>
      </c>
      <c r="DP21" s="34" t="s">
        <v>10819</v>
      </c>
      <c r="DQ21" s="34" t="s">
        <v>10819</v>
      </c>
      <c r="DR21" s="34" t="s">
        <v>10819</v>
      </c>
      <c r="DS21" s="34" t="s">
        <v>10819</v>
      </c>
      <c r="DT21" s="34" t="s">
        <v>10819</v>
      </c>
      <c r="DU21" s="34" t="s">
        <v>10819</v>
      </c>
      <c r="DV21" s="34" t="s">
        <v>10819</v>
      </c>
      <c r="DW21" s="34" t="s">
        <v>10819</v>
      </c>
      <c r="DX21" s="34" t="s">
        <v>10819</v>
      </c>
      <c r="DY21" s="34" t="s">
        <v>10819</v>
      </c>
      <c r="DZ21" s="34" t="s">
        <v>10819</v>
      </c>
      <c r="EA21" s="34" t="s">
        <v>10819</v>
      </c>
      <c r="EB21" s="147"/>
    </row>
    <row r="22" spans="1:132">
      <c r="A22" s="261"/>
      <c r="B22" s="188" t="s">
        <v>509</v>
      </c>
      <c r="C22" s="188" t="s">
        <v>509</v>
      </c>
      <c r="D22" s="189" t="s">
        <v>98</v>
      </c>
      <c r="E22" s="190" t="s">
        <v>32</v>
      </c>
      <c r="F22" s="190"/>
      <c r="G22" s="190" t="s">
        <v>130</v>
      </c>
      <c r="H22" s="190" t="s">
        <v>488</v>
      </c>
      <c r="I22" s="190" t="s">
        <v>508</v>
      </c>
      <c r="J22" s="190"/>
      <c r="K22" s="34" t="s">
        <v>10819</v>
      </c>
      <c r="L22" s="34" t="s">
        <v>10819</v>
      </c>
      <c r="M22" s="34"/>
      <c r="N22" s="34" t="s">
        <v>10819</v>
      </c>
      <c r="O22" s="34"/>
      <c r="P22" s="34" t="s">
        <v>10819</v>
      </c>
      <c r="Q22" s="34"/>
      <c r="R22" s="34" t="s">
        <v>10819</v>
      </c>
      <c r="S22" s="34"/>
      <c r="T22" s="34" t="s">
        <v>10819</v>
      </c>
      <c r="U22" s="34"/>
      <c r="V22" s="34" t="s">
        <v>10819</v>
      </c>
      <c r="W22" s="34"/>
      <c r="X22" s="34" t="s">
        <v>10819</v>
      </c>
      <c r="Y22" s="34"/>
      <c r="Z22" s="34" t="s">
        <v>10819</v>
      </c>
      <c r="AA22" s="34"/>
      <c r="AB22" s="34" t="s">
        <v>10819</v>
      </c>
      <c r="AC22" s="34"/>
      <c r="AD22" s="34" t="s">
        <v>10819</v>
      </c>
      <c r="AE22" s="34"/>
      <c r="AF22" s="34" t="s">
        <v>10819</v>
      </c>
      <c r="AG22" s="34"/>
      <c r="AH22" s="34" t="s">
        <v>10819</v>
      </c>
      <c r="AI22" s="34"/>
      <c r="AJ22" s="34" t="s">
        <v>10819</v>
      </c>
      <c r="AK22" s="34" t="s">
        <v>10819</v>
      </c>
      <c r="AL22" s="34" t="s">
        <v>10819</v>
      </c>
      <c r="AM22" s="34"/>
      <c r="AN22" s="34" t="s">
        <v>10819</v>
      </c>
      <c r="AO22" s="34"/>
      <c r="AP22" s="34" t="s">
        <v>10819</v>
      </c>
      <c r="AQ22" s="34" t="s">
        <v>10819</v>
      </c>
      <c r="AR22" s="34" t="s">
        <v>10819</v>
      </c>
      <c r="AS22" s="34" t="s">
        <v>10819</v>
      </c>
      <c r="AT22" s="34" t="s">
        <v>10819</v>
      </c>
      <c r="AU22" s="34" t="s">
        <v>10819</v>
      </c>
      <c r="AV22" s="34" t="s">
        <v>10819</v>
      </c>
      <c r="AW22" s="34" t="s">
        <v>10819</v>
      </c>
      <c r="AX22" s="34" t="s">
        <v>10819</v>
      </c>
      <c r="AY22" s="34"/>
      <c r="AZ22" s="34" t="s">
        <v>10819</v>
      </c>
      <c r="BA22" s="34"/>
      <c r="BB22" s="34" t="s">
        <v>10819</v>
      </c>
      <c r="BC22" s="34"/>
      <c r="BD22" s="34" t="s">
        <v>10819</v>
      </c>
      <c r="BE22" s="34"/>
      <c r="BF22" s="34" t="s">
        <v>10819</v>
      </c>
      <c r="BG22" s="34"/>
      <c r="BH22" s="34" t="s">
        <v>10819</v>
      </c>
      <c r="BI22" s="34"/>
      <c r="BJ22" s="34" t="s">
        <v>10819</v>
      </c>
      <c r="BK22" s="34"/>
      <c r="BL22" s="34" t="s">
        <v>10819</v>
      </c>
      <c r="BM22" s="34" t="s">
        <v>10819</v>
      </c>
      <c r="BN22" s="34"/>
      <c r="BO22" s="34" t="s">
        <v>10819</v>
      </c>
      <c r="BP22" s="34" t="s">
        <v>10819</v>
      </c>
      <c r="BQ22" s="34" t="s">
        <v>10819</v>
      </c>
      <c r="BR22" s="34" t="s">
        <v>10819</v>
      </c>
      <c r="BS22" s="34" t="s">
        <v>10819</v>
      </c>
      <c r="BT22" s="34" t="s">
        <v>10819</v>
      </c>
      <c r="BU22" s="34" t="s">
        <v>10819</v>
      </c>
      <c r="BV22" s="34" t="s">
        <v>10819</v>
      </c>
      <c r="BW22" s="34" t="s">
        <v>10819</v>
      </c>
      <c r="BX22" s="34" t="s">
        <v>10819</v>
      </c>
      <c r="BY22" s="34" t="s">
        <v>10819</v>
      </c>
      <c r="BZ22" s="34" t="s">
        <v>10819</v>
      </c>
      <c r="CA22" s="34" t="s">
        <v>10819</v>
      </c>
      <c r="CB22" s="34" t="s">
        <v>10819</v>
      </c>
      <c r="CC22" s="34" t="s">
        <v>10819</v>
      </c>
      <c r="CD22" s="34"/>
      <c r="CE22" s="34" t="s">
        <v>10819</v>
      </c>
      <c r="CF22" s="34"/>
      <c r="CG22" s="34" t="s">
        <v>10819</v>
      </c>
      <c r="CH22" s="34"/>
      <c r="CI22" s="34" t="s">
        <v>10819</v>
      </c>
      <c r="CJ22" s="34"/>
      <c r="CK22" s="34" t="s">
        <v>10819</v>
      </c>
      <c r="CL22" s="34"/>
      <c r="CM22" s="34" t="s">
        <v>10819</v>
      </c>
      <c r="CN22" s="34" t="s">
        <v>10819</v>
      </c>
      <c r="CO22" s="34" t="s">
        <v>10819</v>
      </c>
      <c r="CP22" s="34" t="s">
        <v>10819</v>
      </c>
      <c r="CQ22" s="34" t="s">
        <v>10819</v>
      </c>
      <c r="CR22" s="34"/>
      <c r="CS22" s="34" t="s">
        <v>10819</v>
      </c>
      <c r="CT22" s="34" t="s">
        <v>10819</v>
      </c>
      <c r="CU22" s="34"/>
      <c r="CV22" s="34" t="s">
        <v>10819</v>
      </c>
      <c r="CW22" s="34" t="s">
        <v>10818</v>
      </c>
      <c r="CX22" s="34" t="s">
        <v>10818</v>
      </c>
      <c r="CY22" s="34" t="s">
        <v>10818</v>
      </c>
      <c r="CZ22" s="34"/>
      <c r="DA22" s="34" t="s">
        <v>10819</v>
      </c>
      <c r="DB22" s="34" t="s">
        <v>10819</v>
      </c>
      <c r="DC22" s="34" t="s">
        <v>10819</v>
      </c>
      <c r="DD22" s="34" t="s">
        <v>10819</v>
      </c>
      <c r="DE22" s="34" t="s">
        <v>10819</v>
      </c>
      <c r="DF22" s="34" t="s">
        <v>10819</v>
      </c>
      <c r="DG22" s="34" t="s">
        <v>10819</v>
      </c>
      <c r="DH22" s="34" t="s">
        <v>10819</v>
      </c>
      <c r="DI22" s="34" t="s">
        <v>10819</v>
      </c>
      <c r="DJ22" s="34" t="s">
        <v>10819</v>
      </c>
      <c r="DK22" s="34" t="s">
        <v>10819</v>
      </c>
      <c r="DL22" s="34" t="s">
        <v>10819</v>
      </c>
      <c r="DM22" s="34" t="s">
        <v>10819</v>
      </c>
      <c r="DN22" s="34" t="s">
        <v>10819</v>
      </c>
      <c r="DO22" s="34" t="s">
        <v>10819</v>
      </c>
      <c r="DP22" s="34" t="s">
        <v>10819</v>
      </c>
      <c r="DQ22" s="34" t="s">
        <v>10819</v>
      </c>
      <c r="DR22" s="34" t="s">
        <v>10819</v>
      </c>
      <c r="DS22" s="34" t="s">
        <v>10819</v>
      </c>
      <c r="DT22" s="34" t="s">
        <v>10819</v>
      </c>
      <c r="DU22" s="34" t="s">
        <v>10819</v>
      </c>
      <c r="DV22" s="34" t="s">
        <v>10819</v>
      </c>
      <c r="DW22" s="34" t="s">
        <v>10819</v>
      </c>
      <c r="DX22" s="34" t="s">
        <v>10819</v>
      </c>
      <c r="DY22" s="34" t="s">
        <v>10819</v>
      </c>
      <c r="DZ22" s="34" t="s">
        <v>10819</v>
      </c>
      <c r="EA22" s="34" t="s">
        <v>10819</v>
      </c>
      <c r="EB22" s="147"/>
    </row>
    <row r="23" spans="1:132">
      <c r="A23" s="261"/>
      <c r="B23" s="188" t="s">
        <v>507</v>
      </c>
      <c r="C23" s="188" t="s">
        <v>507</v>
      </c>
      <c r="D23" s="189" t="s">
        <v>10856</v>
      </c>
      <c r="E23" s="190" t="s">
        <v>32</v>
      </c>
      <c r="F23" s="190"/>
      <c r="G23" s="190" t="s">
        <v>130</v>
      </c>
      <c r="H23" s="190" t="s">
        <v>488</v>
      </c>
      <c r="I23" s="190" t="s">
        <v>506</v>
      </c>
      <c r="J23" s="190"/>
      <c r="K23" s="34" t="s">
        <v>10819</v>
      </c>
      <c r="L23" s="34" t="s">
        <v>10819</v>
      </c>
      <c r="M23" s="34"/>
      <c r="N23" s="34" t="s">
        <v>10819</v>
      </c>
      <c r="O23" s="34"/>
      <c r="P23" s="34" t="s">
        <v>10819</v>
      </c>
      <c r="Q23" s="34"/>
      <c r="R23" s="34" t="s">
        <v>10819</v>
      </c>
      <c r="S23" s="34"/>
      <c r="T23" s="34" t="s">
        <v>10819</v>
      </c>
      <c r="U23" s="34"/>
      <c r="V23" s="34" t="s">
        <v>10819</v>
      </c>
      <c r="W23" s="34"/>
      <c r="X23" s="34" t="s">
        <v>10819</v>
      </c>
      <c r="Y23" s="34"/>
      <c r="Z23" s="34" t="s">
        <v>10819</v>
      </c>
      <c r="AA23" s="34"/>
      <c r="AB23" s="34" t="s">
        <v>10819</v>
      </c>
      <c r="AC23" s="34"/>
      <c r="AD23" s="34" t="s">
        <v>10819</v>
      </c>
      <c r="AE23" s="34"/>
      <c r="AF23" s="34" t="s">
        <v>10819</v>
      </c>
      <c r="AG23" s="34"/>
      <c r="AH23" s="34" t="s">
        <v>10819</v>
      </c>
      <c r="AI23" s="34"/>
      <c r="AJ23" s="34" t="s">
        <v>10819</v>
      </c>
      <c r="AK23" s="34" t="s">
        <v>10819</v>
      </c>
      <c r="AL23" s="34" t="s">
        <v>10819</v>
      </c>
      <c r="AM23" s="34"/>
      <c r="AN23" s="34" t="s">
        <v>10819</v>
      </c>
      <c r="AO23" s="34"/>
      <c r="AP23" s="34" t="s">
        <v>10819</v>
      </c>
      <c r="AQ23" s="34" t="s">
        <v>10819</v>
      </c>
      <c r="AR23" s="34" t="s">
        <v>10819</v>
      </c>
      <c r="AS23" s="34" t="s">
        <v>10819</v>
      </c>
      <c r="AT23" s="34" t="s">
        <v>10819</v>
      </c>
      <c r="AU23" s="34" t="s">
        <v>10819</v>
      </c>
      <c r="AV23" s="34" t="s">
        <v>10819</v>
      </c>
      <c r="AW23" s="34" t="s">
        <v>10819</v>
      </c>
      <c r="AX23" s="34" t="s">
        <v>10819</v>
      </c>
      <c r="AY23" s="34"/>
      <c r="AZ23" s="34" t="s">
        <v>10819</v>
      </c>
      <c r="BA23" s="34"/>
      <c r="BB23" s="34" t="s">
        <v>10819</v>
      </c>
      <c r="BC23" s="34"/>
      <c r="BD23" s="34" t="s">
        <v>10819</v>
      </c>
      <c r="BE23" s="34"/>
      <c r="BF23" s="34" t="s">
        <v>10819</v>
      </c>
      <c r="BG23" s="34"/>
      <c r="BH23" s="34" t="s">
        <v>10819</v>
      </c>
      <c r="BI23" s="34"/>
      <c r="BJ23" s="34" t="s">
        <v>10819</v>
      </c>
      <c r="BK23" s="34"/>
      <c r="BL23" s="34" t="s">
        <v>10819</v>
      </c>
      <c r="BM23" s="34" t="s">
        <v>10819</v>
      </c>
      <c r="BN23" s="34"/>
      <c r="BO23" s="34" t="s">
        <v>10819</v>
      </c>
      <c r="BP23" s="34" t="s">
        <v>10819</v>
      </c>
      <c r="BQ23" s="34" t="s">
        <v>10819</v>
      </c>
      <c r="BR23" s="34" t="s">
        <v>10819</v>
      </c>
      <c r="BS23" s="34" t="s">
        <v>10819</v>
      </c>
      <c r="BT23" s="34" t="s">
        <v>10819</v>
      </c>
      <c r="BU23" s="34" t="s">
        <v>10819</v>
      </c>
      <c r="BV23" s="34" t="s">
        <v>10819</v>
      </c>
      <c r="BW23" s="34" t="s">
        <v>10819</v>
      </c>
      <c r="BX23" s="34" t="s">
        <v>10819</v>
      </c>
      <c r="BY23" s="34" t="s">
        <v>10819</v>
      </c>
      <c r="BZ23" s="34" t="s">
        <v>10819</v>
      </c>
      <c r="CA23" s="34" t="s">
        <v>10819</v>
      </c>
      <c r="CB23" s="34" t="s">
        <v>10819</v>
      </c>
      <c r="CC23" s="34" t="s">
        <v>10819</v>
      </c>
      <c r="CD23" s="34"/>
      <c r="CE23" s="34" t="s">
        <v>10819</v>
      </c>
      <c r="CF23" s="34"/>
      <c r="CG23" s="34" t="s">
        <v>10819</v>
      </c>
      <c r="CH23" s="34"/>
      <c r="CI23" s="34" t="s">
        <v>10819</v>
      </c>
      <c r="CJ23" s="34"/>
      <c r="CK23" s="34" t="s">
        <v>10819</v>
      </c>
      <c r="CL23" s="34"/>
      <c r="CM23" s="34" t="s">
        <v>10819</v>
      </c>
      <c r="CN23" s="34" t="s">
        <v>10819</v>
      </c>
      <c r="CO23" s="34" t="s">
        <v>10819</v>
      </c>
      <c r="CP23" s="34" t="s">
        <v>10819</v>
      </c>
      <c r="CQ23" s="34" t="s">
        <v>10819</v>
      </c>
      <c r="CR23" s="34"/>
      <c r="CS23" s="34" t="s">
        <v>10819</v>
      </c>
      <c r="CT23" s="34" t="s">
        <v>10819</v>
      </c>
      <c r="CU23" s="34"/>
      <c r="CV23" s="34" t="s">
        <v>10819</v>
      </c>
      <c r="CW23" s="34" t="s">
        <v>10818</v>
      </c>
      <c r="CX23" s="34" t="s">
        <v>10818</v>
      </c>
      <c r="CY23" s="34" t="s">
        <v>10818</v>
      </c>
      <c r="CZ23" s="34"/>
      <c r="DA23" s="34" t="s">
        <v>10819</v>
      </c>
      <c r="DB23" s="34" t="s">
        <v>10819</v>
      </c>
      <c r="DC23" s="34" t="s">
        <v>10819</v>
      </c>
      <c r="DD23" s="34" t="s">
        <v>10819</v>
      </c>
      <c r="DE23" s="34" t="s">
        <v>10819</v>
      </c>
      <c r="DF23" s="34" t="s">
        <v>10819</v>
      </c>
      <c r="DG23" s="34" t="s">
        <v>10819</v>
      </c>
      <c r="DH23" s="34" t="s">
        <v>10819</v>
      </c>
      <c r="DI23" s="34" t="s">
        <v>10819</v>
      </c>
      <c r="DJ23" s="34" t="s">
        <v>10819</v>
      </c>
      <c r="DK23" s="34" t="s">
        <v>10819</v>
      </c>
      <c r="DL23" s="34" t="s">
        <v>10819</v>
      </c>
      <c r="DM23" s="34" t="s">
        <v>10819</v>
      </c>
      <c r="DN23" s="34" t="s">
        <v>10819</v>
      </c>
      <c r="DO23" s="34" t="s">
        <v>10819</v>
      </c>
      <c r="DP23" s="34" t="s">
        <v>10819</v>
      </c>
      <c r="DQ23" s="34" t="s">
        <v>10819</v>
      </c>
      <c r="DR23" s="34" t="s">
        <v>10819</v>
      </c>
      <c r="DS23" s="34" t="s">
        <v>10819</v>
      </c>
      <c r="DT23" s="34" t="s">
        <v>10819</v>
      </c>
      <c r="DU23" s="34" t="s">
        <v>10819</v>
      </c>
      <c r="DV23" s="34" t="s">
        <v>10819</v>
      </c>
      <c r="DW23" s="34" t="s">
        <v>10819</v>
      </c>
      <c r="DX23" s="34" t="s">
        <v>10819</v>
      </c>
      <c r="DY23" s="34" t="s">
        <v>10819</v>
      </c>
      <c r="DZ23" s="34" t="s">
        <v>10819</v>
      </c>
      <c r="EA23" s="34" t="s">
        <v>10819</v>
      </c>
      <c r="EB23" s="147"/>
    </row>
    <row r="24" spans="1:132">
      <c r="A24" s="261"/>
      <c r="B24" s="188" t="s">
        <v>505</v>
      </c>
      <c r="C24" s="188" t="s">
        <v>505</v>
      </c>
      <c r="D24" s="189" t="s">
        <v>10856</v>
      </c>
      <c r="E24" s="190" t="s">
        <v>32</v>
      </c>
      <c r="F24" s="190"/>
      <c r="G24" s="190" t="s">
        <v>130</v>
      </c>
      <c r="H24" s="190" t="s">
        <v>488</v>
      </c>
      <c r="I24" s="190" t="s">
        <v>504</v>
      </c>
      <c r="J24" s="190"/>
      <c r="K24" s="34" t="s">
        <v>10819</v>
      </c>
      <c r="L24" s="34" t="s">
        <v>10819</v>
      </c>
      <c r="M24" s="34"/>
      <c r="N24" s="34" t="s">
        <v>10819</v>
      </c>
      <c r="O24" s="34"/>
      <c r="P24" s="34" t="s">
        <v>10819</v>
      </c>
      <c r="Q24" s="34"/>
      <c r="R24" s="34" t="s">
        <v>10819</v>
      </c>
      <c r="S24" s="34"/>
      <c r="T24" s="34" t="s">
        <v>10819</v>
      </c>
      <c r="U24" s="34"/>
      <c r="V24" s="34" t="s">
        <v>10819</v>
      </c>
      <c r="W24" s="34"/>
      <c r="X24" s="34" t="s">
        <v>10819</v>
      </c>
      <c r="Y24" s="34"/>
      <c r="Z24" s="34" t="s">
        <v>10819</v>
      </c>
      <c r="AA24" s="34"/>
      <c r="AB24" s="34" t="s">
        <v>10819</v>
      </c>
      <c r="AC24" s="34"/>
      <c r="AD24" s="34" t="s">
        <v>10819</v>
      </c>
      <c r="AE24" s="34"/>
      <c r="AF24" s="34" t="s">
        <v>10819</v>
      </c>
      <c r="AG24" s="34"/>
      <c r="AH24" s="34" t="s">
        <v>10819</v>
      </c>
      <c r="AI24" s="34"/>
      <c r="AJ24" s="34" t="s">
        <v>10819</v>
      </c>
      <c r="AK24" s="34" t="s">
        <v>10819</v>
      </c>
      <c r="AL24" s="34" t="s">
        <v>10819</v>
      </c>
      <c r="AM24" s="34"/>
      <c r="AN24" s="34" t="s">
        <v>10819</v>
      </c>
      <c r="AO24" s="34"/>
      <c r="AP24" s="34" t="s">
        <v>10819</v>
      </c>
      <c r="AQ24" s="34" t="s">
        <v>10819</v>
      </c>
      <c r="AR24" s="34" t="s">
        <v>10819</v>
      </c>
      <c r="AS24" s="34" t="s">
        <v>10819</v>
      </c>
      <c r="AT24" s="34" t="s">
        <v>10819</v>
      </c>
      <c r="AU24" s="34" t="s">
        <v>10819</v>
      </c>
      <c r="AV24" s="34" t="s">
        <v>10819</v>
      </c>
      <c r="AW24" s="34" t="s">
        <v>10819</v>
      </c>
      <c r="AX24" s="34" t="s">
        <v>10819</v>
      </c>
      <c r="AY24" s="34"/>
      <c r="AZ24" s="34" t="s">
        <v>10819</v>
      </c>
      <c r="BA24" s="34"/>
      <c r="BB24" s="34" t="s">
        <v>10819</v>
      </c>
      <c r="BC24" s="34"/>
      <c r="BD24" s="34" t="s">
        <v>10819</v>
      </c>
      <c r="BE24" s="34"/>
      <c r="BF24" s="34" t="s">
        <v>10819</v>
      </c>
      <c r="BG24" s="34"/>
      <c r="BH24" s="34" t="s">
        <v>10819</v>
      </c>
      <c r="BI24" s="34"/>
      <c r="BJ24" s="34" t="s">
        <v>10819</v>
      </c>
      <c r="BK24" s="34"/>
      <c r="BL24" s="34" t="s">
        <v>10819</v>
      </c>
      <c r="BM24" s="34" t="s">
        <v>10819</v>
      </c>
      <c r="BN24" s="34"/>
      <c r="BO24" s="34" t="s">
        <v>10819</v>
      </c>
      <c r="BP24" s="34" t="s">
        <v>10819</v>
      </c>
      <c r="BQ24" s="34" t="s">
        <v>10819</v>
      </c>
      <c r="BR24" s="34" t="s">
        <v>10819</v>
      </c>
      <c r="BS24" s="34" t="s">
        <v>10819</v>
      </c>
      <c r="BT24" s="34" t="s">
        <v>10819</v>
      </c>
      <c r="BU24" s="34" t="s">
        <v>10819</v>
      </c>
      <c r="BV24" s="34" t="s">
        <v>10819</v>
      </c>
      <c r="BW24" s="34" t="s">
        <v>10819</v>
      </c>
      <c r="BX24" s="34" t="s">
        <v>10819</v>
      </c>
      <c r="BY24" s="34" t="s">
        <v>10819</v>
      </c>
      <c r="BZ24" s="34" t="s">
        <v>10819</v>
      </c>
      <c r="CA24" s="34" t="s">
        <v>10819</v>
      </c>
      <c r="CB24" s="34" t="s">
        <v>10819</v>
      </c>
      <c r="CC24" s="34" t="s">
        <v>10819</v>
      </c>
      <c r="CD24" s="34"/>
      <c r="CE24" s="34" t="s">
        <v>10819</v>
      </c>
      <c r="CF24" s="34"/>
      <c r="CG24" s="34" t="s">
        <v>10819</v>
      </c>
      <c r="CH24" s="34"/>
      <c r="CI24" s="34" t="s">
        <v>10819</v>
      </c>
      <c r="CJ24" s="34"/>
      <c r="CK24" s="34" t="s">
        <v>10819</v>
      </c>
      <c r="CL24" s="34"/>
      <c r="CM24" s="34" t="s">
        <v>10819</v>
      </c>
      <c r="CN24" s="34" t="s">
        <v>10819</v>
      </c>
      <c r="CO24" s="34" t="s">
        <v>10819</v>
      </c>
      <c r="CP24" s="34" t="s">
        <v>10819</v>
      </c>
      <c r="CQ24" s="34" t="s">
        <v>10819</v>
      </c>
      <c r="CR24" s="34"/>
      <c r="CS24" s="34" t="s">
        <v>10819</v>
      </c>
      <c r="CT24" s="34" t="s">
        <v>10819</v>
      </c>
      <c r="CU24" s="34"/>
      <c r="CV24" s="34" t="s">
        <v>10819</v>
      </c>
      <c r="CW24" s="34" t="s">
        <v>10818</v>
      </c>
      <c r="CX24" s="34" t="s">
        <v>10818</v>
      </c>
      <c r="CY24" s="34" t="s">
        <v>10818</v>
      </c>
      <c r="CZ24" s="34"/>
      <c r="DA24" s="34" t="s">
        <v>10819</v>
      </c>
      <c r="DB24" s="34" t="s">
        <v>10819</v>
      </c>
      <c r="DC24" s="34" t="s">
        <v>10819</v>
      </c>
      <c r="DD24" s="34" t="s">
        <v>10819</v>
      </c>
      <c r="DE24" s="34" t="s">
        <v>10819</v>
      </c>
      <c r="DF24" s="34" t="s">
        <v>10819</v>
      </c>
      <c r="DG24" s="34" t="s">
        <v>10819</v>
      </c>
      <c r="DH24" s="34" t="s">
        <v>10819</v>
      </c>
      <c r="DI24" s="34" t="s">
        <v>10819</v>
      </c>
      <c r="DJ24" s="34" t="s">
        <v>10819</v>
      </c>
      <c r="DK24" s="34" t="s">
        <v>10819</v>
      </c>
      <c r="DL24" s="34" t="s">
        <v>10819</v>
      </c>
      <c r="DM24" s="34" t="s">
        <v>10819</v>
      </c>
      <c r="DN24" s="34" t="s">
        <v>10819</v>
      </c>
      <c r="DO24" s="34" t="s">
        <v>10819</v>
      </c>
      <c r="DP24" s="34" t="s">
        <v>10819</v>
      </c>
      <c r="DQ24" s="34" t="s">
        <v>10819</v>
      </c>
      <c r="DR24" s="34" t="s">
        <v>10819</v>
      </c>
      <c r="DS24" s="34" t="s">
        <v>10819</v>
      </c>
      <c r="DT24" s="34" t="s">
        <v>10819</v>
      </c>
      <c r="DU24" s="34" t="s">
        <v>10819</v>
      </c>
      <c r="DV24" s="34" t="s">
        <v>10819</v>
      </c>
      <c r="DW24" s="34" t="s">
        <v>10819</v>
      </c>
      <c r="DX24" s="34" t="s">
        <v>10819</v>
      </c>
      <c r="DY24" s="34" t="s">
        <v>10819</v>
      </c>
      <c r="DZ24" s="34" t="s">
        <v>10819</v>
      </c>
      <c r="EA24" s="34" t="s">
        <v>10819</v>
      </c>
      <c r="EB24" s="147"/>
    </row>
    <row r="25" spans="1:132" ht="27">
      <c r="A25" s="261"/>
      <c r="B25" s="188" t="s">
        <v>503</v>
      </c>
      <c r="C25" s="188" t="s">
        <v>503</v>
      </c>
      <c r="D25" s="189" t="s">
        <v>43</v>
      </c>
      <c r="E25" s="190" t="s">
        <v>32</v>
      </c>
      <c r="F25" s="190"/>
      <c r="G25" s="190" t="s">
        <v>130</v>
      </c>
      <c r="H25" s="190" t="s">
        <v>488</v>
      </c>
      <c r="I25" s="190" t="s">
        <v>502</v>
      </c>
      <c r="J25" s="190"/>
      <c r="K25" s="34" t="s">
        <v>10819</v>
      </c>
      <c r="L25" s="34" t="s">
        <v>10819</v>
      </c>
      <c r="M25" s="34"/>
      <c r="N25" s="34" t="s">
        <v>10819</v>
      </c>
      <c r="O25" s="34"/>
      <c r="P25" s="34" t="s">
        <v>10819</v>
      </c>
      <c r="Q25" s="34"/>
      <c r="R25" s="34" t="s">
        <v>10819</v>
      </c>
      <c r="S25" s="34"/>
      <c r="T25" s="34" t="s">
        <v>10819</v>
      </c>
      <c r="U25" s="34"/>
      <c r="V25" s="34" t="s">
        <v>10819</v>
      </c>
      <c r="W25" s="34"/>
      <c r="X25" s="34" t="s">
        <v>10819</v>
      </c>
      <c r="Y25" s="34"/>
      <c r="Z25" s="34" t="s">
        <v>10819</v>
      </c>
      <c r="AA25" s="34"/>
      <c r="AB25" s="34" t="s">
        <v>10819</v>
      </c>
      <c r="AC25" s="34"/>
      <c r="AD25" s="34" t="s">
        <v>10819</v>
      </c>
      <c r="AE25" s="34"/>
      <c r="AF25" s="34" t="s">
        <v>10819</v>
      </c>
      <c r="AG25" s="34"/>
      <c r="AH25" s="34" t="s">
        <v>10819</v>
      </c>
      <c r="AI25" s="34"/>
      <c r="AJ25" s="34" t="s">
        <v>10819</v>
      </c>
      <c r="AK25" s="34" t="s">
        <v>10819</v>
      </c>
      <c r="AL25" s="34" t="s">
        <v>10819</v>
      </c>
      <c r="AM25" s="34"/>
      <c r="AN25" s="34" t="s">
        <v>10819</v>
      </c>
      <c r="AO25" s="34"/>
      <c r="AP25" s="34" t="s">
        <v>10819</v>
      </c>
      <c r="AQ25" s="34" t="s">
        <v>10819</v>
      </c>
      <c r="AR25" s="34" t="s">
        <v>10819</v>
      </c>
      <c r="AS25" s="34" t="s">
        <v>10819</v>
      </c>
      <c r="AT25" s="34" t="s">
        <v>10819</v>
      </c>
      <c r="AU25" s="34" t="s">
        <v>10819</v>
      </c>
      <c r="AV25" s="34" t="s">
        <v>10819</v>
      </c>
      <c r="AW25" s="34" t="s">
        <v>10819</v>
      </c>
      <c r="AX25" s="34" t="s">
        <v>10819</v>
      </c>
      <c r="AY25" s="34"/>
      <c r="AZ25" s="34" t="s">
        <v>10819</v>
      </c>
      <c r="BA25" s="34"/>
      <c r="BB25" s="34" t="s">
        <v>10819</v>
      </c>
      <c r="BC25" s="34"/>
      <c r="BD25" s="34" t="s">
        <v>10819</v>
      </c>
      <c r="BE25" s="34"/>
      <c r="BF25" s="34" t="s">
        <v>10818</v>
      </c>
      <c r="BG25" s="34"/>
      <c r="BH25" s="34" t="s">
        <v>10819</v>
      </c>
      <c r="BI25" s="34"/>
      <c r="BJ25" s="34" t="s">
        <v>10818</v>
      </c>
      <c r="BK25" s="34"/>
      <c r="BL25" s="34" t="s">
        <v>10819</v>
      </c>
      <c r="BM25" s="34" t="s">
        <v>10819</v>
      </c>
      <c r="BN25" s="34"/>
      <c r="BO25" s="34" t="s">
        <v>10819</v>
      </c>
      <c r="BP25" s="34" t="s">
        <v>10819</v>
      </c>
      <c r="BQ25" s="34" t="s">
        <v>10819</v>
      </c>
      <c r="BR25" s="34" t="s">
        <v>10819</v>
      </c>
      <c r="BS25" s="34" t="s">
        <v>10819</v>
      </c>
      <c r="BT25" s="34" t="s">
        <v>10819</v>
      </c>
      <c r="BU25" s="34" t="s">
        <v>10819</v>
      </c>
      <c r="BV25" s="34" t="s">
        <v>10819</v>
      </c>
      <c r="BW25" s="34" t="s">
        <v>10819</v>
      </c>
      <c r="BX25" s="34" t="s">
        <v>10819</v>
      </c>
      <c r="BY25" s="34" t="s">
        <v>10819</v>
      </c>
      <c r="BZ25" s="34" t="s">
        <v>10819</v>
      </c>
      <c r="CA25" s="34" t="s">
        <v>10819</v>
      </c>
      <c r="CB25" s="34" t="s">
        <v>10819</v>
      </c>
      <c r="CC25" s="34" t="s">
        <v>10819</v>
      </c>
      <c r="CD25" s="34"/>
      <c r="CE25" s="34" t="s">
        <v>10819</v>
      </c>
      <c r="CF25" s="34"/>
      <c r="CG25" s="34" t="s">
        <v>10819</v>
      </c>
      <c r="CH25" s="34"/>
      <c r="CI25" s="34" t="s">
        <v>10819</v>
      </c>
      <c r="CJ25" s="34"/>
      <c r="CK25" s="34" t="s">
        <v>10819</v>
      </c>
      <c r="CL25" s="34"/>
      <c r="CM25" s="34" t="s">
        <v>10819</v>
      </c>
      <c r="CN25" s="34" t="s">
        <v>10819</v>
      </c>
      <c r="CO25" s="34" t="s">
        <v>10819</v>
      </c>
      <c r="CP25" s="34" t="s">
        <v>10819</v>
      </c>
      <c r="CQ25" s="34" t="s">
        <v>10819</v>
      </c>
      <c r="CR25" s="34"/>
      <c r="CS25" s="34" t="s">
        <v>10819</v>
      </c>
      <c r="CT25" s="34" t="s">
        <v>10819</v>
      </c>
      <c r="CU25" s="34"/>
      <c r="CV25" s="34" t="s">
        <v>10819</v>
      </c>
      <c r="CW25" s="34" t="s">
        <v>10818</v>
      </c>
      <c r="CX25" s="34" t="s">
        <v>10818</v>
      </c>
      <c r="CY25" s="34" t="s">
        <v>10818</v>
      </c>
      <c r="CZ25" s="34"/>
      <c r="DA25" s="34" t="s">
        <v>10819</v>
      </c>
      <c r="DB25" s="34" t="s">
        <v>10819</v>
      </c>
      <c r="DC25" s="34" t="s">
        <v>10819</v>
      </c>
      <c r="DD25" s="34" t="s">
        <v>10819</v>
      </c>
      <c r="DE25" s="34" t="s">
        <v>10819</v>
      </c>
      <c r="DF25" s="34" t="s">
        <v>10819</v>
      </c>
      <c r="DG25" s="34" t="s">
        <v>10819</v>
      </c>
      <c r="DH25" s="34" t="s">
        <v>10819</v>
      </c>
      <c r="DI25" s="34" t="s">
        <v>10819</v>
      </c>
      <c r="DJ25" s="34" t="s">
        <v>10819</v>
      </c>
      <c r="DK25" s="34" t="s">
        <v>10819</v>
      </c>
      <c r="DL25" s="34" t="s">
        <v>10819</v>
      </c>
      <c r="DM25" s="34" t="s">
        <v>10819</v>
      </c>
      <c r="DN25" s="34" t="s">
        <v>10819</v>
      </c>
      <c r="DO25" s="34" t="s">
        <v>10819</v>
      </c>
      <c r="DP25" s="34" t="s">
        <v>10819</v>
      </c>
      <c r="DQ25" s="34" t="s">
        <v>10819</v>
      </c>
      <c r="DR25" s="34" t="s">
        <v>10819</v>
      </c>
      <c r="DS25" s="34" t="s">
        <v>10819</v>
      </c>
      <c r="DT25" s="34" t="s">
        <v>10819</v>
      </c>
      <c r="DU25" s="34" t="s">
        <v>10819</v>
      </c>
      <c r="DV25" s="34" t="s">
        <v>10819</v>
      </c>
      <c r="DW25" s="34" t="s">
        <v>10819</v>
      </c>
      <c r="DX25" s="34" t="s">
        <v>10819</v>
      </c>
      <c r="DY25" s="34" t="s">
        <v>10819</v>
      </c>
      <c r="DZ25" s="34" t="s">
        <v>10819</v>
      </c>
      <c r="EA25" s="34" t="s">
        <v>10818</v>
      </c>
      <c r="EB25" s="147"/>
    </row>
    <row r="26" spans="1:132" ht="27">
      <c r="A26" s="261"/>
      <c r="B26" s="188" t="s">
        <v>501</v>
      </c>
      <c r="C26" s="188" t="s">
        <v>501</v>
      </c>
      <c r="D26" s="189" t="s">
        <v>43</v>
      </c>
      <c r="E26" s="190" t="s">
        <v>32</v>
      </c>
      <c r="F26" s="190"/>
      <c r="G26" s="190" t="s">
        <v>130</v>
      </c>
      <c r="H26" s="190" t="s">
        <v>488</v>
      </c>
      <c r="I26" s="190" t="s">
        <v>500</v>
      </c>
      <c r="J26" s="190"/>
      <c r="K26" s="34" t="s">
        <v>10819</v>
      </c>
      <c r="L26" s="34" t="s">
        <v>10819</v>
      </c>
      <c r="M26" s="34"/>
      <c r="N26" s="34" t="s">
        <v>10819</v>
      </c>
      <c r="O26" s="34"/>
      <c r="P26" s="34" t="s">
        <v>10819</v>
      </c>
      <c r="Q26" s="34"/>
      <c r="R26" s="34" t="s">
        <v>10819</v>
      </c>
      <c r="S26" s="34"/>
      <c r="T26" s="34" t="s">
        <v>10819</v>
      </c>
      <c r="U26" s="34"/>
      <c r="V26" s="34" t="s">
        <v>10819</v>
      </c>
      <c r="W26" s="34"/>
      <c r="X26" s="34" t="s">
        <v>10819</v>
      </c>
      <c r="Y26" s="34"/>
      <c r="Z26" s="34" t="s">
        <v>10819</v>
      </c>
      <c r="AA26" s="34"/>
      <c r="AB26" s="34" t="s">
        <v>10819</v>
      </c>
      <c r="AC26" s="34"/>
      <c r="AD26" s="34" t="s">
        <v>10819</v>
      </c>
      <c r="AE26" s="34"/>
      <c r="AF26" s="34" t="s">
        <v>10819</v>
      </c>
      <c r="AG26" s="34"/>
      <c r="AH26" s="34" t="s">
        <v>10819</v>
      </c>
      <c r="AI26" s="34"/>
      <c r="AJ26" s="34" t="s">
        <v>10819</v>
      </c>
      <c r="AK26" s="34" t="s">
        <v>10819</v>
      </c>
      <c r="AL26" s="34" t="s">
        <v>10819</v>
      </c>
      <c r="AM26" s="34"/>
      <c r="AN26" s="34" t="s">
        <v>10819</v>
      </c>
      <c r="AO26" s="34"/>
      <c r="AP26" s="34" t="s">
        <v>10819</v>
      </c>
      <c r="AQ26" s="34" t="s">
        <v>10819</v>
      </c>
      <c r="AR26" s="34" t="s">
        <v>10819</v>
      </c>
      <c r="AS26" s="34" t="s">
        <v>10819</v>
      </c>
      <c r="AT26" s="34" t="s">
        <v>10819</v>
      </c>
      <c r="AU26" s="34" t="s">
        <v>10819</v>
      </c>
      <c r="AV26" s="34" t="s">
        <v>10819</v>
      </c>
      <c r="AW26" s="34" t="s">
        <v>10819</v>
      </c>
      <c r="AX26" s="34" t="s">
        <v>10819</v>
      </c>
      <c r="AY26" s="34"/>
      <c r="AZ26" s="34" t="s">
        <v>10819</v>
      </c>
      <c r="BA26" s="34"/>
      <c r="BB26" s="34" t="s">
        <v>10819</v>
      </c>
      <c r="BC26" s="34"/>
      <c r="BD26" s="34" t="s">
        <v>10819</v>
      </c>
      <c r="BE26" s="34"/>
      <c r="BF26" s="34" t="s">
        <v>10819</v>
      </c>
      <c r="BG26" s="34"/>
      <c r="BH26" s="34" t="s">
        <v>10819</v>
      </c>
      <c r="BI26" s="34"/>
      <c r="BJ26" s="34" t="s">
        <v>10819</v>
      </c>
      <c r="BK26" s="34"/>
      <c r="BL26" s="34" t="s">
        <v>10819</v>
      </c>
      <c r="BM26" s="34" t="s">
        <v>10819</v>
      </c>
      <c r="BN26" s="34"/>
      <c r="BO26" s="34" t="s">
        <v>10819</v>
      </c>
      <c r="BP26" s="34" t="s">
        <v>10819</v>
      </c>
      <c r="BQ26" s="34" t="s">
        <v>10819</v>
      </c>
      <c r="BR26" s="34" t="s">
        <v>10819</v>
      </c>
      <c r="BS26" s="34" t="s">
        <v>10819</v>
      </c>
      <c r="BT26" s="34" t="s">
        <v>10819</v>
      </c>
      <c r="BU26" s="34" t="s">
        <v>10819</v>
      </c>
      <c r="BV26" s="34" t="s">
        <v>10819</v>
      </c>
      <c r="BW26" s="34" t="s">
        <v>10819</v>
      </c>
      <c r="BX26" s="34" t="s">
        <v>10819</v>
      </c>
      <c r="BY26" s="34" t="s">
        <v>10819</v>
      </c>
      <c r="BZ26" s="34" t="s">
        <v>10819</v>
      </c>
      <c r="CA26" s="34" t="s">
        <v>10819</v>
      </c>
      <c r="CB26" s="34" t="s">
        <v>10819</v>
      </c>
      <c r="CC26" s="34" t="s">
        <v>10819</v>
      </c>
      <c r="CD26" s="34"/>
      <c r="CE26" s="34" t="s">
        <v>10819</v>
      </c>
      <c r="CF26" s="34"/>
      <c r="CG26" s="34" t="s">
        <v>10819</v>
      </c>
      <c r="CH26" s="34"/>
      <c r="CI26" s="34" t="s">
        <v>10819</v>
      </c>
      <c r="CJ26" s="34"/>
      <c r="CK26" s="34" t="s">
        <v>10819</v>
      </c>
      <c r="CL26" s="34"/>
      <c r="CM26" s="34" t="s">
        <v>10819</v>
      </c>
      <c r="CN26" s="34" t="s">
        <v>10819</v>
      </c>
      <c r="CO26" s="34" t="s">
        <v>10819</v>
      </c>
      <c r="CP26" s="34" t="s">
        <v>10819</v>
      </c>
      <c r="CQ26" s="34" t="s">
        <v>10819</v>
      </c>
      <c r="CR26" s="34"/>
      <c r="CS26" s="34" t="s">
        <v>10819</v>
      </c>
      <c r="CT26" s="34" t="s">
        <v>10819</v>
      </c>
      <c r="CU26" s="34"/>
      <c r="CV26" s="34" t="s">
        <v>10819</v>
      </c>
      <c r="CW26" s="34" t="s">
        <v>10818</v>
      </c>
      <c r="CX26" s="34" t="s">
        <v>10818</v>
      </c>
      <c r="CY26" s="34" t="s">
        <v>10818</v>
      </c>
      <c r="CZ26" s="34"/>
      <c r="DA26" s="34" t="s">
        <v>10819</v>
      </c>
      <c r="DB26" s="34" t="s">
        <v>10819</v>
      </c>
      <c r="DC26" s="34" t="s">
        <v>10819</v>
      </c>
      <c r="DD26" s="34" t="s">
        <v>10819</v>
      </c>
      <c r="DE26" s="34" t="s">
        <v>10819</v>
      </c>
      <c r="DF26" s="34" t="s">
        <v>10819</v>
      </c>
      <c r="DG26" s="34" t="s">
        <v>10819</v>
      </c>
      <c r="DH26" s="34" t="s">
        <v>10819</v>
      </c>
      <c r="DI26" s="34" t="s">
        <v>10819</v>
      </c>
      <c r="DJ26" s="34" t="s">
        <v>10819</v>
      </c>
      <c r="DK26" s="34" t="s">
        <v>10819</v>
      </c>
      <c r="DL26" s="34" t="s">
        <v>10819</v>
      </c>
      <c r="DM26" s="34" t="s">
        <v>10819</v>
      </c>
      <c r="DN26" s="34" t="s">
        <v>10819</v>
      </c>
      <c r="DO26" s="34" t="s">
        <v>10819</v>
      </c>
      <c r="DP26" s="34" t="s">
        <v>10819</v>
      </c>
      <c r="DQ26" s="34" t="s">
        <v>10819</v>
      </c>
      <c r="DR26" s="34" t="s">
        <v>10819</v>
      </c>
      <c r="DS26" s="34" t="s">
        <v>10819</v>
      </c>
      <c r="DT26" s="34" t="s">
        <v>10819</v>
      </c>
      <c r="DU26" s="34" t="s">
        <v>10819</v>
      </c>
      <c r="DV26" s="34" t="s">
        <v>10819</v>
      </c>
      <c r="DW26" s="34" t="s">
        <v>10819</v>
      </c>
      <c r="DX26" s="34" t="s">
        <v>10819</v>
      </c>
      <c r="DY26" s="34" t="s">
        <v>10819</v>
      </c>
      <c r="DZ26" s="34" t="s">
        <v>10819</v>
      </c>
      <c r="EA26" s="34" t="s">
        <v>10819</v>
      </c>
      <c r="EB26" s="147"/>
    </row>
    <row r="27" spans="1:132" ht="27">
      <c r="A27" s="261"/>
      <c r="B27" s="188" t="s">
        <v>499</v>
      </c>
      <c r="C27" s="188" t="s">
        <v>499</v>
      </c>
      <c r="D27" s="189" t="s">
        <v>43</v>
      </c>
      <c r="E27" s="190" t="s">
        <v>32</v>
      </c>
      <c r="F27" s="190"/>
      <c r="G27" s="190" t="s">
        <v>130</v>
      </c>
      <c r="H27" s="190" t="s">
        <v>488</v>
      </c>
      <c r="I27" s="190" t="s">
        <v>498</v>
      </c>
      <c r="J27" s="190"/>
      <c r="K27" s="34" t="s">
        <v>10819</v>
      </c>
      <c r="L27" s="34" t="s">
        <v>10819</v>
      </c>
      <c r="M27" s="34"/>
      <c r="N27" s="34" t="s">
        <v>10819</v>
      </c>
      <c r="O27" s="34"/>
      <c r="P27" s="34" t="s">
        <v>10819</v>
      </c>
      <c r="Q27" s="34"/>
      <c r="R27" s="34" t="s">
        <v>10819</v>
      </c>
      <c r="S27" s="34"/>
      <c r="T27" s="34" t="s">
        <v>10819</v>
      </c>
      <c r="U27" s="34"/>
      <c r="V27" s="34" t="s">
        <v>10819</v>
      </c>
      <c r="W27" s="34"/>
      <c r="X27" s="34" t="s">
        <v>10819</v>
      </c>
      <c r="Y27" s="34"/>
      <c r="Z27" s="34" t="s">
        <v>10819</v>
      </c>
      <c r="AA27" s="34"/>
      <c r="AB27" s="34" t="s">
        <v>10819</v>
      </c>
      <c r="AC27" s="34"/>
      <c r="AD27" s="34" t="s">
        <v>10819</v>
      </c>
      <c r="AE27" s="34"/>
      <c r="AF27" s="34" t="s">
        <v>10819</v>
      </c>
      <c r="AG27" s="34"/>
      <c r="AH27" s="34" t="s">
        <v>10819</v>
      </c>
      <c r="AI27" s="34"/>
      <c r="AJ27" s="34" t="s">
        <v>10819</v>
      </c>
      <c r="AK27" s="34" t="s">
        <v>10819</v>
      </c>
      <c r="AL27" s="34" t="s">
        <v>10819</v>
      </c>
      <c r="AM27" s="34"/>
      <c r="AN27" s="34" t="s">
        <v>10819</v>
      </c>
      <c r="AO27" s="34"/>
      <c r="AP27" s="34" t="s">
        <v>10819</v>
      </c>
      <c r="AQ27" s="34" t="s">
        <v>10819</v>
      </c>
      <c r="AR27" s="34" t="s">
        <v>10819</v>
      </c>
      <c r="AS27" s="34" t="s">
        <v>10819</v>
      </c>
      <c r="AT27" s="34" t="s">
        <v>10819</v>
      </c>
      <c r="AU27" s="34" t="s">
        <v>10819</v>
      </c>
      <c r="AV27" s="34" t="s">
        <v>10819</v>
      </c>
      <c r="AW27" s="34" t="s">
        <v>10819</v>
      </c>
      <c r="AX27" s="34" t="s">
        <v>10819</v>
      </c>
      <c r="AY27" s="34"/>
      <c r="AZ27" s="34" t="s">
        <v>10819</v>
      </c>
      <c r="BA27" s="34"/>
      <c r="BB27" s="34" t="s">
        <v>10819</v>
      </c>
      <c r="BC27" s="34"/>
      <c r="BD27" s="34" t="s">
        <v>10819</v>
      </c>
      <c r="BE27" s="34"/>
      <c r="BF27" s="34" t="s">
        <v>10818</v>
      </c>
      <c r="BG27" s="34"/>
      <c r="BH27" s="34" t="s">
        <v>10819</v>
      </c>
      <c r="BI27" s="34"/>
      <c r="BJ27" s="34" t="s">
        <v>10818</v>
      </c>
      <c r="BK27" s="34"/>
      <c r="BL27" s="34" t="s">
        <v>10819</v>
      </c>
      <c r="BM27" s="34" t="s">
        <v>10819</v>
      </c>
      <c r="BN27" s="34"/>
      <c r="BO27" s="34" t="s">
        <v>10819</v>
      </c>
      <c r="BP27" s="34" t="s">
        <v>10819</v>
      </c>
      <c r="BQ27" s="34" t="s">
        <v>10819</v>
      </c>
      <c r="BR27" s="34" t="s">
        <v>10819</v>
      </c>
      <c r="BS27" s="34" t="s">
        <v>10819</v>
      </c>
      <c r="BT27" s="34" t="s">
        <v>10819</v>
      </c>
      <c r="BU27" s="34" t="s">
        <v>10819</v>
      </c>
      <c r="BV27" s="34" t="s">
        <v>10819</v>
      </c>
      <c r="BW27" s="34" t="s">
        <v>10819</v>
      </c>
      <c r="BX27" s="34" t="s">
        <v>10819</v>
      </c>
      <c r="BY27" s="34" t="s">
        <v>10819</v>
      </c>
      <c r="BZ27" s="34" t="s">
        <v>10819</v>
      </c>
      <c r="CA27" s="34" t="s">
        <v>10819</v>
      </c>
      <c r="CB27" s="34" t="s">
        <v>10819</v>
      </c>
      <c r="CC27" s="34" t="s">
        <v>10819</v>
      </c>
      <c r="CD27" s="34"/>
      <c r="CE27" s="34" t="s">
        <v>10819</v>
      </c>
      <c r="CF27" s="34"/>
      <c r="CG27" s="34" t="s">
        <v>10819</v>
      </c>
      <c r="CH27" s="34"/>
      <c r="CI27" s="34" t="s">
        <v>10819</v>
      </c>
      <c r="CJ27" s="34"/>
      <c r="CK27" s="34" t="s">
        <v>10819</v>
      </c>
      <c r="CL27" s="34"/>
      <c r="CM27" s="34" t="s">
        <v>10819</v>
      </c>
      <c r="CN27" s="34" t="s">
        <v>10819</v>
      </c>
      <c r="CO27" s="34" t="s">
        <v>10819</v>
      </c>
      <c r="CP27" s="34" t="s">
        <v>10819</v>
      </c>
      <c r="CQ27" s="34" t="s">
        <v>10819</v>
      </c>
      <c r="CR27" s="34"/>
      <c r="CS27" s="34" t="s">
        <v>10819</v>
      </c>
      <c r="CT27" s="34" t="s">
        <v>10819</v>
      </c>
      <c r="CU27" s="34"/>
      <c r="CV27" s="34" t="s">
        <v>10819</v>
      </c>
      <c r="CW27" s="34" t="s">
        <v>10818</v>
      </c>
      <c r="CX27" s="34" t="s">
        <v>10818</v>
      </c>
      <c r="CY27" s="34" t="s">
        <v>10818</v>
      </c>
      <c r="CZ27" s="34"/>
      <c r="DA27" s="34" t="s">
        <v>10819</v>
      </c>
      <c r="DB27" s="34" t="s">
        <v>10819</v>
      </c>
      <c r="DC27" s="34" t="s">
        <v>10819</v>
      </c>
      <c r="DD27" s="34" t="s">
        <v>10819</v>
      </c>
      <c r="DE27" s="34" t="s">
        <v>10819</v>
      </c>
      <c r="DF27" s="34" t="s">
        <v>10819</v>
      </c>
      <c r="DG27" s="34" t="s">
        <v>10819</v>
      </c>
      <c r="DH27" s="34" t="s">
        <v>10819</v>
      </c>
      <c r="DI27" s="34" t="s">
        <v>10819</v>
      </c>
      <c r="DJ27" s="34" t="s">
        <v>10819</v>
      </c>
      <c r="DK27" s="34" t="s">
        <v>10819</v>
      </c>
      <c r="DL27" s="34" t="s">
        <v>10819</v>
      </c>
      <c r="DM27" s="34" t="s">
        <v>10819</v>
      </c>
      <c r="DN27" s="34" t="s">
        <v>10819</v>
      </c>
      <c r="DO27" s="34" t="s">
        <v>10819</v>
      </c>
      <c r="DP27" s="34" t="s">
        <v>10819</v>
      </c>
      <c r="DQ27" s="34" t="s">
        <v>10819</v>
      </c>
      <c r="DR27" s="34" t="s">
        <v>10819</v>
      </c>
      <c r="DS27" s="34" t="s">
        <v>10819</v>
      </c>
      <c r="DT27" s="34" t="s">
        <v>10819</v>
      </c>
      <c r="DU27" s="34" t="s">
        <v>10819</v>
      </c>
      <c r="DV27" s="34" t="s">
        <v>10819</v>
      </c>
      <c r="DW27" s="34" t="s">
        <v>10819</v>
      </c>
      <c r="DX27" s="34" t="s">
        <v>10819</v>
      </c>
      <c r="DY27" s="34" t="s">
        <v>10819</v>
      </c>
      <c r="DZ27" s="34" t="s">
        <v>10819</v>
      </c>
      <c r="EA27" s="34" t="s">
        <v>10818</v>
      </c>
      <c r="EB27" s="147"/>
    </row>
    <row r="28" spans="1:132" ht="27">
      <c r="A28" s="261"/>
      <c r="B28" s="188" t="s">
        <v>497</v>
      </c>
      <c r="C28" s="188" t="s">
        <v>497</v>
      </c>
      <c r="D28" s="189" t="s">
        <v>43</v>
      </c>
      <c r="E28" s="190" t="s">
        <v>32</v>
      </c>
      <c r="F28" s="190"/>
      <c r="G28" s="190" t="s">
        <v>130</v>
      </c>
      <c r="H28" s="190" t="s">
        <v>488</v>
      </c>
      <c r="I28" s="190" t="s">
        <v>496</v>
      </c>
      <c r="J28" s="190"/>
      <c r="K28" s="34" t="s">
        <v>10819</v>
      </c>
      <c r="L28" s="34" t="s">
        <v>10819</v>
      </c>
      <c r="M28" s="34"/>
      <c r="N28" s="34" t="s">
        <v>10819</v>
      </c>
      <c r="O28" s="34"/>
      <c r="P28" s="34" t="s">
        <v>10819</v>
      </c>
      <c r="Q28" s="34"/>
      <c r="R28" s="34" t="s">
        <v>10819</v>
      </c>
      <c r="S28" s="34"/>
      <c r="T28" s="34" t="s">
        <v>10819</v>
      </c>
      <c r="U28" s="34"/>
      <c r="V28" s="34" t="s">
        <v>10819</v>
      </c>
      <c r="W28" s="34"/>
      <c r="X28" s="34" t="s">
        <v>10819</v>
      </c>
      <c r="Y28" s="34"/>
      <c r="Z28" s="34" t="s">
        <v>10819</v>
      </c>
      <c r="AA28" s="34"/>
      <c r="AB28" s="34" t="s">
        <v>10819</v>
      </c>
      <c r="AC28" s="34"/>
      <c r="AD28" s="34" t="s">
        <v>10819</v>
      </c>
      <c r="AE28" s="34"/>
      <c r="AF28" s="34" t="s">
        <v>10819</v>
      </c>
      <c r="AG28" s="34"/>
      <c r="AH28" s="34" t="s">
        <v>10819</v>
      </c>
      <c r="AI28" s="34"/>
      <c r="AJ28" s="34" t="s">
        <v>10819</v>
      </c>
      <c r="AK28" s="34" t="s">
        <v>10819</v>
      </c>
      <c r="AL28" s="34" t="s">
        <v>10819</v>
      </c>
      <c r="AM28" s="34"/>
      <c r="AN28" s="34" t="s">
        <v>10819</v>
      </c>
      <c r="AO28" s="34"/>
      <c r="AP28" s="34" t="s">
        <v>10819</v>
      </c>
      <c r="AQ28" s="34" t="s">
        <v>10819</v>
      </c>
      <c r="AR28" s="34" t="s">
        <v>10819</v>
      </c>
      <c r="AS28" s="34" t="s">
        <v>10819</v>
      </c>
      <c r="AT28" s="34" t="s">
        <v>10819</v>
      </c>
      <c r="AU28" s="34" t="s">
        <v>10819</v>
      </c>
      <c r="AV28" s="34" t="s">
        <v>10819</v>
      </c>
      <c r="AW28" s="34" t="s">
        <v>10819</v>
      </c>
      <c r="AX28" s="34" t="s">
        <v>10819</v>
      </c>
      <c r="AY28" s="34"/>
      <c r="AZ28" s="34" t="s">
        <v>10819</v>
      </c>
      <c r="BA28" s="34"/>
      <c r="BB28" s="34" t="s">
        <v>10819</v>
      </c>
      <c r="BC28" s="34"/>
      <c r="BD28" s="34" t="s">
        <v>10819</v>
      </c>
      <c r="BE28" s="34"/>
      <c r="BF28" s="34" t="s">
        <v>10819</v>
      </c>
      <c r="BG28" s="34"/>
      <c r="BH28" s="34" t="s">
        <v>10819</v>
      </c>
      <c r="BI28" s="34"/>
      <c r="BJ28" s="34" t="s">
        <v>10819</v>
      </c>
      <c r="BK28" s="34"/>
      <c r="BL28" s="34" t="s">
        <v>10819</v>
      </c>
      <c r="BM28" s="34" t="s">
        <v>10819</v>
      </c>
      <c r="BN28" s="34"/>
      <c r="BO28" s="34" t="s">
        <v>10819</v>
      </c>
      <c r="BP28" s="34" t="s">
        <v>10819</v>
      </c>
      <c r="BQ28" s="34" t="s">
        <v>10819</v>
      </c>
      <c r="BR28" s="34" t="s">
        <v>10819</v>
      </c>
      <c r="BS28" s="34" t="s">
        <v>10819</v>
      </c>
      <c r="BT28" s="34" t="s">
        <v>10819</v>
      </c>
      <c r="BU28" s="34" t="s">
        <v>10819</v>
      </c>
      <c r="BV28" s="34" t="s">
        <v>10819</v>
      </c>
      <c r="BW28" s="34" t="s">
        <v>10819</v>
      </c>
      <c r="BX28" s="34" t="s">
        <v>10819</v>
      </c>
      <c r="BY28" s="34" t="s">
        <v>10819</v>
      </c>
      <c r="BZ28" s="34" t="s">
        <v>10819</v>
      </c>
      <c r="CA28" s="34" t="s">
        <v>10819</v>
      </c>
      <c r="CB28" s="34" t="s">
        <v>10819</v>
      </c>
      <c r="CC28" s="34" t="s">
        <v>10819</v>
      </c>
      <c r="CD28" s="34"/>
      <c r="CE28" s="34" t="s">
        <v>10819</v>
      </c>
      <c r="CF28" s="34"/>
      <c r="CG28" s="34" t="s">
        <v>10819</v>
      </c>
      <c r="CH28" s="34"/>
      <c r="CI28" s="34" t="s">
        <v>10819</v>
      </c>
      <c r="CJ28" s="34"/>
      <c r="CK28" s="34" t="s">
        <v>10819</v>
      </c>
      <c r="CL28" s="34"/>
      <c r="CM28" s="34" t="s">
        <v>10819</v>
      </c>
      <c r="CN28" s="34" t="s">
        <v>10819</v>
      </c>
      <c r="CO28" s="34" t="s">
        <v>10819</v>
      </c>
      <c r="CP28" s="34" t="s">
        <v>10819</v>
      </c>
      <c r="CQ28" s="34" t="s">
        <v>10819</v>
      </c>
      <c r="CR28" s="34"/>
      <c r="CS28" s="34" t="s">
        <v>10819</v>
      </c>
      <c r="CT28" s="34" t="s">
        <v>10819</v>
      </c>
      <c r="CU28" s="34"/>
      <c r="CV28" s="34" t="s">
        <v>10819</v>
      </c>
      <c r="CW28" s="34" t="s">
        <v>10818</v>
      </c>
      <c r="CX28" s="34" t="s">
        <v>10818</v>
      </c>
      <c r="CY28" s="34" t="s">
        <v>10818</v>
      </c>
      <c r="CZ28" s="34"/>
      <c r="DA28" s="34" t="s">
        <v>10819</v>
      </c>
      <c r="DB28" s="34" t="s">
        <v>10819</v>
      </c>
      <c r="DC28" s="34" t="s">
        <v>10819</v>
      </c>
      <c r="DD28" s="34" t="s">
        <v>10819</v>
      </c>
      <c r="DE28" s="34" t="s">
        <v>10819</v>
      </c>
      <c r="DF28" s="34" t="s">
        <v>10819</v>
      </c>
      <c r="DG28" s="34" t="s">
        <v>10819</v>
      </c>
      <c r="DH28" s="34" t="s">
        <v>10819</v>
      </c>
      <c r="DI28" s="34" t="s">
        <v>10819</v>
      </c>
      <c r="DJ28" s="34" t="s">
        <v>10819</v>
      </c>
      <c r="DK28" s="34" t="s">
        <v>10819</v>
      </c>
      <c r="DL28" s="34" t="s">
        <v>10819</v>
      </c>
      <c r="DM28" s="34" t="s">
        <v>10819</v>
      </c>
      <c r="DN28" s="34" t="s">
        <v>10819</v>
      </c>
      <c r="DO28" s="34" t="s">
        <v>10819</v>
      </c>
      <c r="DP28" s="34" t="s">
        <v>10819</v>
      </c>
      <c r="DQ28" s="34" t="s">
        <v>10819</v>
      </c>
      <c r="DR28" s="34" t="s">
        <v>10819</v>
      </c>
      <c r="DS28" s="34" t="s">
        <v>10819</v>
      </c>
      <c r="DT28" s="34" t="s">
        <v>10819</v>
      </c>
      <c r="DU28" s="34" t="s">
        <v>10819</v>
      </c>
      <c r="DV28" s="34" t="s">
        <v>10819</v>
      </c>
      <c r="DW28" s="34" t="s">
        <v>10819</v>
      </c>
      <c r="DX28" s="34" t="s">
        <v>10819</v>
      </c>
      <c r="DY28" s="34" t="s">
        <v>10819</v>
      </c>
      <c r="DZ28" s="34" t="s">
        <v>10819</v>
      </c>
      <c r="EA28" s="34" t="s">
        <v>10819</v>
      </c>
      <c r="EB28" s="147"/>
    </row>
    <row r="29" spans="1:132" ht="27">
      <c r="A29" s="261"/>
      <c r="B29" s="188" t="s">
        <v>495</v>
      </c>
      <c r="C29" s="188" t="s">
        <v>491</v>
      </c>
      <c r="D29" s="189" t="s">
        <v>65</v>
      </c>
      <c r="E29" s="190" t="s">
        <v>32</v>
      </c>
      <c r="F29" s="190"/>
      <c r="G29" s="190" t="s">
        <v>130</v>
      </c>
      <c r="H29" s="190" t="s">
        <v>488</v>
      </c>
      <c r="I29" s="190" t="s">
        <v>494</v>
      </c>
      <c r="J29" s="190"/>
      <c r="K29" s="34" t="s">
        <v>10819</v>
      </c>
      <c r="L29" s="34" t="s">
        <v>10819</v>
      </c>
      <c r="M29" s="34"/>
      <c r="N29" s="34" t="s">
        <v>10819</v>
      </c>
      <c r="O29" s="34"/>
      <c r="P29" s="34" t="s">
        <v>10819</v>
      </c>
      <c r="Q29" s="34"/>
      <c r="R29" s="34" t="s">
        <v>10819</v>
      </c>
      <c r="S29" s="34"/>
      <c r="T29" s="34" t="s">
        <v>10819</v>
      </c>
      <c r="U29" s="34"/>
      <c r="V29" s="34" t="s">
        <v>10819</v>
      </c>
      <c r="W29" s="34"/>
      <c r="X29" s="34" t="s">
        <v>10819</v>
      </c>
      <c r="Y29" s="34"/>
      <c r="Z29" s="34" t="s">
        <v>10819</v>
      </c>
      <c r="AA29" s="34"/>
      <c r="AB29" s="34" t="s">
        <v>10819</v>
      </c>
      <c r="AC29" s="34"/>
      <c r="AD29" s="34" t="s">
        <v>10819</v>
      </c>
      <c r="AE29" s="34"/>
      <c r="AF29" s="34" t="s">
        <v>10819</v>
      </c>
      <c r="AG29" s="34"/>
      <c r="AH29" s="34" t="s">
        <v>10819</v>
      </c>
      <c r="AI29" s="34"/>
      <c r="AJ29" s="34" t="s">
        <v>10819</v>
      </c>
      <c r="AK29" s="34" t="s">
        <v>10819</v>
      </c>
      <c r="AL29" s="34" t="s">
        <v>10819</v>
      </c>
      <c r="AM29" s="34"/>
      <c r="AN29" s="34" t="s">
        <v>10819</v>
      </c>
      <c r="AO29" s="34"/>
      <c r="AP29" s="34" t="s">
        <v>10819</v>
      </c>
      <c r="AQ29" s="34" t="s">
        <v>10819</v>
      </c>
      <c r="AR29" s="34" t="s">
        <v>10819</v>
      </c>
      <c r="AS29" s="34" t="s">
        <v>10819</v>
      </c>
      <c r="AT29" s="34" t="s">
        <v>10819</v>
      </c>
      <c r="AU29" s="34" t="s">
        <v>10819</v>
      </c>
      <c r="AV29" s="34" t="s">
        <v>10819</v>
      </c>
      <c r="AW29" s="34" t="s">
        <v>10819</v>
      </c>
      <c r="AX29" s="34" t="s">
        <v>10819</v>
      </c>
      <c r="AY29" s="34"/>
      <c r="AZ29" s="34" t="s">
        <v>10819</v>
      </c>
      <c r="BA29" s="34"/>
      <c r="BB29" s="34" t="s">
        <v>10819</v>
      </c>
      <c r="BC29" s="34"/>
      <c r="BD29" s="34" t="s">
        <v>10819</v>
      </c>
      <c r="BE29" s="34"/>
      <c r="BF29" s="34" t="s">
        <v>10818</v>
      </c>
      <c r="BG29" s="34"/>
      <c r="BH29" s="34" t="s">
        <v>10819</v>
      </c>
      <c r="BI29" s="34"/>
      <c r="BJ29" s="34" t="s">
        <v>10818</v>
      </c>
      <c r="BK29" s="34"/>
      <c r="BL29" s="34" t="s">
        <v>10819</v>
      </c>
      <c r="BM29" s="34" t="s">
        <v>10819</v>
      </c>
      <c r="BN29" s="34"/>
      <c r="BO29" s="34" t="s">
        <v>10819</v>
      </c>
      <c r="BP29" s="34" t="s">
        <v>10819</v>
      </c>
      <c r="BQ29" s="34" t="s">
        <v>10819</v>
      </c>
      <c r="BR29" s="34" t="s">
        <v>10819</v>
      </c>
      <c r="BS29" s="34" t="s">
        <v>10819</v>
      </c>
      <c r="BT29" s="34" t="s">
        <v>10819</v>
      </c>
      <c r="BU29" s="34" t="s">
        <v>10819</v>
      </c>
      <c r="BV29" s="34" t="s">
        <v>10819</v>
      </c>
      <c r="BW29" s="34" t="s">
        <v>10819</v>
      </c>
      <c r="BX29" s="34" t="s">
        <v>10819</v>
      </c>
      <c r="BY29" s="34" t="s">
        <v>10819</v>
      </c>
      <c r="BZ29" s="34" t="s">
        <v>10819</v>
      </c>
      <c r="CA29" s="34" t="s">
        <v>10819</v>
      </c>
      <c r="CB29" s="34" t="s">
        <v>10819</v>
      </c>
      <c r="CC29" s="34" t="s">
        <v>10819</v>
      </c>
      <c r="CD29" s="34"/>
      <c r="CE29" s="34" t="s">
        <v>10819</v>
      </c>
      <c r="CF29" s="34"/>
      <c r="CG29" s="34" t="s">
        <v>10819</v>
      </c>
      <c r="CH29" s="34"/>
      <c r="CI29" s="34" t="s">
        <v>10819</v>
      </c>
      <c r="CJ29" s="34"/>
      <c r="CK29" s="34" t="s">
        <v>10819</v>
      </c>
      <c r="CL29" s="34"/>
      <c r="CM29" s="34" t="s">
        <v>10819</v>
      </c>
      <c r="CN29" s="34" t="s">
        <v>10819</v>
      </c>
      <c r="CO29" s="34" t="s">
        <v>10819</v>
      </c>
      <c r="CP29" s="34" t="s">
        <v>10819</v>
      </c>
      <c r="CQ29" s="34" t="s">
        <v>10819</v>
      </c>
      <c r="CR29" s="34"/>
      <c r="CS29" s="34" t="s">
        <v>10819</v>
      </c>
      <c r="CT29" s="34" t="s">
        <v>10819</v>
      </c>
      <c r="CU29" s="34"/>
      <c r="CV29" s="34" t="s">
        <v>10819</v>
      </c>
      <c r="CW29" s="34" t="s">
        <v>10818</v>
      </c>
      <c r="CX29" s="34" t="s">
        <v>10818</v>
      </c>
      <c r="CY29" s="34" t="s">
        <v>10818</v>
      </c>
      <c r="CZ29" s="34"/>
      <c r="DA29" s="34" t="s">
        <v>10819</v>
      </c>
      <c r="DB29" s="34" t="s">
        <v>10819</v>
      </c>
      <c r="DC29" s="34" t="s">
        <v>10819</v>
      </c>
      <c r="DD29" s="34" t="s">
        <v>10819</v>
      </c>
      <c r="DE29" s="34" t="s">
        <v>10819</v>
      </c>
      <c r="DF29" s="34" t="s">
        <v>10819</v>
      </c>
      <c r="DG29" s="34" t="s">
        <v>10819</v>
      </c>
      <c r="DH29" s="34" t="s">
        <v>10819</v>
      </c>
      <c r="DI29" s="34" t="s">
        <v>10819</v>
      </c>
      <c r="DJ29" s="34" t="s">
        <v>10819</v>
      </c>
      <c r="DK29" s="34" t="s">
        <v>10819</v>
      </c>
      <c r="DL29" s="34" t="s">
        <v>10819</v>
      </c>
      <c r="DM29" s="34" t="s">
        <v>10819</v>
      </c>
      <c r="DN29" s="34" t="s">
        <v>10819</v>
      </c>
      <c r="DO29" s="34" t="s">
        <v>10819</v>
      </c>
      <c r="DP29" s="34" t="s">
        <v>10819</v>
      </c>
      <c r="DQ29" s="34" t="s">
        <v>10819</v>
      </c>
      <c r="DR29" s="34" t="s">
        <v>10819</v>
      </c>
      <c r="DS29" s="34" t="s">
        <v>10819</v>
      </c>
      <c r="DT29" s="34" t="s">
        <v>10819</v>
      </c>
      <c r="DU29" s="34" t="s">
        <v>10819</v>
      </c>
      <c r="DV29" s="34" t="s">
        <v>10819</v>
      </c>
      <c r="DW29" s="34" t="s">
        <v>10819</v>
      </c>
      <c r="DX29" s="34" t="s">
        <v>10819</v>
      </c>
      <c r="DY29" s="34" t="s">
        <v>10819</v>
      </c>
      <c r="DZ29" s="34" t="s">
        <v>10819</v>
      </c>
      <c r="EA29" s="34" t="s">
        <v>10818</v>
      </c>
      <c r="EB29" s="147"/>
    </row>
    <row r="30" spans="1:132">
      <c r="A30" s="261"/>
      <c r="B30" s="188" t="s">
        <v>493</v>
      </c>
      <c r="C30" s="188" t="s">
        <v>493</v>
      </c>
      <c r="D30" s="189" t="s">
        <v>65</v>
      </c>
      <c r="E30" s="190" t="s">
        <v>32</v>
      </c>
      <c r="F30" s="190"/>
      <c r="G30" s="190" t="s">
        <v>130</v>
      </c>
      <c r="H30" s="190" t="s">
        <v>488</v>
      </c>
      <c r="I30" s="190" t="s">
        <v>492</v>
      </c>
      <c r="J30" s="190"/>
      <c r="K30" s="34" t="s">
        <v>10819</v>
      </c>
      <c r="L30" s="34" t="s">
        <v>10819</v>
      </c>
      <c r="M30" s="34"/>
      <c r="N30" s="34" t="s">
        <v>10819</v>
      </c>
      <c r="O30" s="34"/>
      <c r="P30" s="34" t="s">
        <v>10819</v>
      </c>
      <c r="Q30" s="34"/>
      <c r="R30" s="34" t="s">
        <v>10819</v>
      </c>
      <c r="S30" s="34"/>
      <c r="T30" s="34" t="s">
        <v>10819</v>
      </c>
      <c r="U30" s="34"/>
      <c r="V30" s="34" t="s">
        <v>10819</v>
      </c>
      <c r="W30" s="34"/>
      <c r="X30" s="34" t="s">
        <v>10819</v>
      </c>
      <c r="Y30" s="34"/>
      <c r="Z30" s="34" t="s">
        <v>10819</v>
      </c>
      <c r="AA30" s="34"/>
      <c r="AB30" s="34" t="s">
        <v>10819</v>
      </c>
      <c r="AC30" s="34"/>
      <c r="AD30" s="34" t="s">
        <v>10819</v>
      </c>
      <c r="AE30" s="34"/>
      <c r="AF30" s="34" t="s">
        <v>10819</v>
      </c>
      <c r="AG30" s="34"/>
      <c r="AH30" s="34" t="s">
        <v>10819</v>
      </c>
      <c r="AI30" s="34"/>
      <c r="AJ30" s="34" t="s">
        <v>10819</v>
      </c>
      <c r="AK30" s="34" t="s">
        <v>10819</v>
      </c>
      <c r="AL30" s="34" t="s">
        <v>10819</v>
      </c>
      <c r="AM30" s="34"/>
      <c r="AN30" s="34" t="s">
        <v>10819</v>
      </c>
      <c r="AO30" s="34"/>
      <c r="AP30" s="34" t="s">
        <v>10819</v>
      </c>
      <c r="AQ30" s="34" t="s">
        <v>10819</v>
      </c>
      <c r="AR30" s="34" t="s">
        <v>10819</v>
      </c>
      <c r="AS30" s="34" t="s">
        <v>10819</v>
      </c>
      <c r="AT30" s="34" t="s">
        <v>10819</v>
      </c>
      <c r="AU30" s="34" t="s">
        <v>10819</v>
      </c>
      <c r="AV30" s="34" t="s">
        <v>10819</v>
      </c>
      <c r="AW30" s="34" t="s">
        <v>10819</v>
      </c>
      <c r="AX30" s="34" t="s">
        <v>10819</v>
      </c>
      <c r="AY30" s="34"/>
      <c r="AZ30" s="34" t="s">
        <v>10819</v>
      </c>
      <c r="BA30" s="34"/>
      <c r="BB30" s="34" t="s">
        <v>10819</v>
      </c>
      <c r="BC30" s="34"/>
      <c r="BD30" s="34" t="s">
        <v>10819</v>
      </c>
      <c r="BE30" s="34"/>
      <c r="BF30" s="34" t="s">
        <v>10818</v>
      </c>
      <c r="BG30" s="34"/>
      <c r="BH30" s="34" t="s">
        <v>10819</v>
      </c>
      <c r="BI30" s="34"/>
      <c r="BJ30" s="34" t="s">
        <v>10818</v>
      </c>
      <c r="BK30" s="34"/>
      <c r="BL30" s="34" t="s">
        <v>10819</v>
      </c>
      <c r="BM30" s="34" t="s">
        <v>10819</v>
      </c>
      <c r="BN30" s="34"/>
      <c r="BO30" s="34" t="s">
        <v>10819</v>
      </c>
      <c r="BP30" s="34" t="s">
        <v>10819</v>
      </c>
      <c r="BQ30" s="34" t="s">
        <v>10819</v>
      </c>
      <c r="BR30" s="34" t="s">
        <v>10819</v>
      </c>
      <c r="BS30" s="34" t="s">
        <v>10819</v>
      </c>
      <c r="BT30" s="34" t="s">
        <v>10819</v>
      </c>
      <c r="BU30" s="34" t="s">
        <v>10819</v>
      </c>
      <c r="BV30" s="34" t="s">
        <v>10819</v>
      </c>
      <c r="BW30" s="34" t="s">
        <v>10819</v>
      </c>
      <c r="BX30" s="34" t="s">
        <v>10819</v>
      </c>
      <c r="BY30" s="34" t="s">
        <v>10819</v>
      </c>
      <c r="BZ30" s="34" t="s">
        <v>10819</v>
      </c>
      <c r="CA30" s="34" t="s">
        <v>10819</v>
      </c>
      <c r="CB30" s="34" t="s">
        <v>10819</v>
      </c>
      <c r="CC30" s="34" t="s">
        <v>10819</v>
      </c>
      <c r="CD30" s="34"/>
      <c r="CE30" s="34" t="s">
        <v>10819</v>
      </c>
      <c r="CF30" s="34"/>
      <c r="CG30" s="34" t="s">
        <v>10819</v>
      </c>
      <c r="CH30" s="34"/>
      <c r="CI30" s="34" t="s">
        <v>10819</v>
      </c>
      <c r="CJ30" s="34"/>
      <c r="CK30" s="34" t="s">
        <v>10819</v>
      </c>
      <c r="CL30" s="34"/>
      <c r="CM30" s="34" t="s">
        <v>10819</v>
      </c>
      <c r="CN30" s="34" t="s">
        <v>10819</v>
      </c>
      <c r="CO30" s="34" t="s">
        <v>10819</v>
      </c>
      <c r="CP30" s="34" t="s">
        <v>10819</v>
      </c>
      <c r="CQ30" s="34" t="s">
        <v>10819</v>
      </c>
      <c r="CR30" s="34"/>
      <c r="CS30" s="34" t="s">
        <v>10819</v>
      </c>
      <c r="CT30" s="34" t="s">
        <v>10819</v>
      </c>
      <c r="CU30" s="34"/>
      <c r="CV30" s="34" t="s">
        <v>10819</v>
      </c>
      <c r="CW30" s="34" t="s">
        <v>10818</v>
      </c>
      <c r="CX30" s="34" t="s">
        <v>10818</v>
      </c>
      <c r="CY30" s="34" t="s">
        <v>10818</v>
      </c>
      <c r="CZ30" s="34"/>
      <c r="DA30" s="34" t="s">
        <v>10819</v>
      </c>
      <c r="DB30" s="34" t="s">
        <v>10819</v>
      </c>
      <c r="DC30" s="34" t="s">
        <v>10819</v>
      </c>
      <c r="DD30" s="34" t="s">
        <v>10819</v>
      </c>
      <c r="DE30" s="34" t="s">
        <v>10819</v>
      </c>
      <c r="DF30" s="34" t="s">
        <v>10819</v>
      </c>
      <c r="DG30" s="34" t="s">
        <v>10819</v>
      </c>
      <c r="DH30" s="34" t="s">
        <v>10819</v>
      </c>
      <c r="DI30" s="34" t="s">
        <v>10819</v>
      </c>
      <c r="DJ30" s="34" t="s">
        <v>10819</v>
      </c>
      <c r="DK30" s="34" t="s">
        <v>10819</v>
      </c>
      <c r="DL30" s="34" t="s">
        <v>10819</v>
      </c>
      <c r="DM30" s="34" t="s">
        <v>10819</v>
      </c>
      <c r="DN30" s="34" t="s">
        <v>10819</v>
      </c>
      <c r="DO30" s="34" t="s">
        <v>10819</v>
      </c>
      <c r="DP30" s="34" t="s">
        <v>10819</v>
      </c>
      <c r="DQ30" s="34" t="s">
        <v>10819</v>
      </c>
      <c r="DR30" s="34" t="s">
        <v>10819</v>
      </c>
      <c r="DS30" s="34" t="s">
        <v>10819</v>
      </c>
      <c r="DT30" s="34" t="s">
        <v>10819</v>
      </c>
      <c r="DU30" s="34" t="s">
        <v>10819</v>
      </c>
      <c r="DV30" s="34" t="s">
        <v>10819</v>
      </c>
      <c r="DW30" s="34" t="s">
        <v>10819</v>
      </c>
      <c r="DX30" s="34" t="s">
        <v>10819</v>
      </c>
      <c r="DY30" s="34" t="s">
        <v>10819</v>
      </c>
      <c r="DZ30" s="34" t="s">
        <v>10819</v>
      </c>
      <c r="EA30" s="34" t="s">
        <v>10818</v>
      </c>
      <c r="EB30" s="147"/>
    </row>
    <row r="31" spans="1:132" ht="27">
      <c r="A31" s="261"/>
      <c r="B31" s="188" t="s">
        <v>491</v>
      </c>
      <c r="C31" s="188" t="s">
        <v>491</v>
      </c>
      <c r="D31" s="189" t="s">
        <v>65</v>
      </c>
      <c r="E31" s="190" t="s">
        <v>32</v>
      </c>
      <c r="F31" s="190"/>
      <c r="G31" s="190" t="s">
        <v>130</v>
      </c>
      <c r="H31" s="190" t="s">
        <v>488</v>
      </c>
      <c r="I31" s="190" t="s">
        <v>490</v>
      </c>
      <c r="J31" s="190"/>
      <c r="K31" s="34" t="s">
        <v>10819</v>
      </c>
      <c r="L31" s="34" t="s">
        <v>10819</v>
      </c>
      <c r="M31" s="34"/>
      <c r="N31" s="34" t="s">
        <v>10819</v>
      </c>
      <c r="O31" s="34"/>
      <c r="P31" s="34" t="s">
        <v>10819</v>
      </c>
      <c r="Q31" s="34"/>
      <c r="R31" s="34" t="s">
        <v>10819</v>
      </c>
      <c r="S31" s="34"/>
      <c r="T31" s="34" t="s">
        <v>10819</v>
      </c>
      <c r="U31" s="34"/>
      <c r="V31" s="34" t="s">
        <v>10819</v>
      </c>
      <c r="W31" s="34"/>
      <c r="X31" s="34" t="s">
        <v>10819</v>
      </c>
      <c r="Y31" s="34"/>
      <c r="Z31" s="34" t="s">
        <v>10819</v>
      </c>
      <c r="AA31" s="34"/>
      <c r="AB31" s="34" t="s">
        <v>10819</v>
      </c>
      <c r="AC31" s="34"/>
      <c r="AD31" s="34" t="s">
        <v>10819</v>
      </c>
      <c r="AE31" s="34"/>
      <c r="AF31" s="34" t="s">
        <v>10819</v>
      </c>
      <c r="AG31" s="34"/>
      <c r="AH31" s="34" t="s">
        <v>10819</v>
      </c>
      <c r="AI31" s="34"/>
      <c r="AJ31" s="34" t="s">
        <v>10819</v>
      </c>
      <c r="AK31" s="34" t="s">
        <v>10819</v>
      </c>
      <c r="AL31" s="34" t="s">
        <v>10819</v>
      </c>
      <c r="AM31" s="34"/>
      <c r="AN31" s="34" t="s">
        <v>10819</v>
      </c>
      <c r="AO31" s="34"/>
      <c r="AP31" s="34" t="s">
        <v>10819</v>
      </c>
      <c r="AQ31" s="34" t="s">
        <v>10819</v>
      </c>
      <c r="AR31" s="34" t="s">
        <v>10819</v>
      </c>
      <c r="AS31" s="34" t="s">
        <v>10819</v>
      </c>
      <c r="AT31" s="34" t="s">
        <v>10819</v>
      </c>
      <c r="AU31" s="34" t="s">
        <v>10819</v>
      </c>
      <c r="AV31" s="34" t="s">
        <v>10819</v>
      </c>
      <c r="AW31" s="34" t="s">
        <v>10819</v>
      </c>
      <c r="AX31" s="34" t="s">
        <v>10819</v>
      </c>
      <c r="AY31" s="34"/>
      <c r="AZ31" s="34" t="s">
        <v>10819</v>
      </c>
      <c r="BA31" s="34"/>
      <c r="BB31" s="34" t="s">
        <v>10819</v>
      </c>
      <c r="BC31" s="34"/>
      <c r="BD31" s="34" t="s">
        <v>10819</v>
      </c>
      <c r="BE31" s="34"/>
      <c r="BF31" s="34" t="s">
        <v>10818</v>
      </c>
      <c r="BG31" s="34"/>
      <c r="BH31" s="34" t="s">
        <v>10819</v>
      </c>
      <c r="BI31" s="34"/>
      <c r="BJ31" s="34" t="s">
        <v>10818</v>
      </c>
      <c r="BK31" s="34"/>
      <c r="BL31" s="34" t="s">
        <v>10819</v>
      </c>
      <c r="BM31" s="34" t="s">
        <v>10819</v>
      </c>
      <c r="BN31" s="34"/>
      <c r="BO31" s="34" t="s">
        <v>10819</v>
      </c>
      <c r="BP31" s="34" t="s">
        <v>10819</v>
      </c>
      <c r="BQ31" s="34" t="s">
        <v>10819</v>
      </c>
      <c r="BR31" s="34" t="s">
        <v>10819</v>
      </c>
      <c r="BS31" s="34" t="s">
        <v>10819</v>
      </c>
      <c r="BT31" s="34" t="s">
        <v>10819</v>
      </c>
      <c r="BU31" s="34" t="s">
        <v>10819</v>
      </c>
      <c r="BV31" s="34" t="s">
        <v>10819</v>
      </c>
      <c r="BW31" s="34" t="s">
        <v>10819</v>
      </c>
      <c r="BX31" s="34" t="s">
        <v>10819</v>
      </c>
      <c r="BY31" s="34" t="s">
        <v>10819</v>
      </c>
      <c r="BZ31" s="34" t="s">
        <v>10819</v>
      </c>
      <c r="CA31" s="34" t="s">
        <v>10819</v>
      </c>
      <c r="CB31" s="34" t="s">
        <v>10819</v>
      </c>
      <c r="CC31" s="34" t="s">
        <v>10819</v>
      </c>
      <c r="CD31" s="34"/>
      <c r="CE31" s="34" t="s">
        <v>10819</v>
      </c>
      <c r="CF31" s="34"/>
      <c r="CG31" s="34" t="s">
        <v>10819</v>
      </c>
      <c r="CH31" s="34"/>
      <c r="CI31" s="34" t="s">
        <v>10819</v>
      </c>
      <c r="CJ31" s="34"/>
      <c r="CK31" s="34" t="s">
        <v>10819</v>
      </c>
      <c r="CL31" s="34"/>
      <c r="CM31" s="34" t="s">
        <v>10819</v>
      </c>
      <c r="CN31" s="34" t="s">
        <v>10819</v>
      </c>
      <c r="CO31" s="34" t="s">
        <v>10819</v>
      </c>
      <c r="CP31" s="34" t="s">
        <v>10819</v>
      </c>
      <c r="CQ31" s="34" t="s">
        <v>10819</v>
      </c>
      <c r="CR31" s="34"/>
      <c r="CS31" s="34" t="s">
        <v>10819</v>
      </c>
      <c r="CT31" s="34" t="s">
        <v>10819</v>
      </c>
      <c r="CU31" s="34"/>
      <c r="CV31" s="34" t="s">
        <v>10819</v>
      </c>
      <c r="CW31" s="34" t="s">
        <v>10818</v>
      </c>
      <c r="CX31" s="34" t="s">
        <v>10818</v>
      </c>
      <c r="CY31" s="34" t="s">
        <v>10818</v>
      </c>
      <c r="CZ31" s="34"/>
      <c r="DA31" s="34" t="s">
        <v>10819</v>
      </c>
      <c r="DB31" s="34" t="s">
        <v>10819</v>
      </c>
      <c r="DC31" s="34" t="s">
        <v>10819</v>
      </c>
      <c r="DD31" s="34" t="s">
        <v>10819</v>
      </c>
      <c r="DE31" s="34" t="s">
        <v>10819</v>
      </c>
      <c r="DF31" s="34" t="s">
        <v>10819</v>
      </c>
      <c r="DG31" s="34" t="s">
        <v>10819</v>
      </c>
      <c r="DH31" s="34" t="s">
        <v>10819</v>
      </c>
      <c r="DI31" s="34" t="s">
        <v>10819</v>
      </c>
      <c r="DJ31" s="34" t="s">
        <v>10819</v>
      </c>
      <c r="DK31" s="34" t="s">
        <v>10819</v>
      </c>
      <c r="DL31" s="34" t="s">
        <v>10819</v>
      </c>
      <c r="DM31" s="34" t="s">
        <v>10819</v>
      </c>
      <c r="DN31" s="34" t="s">
        <v>10819</v>
      </c>
      <c r="DO31" s="34" t="s">
        <v>10819</v>
      </c>
      <c r="DP31" s="34" t="s">
        <v>10819</v>
      </c>
      <c r="DQ31" s="34" t="s">
        <v>10819</v>
      </c>
      <c r="DR31" s="34" t="s">
        <v>10819</v>
      </c>
      <c r="DS31" s="34" t="s">
        <v>10819</v>
      </c>
      <c r="DT31" s="34" t="s">
        <v>10819</v>
      </c>
      <c r="DU31" s="34" t="s">
        <v>10819</v>
      </c>
      <c r="DV31" s="34" t="s">
        <v>10819</v>
      </c>
      <c r="DW31" s="34" t="s">
        <v>10819</v>
      </c>
      <c r="DX31" s="34" t="s">
        <v>10819</v>
      </c>
      <c r="DY31" s="34" t="s">
        <v>10819</v>
      </c>
      <c r="DZ31" s="34" t="s">
        <v>10819</v>
      </c>
      <c r="EA31" s="34" t="s">
        <v>10818</v>
      </c>
      <c r="EB31" s="147"/>
    </row>
    <row r="32" spans="1:132">
      <c r="A32" s="260"/>
      <c r="B32" s="188" t="s">
        <v>489</v>
      </c>
      <c r="C32" s="188" t="s">
        <v>489</v>
      </c>
      <c r="D32" s="189" t="s">
        <v>65</v>
      </c>
      <c r="E32" s="190" t="s">
        <v>32</v>
      </c>
      <c r="F32" s="190"/>
      <c r="G32" s="190" t="s">
        <v>130</v>
      </c>
      <c r="H32" s="190" t="s">
        <v>488</v>
      </c>
      <c r="I32" s="190" t="s">
        <v>487</v>
      </c>
      <c r="J32" s="190"/>
      <c r="K32" s="34" t="s">
        <v>10819</v>
      </c>
      <c r="L32" s="34" t="s">
        <v>10819</v>
      </c>
      <c r="M32" s="34"/>
      <c r="N32" s="34" t="s">
        <v>10819</v>
      </c>
      <c r="O32" s="34"/>
      <c r="P32" s="34" t="s">
        <v>10819</v>
      </c>
      <c r="Q32" s="34"/>
      <c r="R32" s="34" t="s">
        <v>10819</v>
      </c>
      <c r="S32" s="34"/>
      <c r="T32" s="34" t="s">
        <v>10819</v>
      </c>
      <c r="U32" s="34"/>
      <c r="V32" s="34" t="s">
        <v>10819</v>
      </c>
      <c r="W32" s="34"/>
      <c r="X32" s="34" t="s">
        <v>10819</v>
      </c>
      <c r="Y32" s="34"/>
      <c r="Z32" s="34" t="s">
        <v>10819</v>
      </c>
      <c r="AA32" s="34"/>
      <c r="AB32" s="34" t="s">
        <v>10819</v>
      </c>
      <c r="AC32" s="34"/>
      <c r="AD32" s="34" t="s">
        <v>10819</v>
      </c>
      <c r="AE32" s="34"/>
      <c r="AF32" s="34" t="s">
        <v>10819</v>
      </c>
      <c r="AG32" s="34"/>
      <c r="AH32" s="34" t="s">
        <v>10819</v>
      </c>
      <c r="AI32" s="34"/>
      <c r="AJ32" s="34" t="s">
        <v>10819</v>
      </c>
      <c r="AK32" s="34" t="s">
        <v>10819</v>
      </c>
      <c r="AL32" s="34" t="s">
        <v>10819</v>
      </c>
      <c r="AM32" s="34"/>
      <c r="AN32" s="34" t="s">
        <v>10819</v>
      </c>
      <c r="AO32" s="34"/>
      <c r="AP32" s="34" t="s">
        <v>10819</v>
      </c>
      <c r="AQ32" s="34" t="s">
        <v>10819</v>
      </c>
      <c r="AR32" s="34" t="s">
        <v>10819</v>
      </c>
      <c r="AS32" s="34" t="s">
        <v>10819</v>
      </c>
      <c r="AT32" s="34" t="s">
        <v>10819</v>
      </c>
      <c r="AU32" s="34" t="s">
        <v>10819</v>
      </c>
      <c r="AV32" s="34" t="s">
        <v>10819</v>
      </c>
      <c r="AW32" s="34" t="s">
        <v>10819</v>
      </c>
      <c r="AX32" s="34" t="s">
        <v>10819</v>
      </c>
      <c r="AY32" s="34"/>
      <c r="AZ32" s="34" t="s">
        <v>10819</v>
      </c>
      <c r="BA32" s="34"/>
      <c r="BB32" s="34" t="s">
        <v>10819</v>
      </c>
      <c r="BC32" s="34"/>
      <c r="BD32" s="34" t="s">
        <v>10819</v>
      </c>
      <c r="BE32" s="34"/>
      <c r="BF32" s="34" t="s">
        <v>10818</v>
      </c>
      <c r="BG32" s="34"/>
      <c r="BH32" s="34" t="s">
        <v>10819</v>
      </c>
      <c r="BI32" s="34"/>
      <c r="BJ32" s="34" t="s">
        <v>10818</v>
      </c>
      <c r="BK32" s="34"/>
      <c r="BL32" s="34" t="s">
        <v>10819</v>
      </c>
      <c r="BM32" s="34" t="s">
        <v>10819</v>
      </c>
      <c r="BN32" s="34"/>
      <c r="BO32" s="34" t="s">
        <v>10819</v>
      </c>
      <c r="BP32" s="34" t="s">
        <v>10819</v>
      </c>
      <c r="BQ32" s="34" t="s">
        <v>10819</v>
      </c>
      <c r="BR32" s="34" t="s">
        <v>10819</v>
      </c>
      <c r="BS32" s="34" t="s">
        <v>10819</v>
      </c>
      <c r="BT32" s="34" t="s">
        <v>10819</v>
      </c>
      <c r="BU32" s="34" t="s">
        <v>10819</v>
      </c>
      <c r="BV32" s="34" t="s">
        <v>10819</v>
      </c>
      <c r="BW32" s="34" t="s">
        <v>10819</v>
      </c>
      <c r="BX32" s="34" t="s">
        <v>10819</v>
      </c>
      <c r="BY32" s="34" t="s">
        <v>10819</v>
      </c>
      <c r="BZ32" s="34" t="s">
        <v>10819</v>
      </c>
      <c r="CA32" s="34" t="s">
        <v>10819</v>
      </c>
      <c r="CB32" s="34" t="s">
        <v>10819</v>
      </c>
      <c r="CC32" s="34" t="s">
        <v>10819</v>
      </c>
      <c r="CD32" s="34"/>
      <c r="CE32" s="34" t="s">
        <v>10819</v>
      </c>
      <c r="CF32" s="34"/>
      <c r="CG32" s="34" t="s">
        <v>10819</v>
      </c>
      <c r="CH32" s="34"/>
      <c r="CI32" s="34" t="s">
        <v>10819</v>
      </c>
      <c r="CJ32" s="34"/>
      <c r="CK32" s="34" t="s">
        <v>10819</v>
      </c>
      <c r="CL32" s="34"/>
      <c r="CM32" s="34" t="s">
        <v>10819</v>
      </c>
      <c r="CN32" s="34" t="s">
        <v>10819</v>
      </c>
      <c r="CO32" s="34" t="s">
        <v>10819</v>
      </c>
      <c r="CP32" s="34" t="s">
        <v>10819</v>
      </c>
      <c r="CQ32" s="34" t="s">
        <v>10819</v>
      </c>
      <c r="CR32" s="34"/>
      <c r="CS32" s="34" t="s">
        <v>10819</v>
      </c>
      <c r="CT32" s="34" t="s">
        <v>10819</v>
      </c>
      <c r="CU32" s="34"/>
      <c r="CV32" s="34" t="s">
        <v>10819</v>
      </c>
      <c r="CW32" s="34" t="s">
        <v>10818</v>
      </c>
      <c r="CX32" s="34" t="s">
        <v>10818</v>
      </c>
      <c r="CY32" s="34" t="s">
        <v>10818</v>
      </c>
      <c r="CZ32" s="34"/>
      <c r="DA32" s="34" t="s">
        <v>10819</v>
      </c>
      <c r="DB32" s="34" t="s">
        <v>10819</v>
      </c>
      <c r="DC32" s="34" t="s">
        <v>10819</v>
      </c>
      <c r="DD32" s="34" t="s">
        <v>10819</v>
      </c>
      <c r="DE32" s="34" t="s">
        <v>10819</v>
      </c>
      <c r="DF32" s="34" t="s">
        <v>10819</v>
      </c>
      <c r="DG32" s="34" t="s">
        <v>10819</v>
      </c>
      <c r="DH32" s="34" t="s">
        <v>10819</v>
      </c>
      <c r="DI32" s="34" t="s">
        <v>10819</v>
      </c>
      <c r="DJ32" s="34" t="s">
        <v>10819</v>
      </c>
      <c r="DK32" s="34" t="s">
        <v>10819</v>
      </c>
      <c r="DL32" s="34" t="s">
        <v>10819</v>
      </c>
      <c r="DM32" s="34" t="s">
        <v>10819</v>
      </c>
      <c r="DN32" s="34" t="s">
        <v>10819</v>
      </c>
      <c r="DO32" s="34" t="s">
        <v>10819</v>
      </c>
      <c r="DP32" s="34" t="s">
        <v>10819</v>
      </c>
      <c r="DQ32" s="34" t="s">
        <v>10819</v>
      </c>
      <c r="DR32" s="34" t="s">
        <v>10819</v>
      </c>
      <c r="DS32" s="34" t="s">
        <v>10819</v>
      </c>
      <c r="DT32" s="34" t="s">
        <v>10819</v>
      </c>
      <c r="DU32" s="34" t="s">
        <v>10819</v>
      </c>
      <c r="DV32" s="34" t="s">
        <v>10819</v>
      </c>
      <c r="DW32" s="34" t="s">
        <v>10819</v>
      </c>
      <c r="DX32" s="34" t="s">
        <v>10819</v>
      </c>
      <c r="DY32" s="34" t="s">
        <v>10819</v>
      </c>
      <c r="DZ32" s="34" t="s">
        <v>10819</v>
      </c>
      <c r="EA32" s="34" t="s">
        <v>10818</v>
      </c>
      <c r="EB32" s="147"/>
    </row>
    <row r="33" spans="1:132" ht="19.5" customHeight="1">
      <c r="A33" s="259" t="s">
        <v>486</v>
      </c>
      <c r="B33" s="188" t="s">
        <v>485</v>
      </c>
      <c r="C33" s="188" t="s">
        <v>485</v>
      </c>
      <c r="D33" s="189" t="s">
        <v>98</v>
      </c>
      <c r="E33" s="190" t="s">
        <v>32</v>
      </c>
      <c r="F33" s="190"/>
      <c r="G33" s="190" t="s">
        <v>130</v>
      </c>
      <c r="H33" s="190" t="s">
        <v>468</v>
      </c>
      <c r="I33" s="190" t="s">
        <v>484</v>
      </c>
      <c r="J33" s="190"/>
      <c r="K33" s="34" t="s">
        <v>10819</v>
      </c>
      <c r="L33" s="34" t="s">
        <v>10819</v>
      </c>
      <c r="M33" s="34"/>
      <c r="N33" s="34" t="s">
        <v>10819</v>
      </c>
      <c r="O33" s="34"/>
      <c r="P33" s="34" t="s">
        <v>10819</v>
      </c>
      <c r="Q33" s="34"/>
      <c r="R33" s="34" t="s">
        <v>10819</v>
      </c>
      <c r="S33" s="34"/>
      <c r="T33" s="34" t="s">
        <v>10819</v>
      </c>
      <c r="U33" s="34"/>
      <c r="V33" s="34" t="s">
        <v>10819</v>
      </c>
      <c r="W33" s="34"/>
      <c r="X33" s="34" t="s">
        <v>10819</v>
      </c>
      <c r="Y33" s="34"/>
      <c r="Z33" s="34" t="s">
        <v>10819</v>
      </c>
      <c r="AA33" s="34"/>
      <c r="AB33" s="34" t="s">
        <v>10819</v>
      </c>
      <c r="AC33" s="34"/>
      <c r="AD33" s="34" t="s">
        <v>10819</v>
      </c>
      <c r="AE33" s="34"/>
      <c r="AF33" s="34" t="s">
        <v>10819</v>
      </c>
      <c r="AG33" s="34"/>
      <c r="AH33" s="34" t="s">
        <v>10819</v>
      </c>
      <c r="AI33" s="34"/>
      <c r="AJ33" s="34" t="s">
        <v>10819</v>
      </c>
      <c r="AK33" s="34" t="s">
        <v>10819</v>
      </c>
      <c r="AL33" s="34" t="s">
        <v>10819</v>
      </c>
      <c r="AM33" s="34"/>
      <c r="AN33" s="34" t="s">
        <v>10819</v>
      </c>
      <c r="AO33" s="34"/>
      <c r="AP33" s="34" t="s">
        <v>10819</v>
      </c>
      <c r="AQ33" s="34" t="s">
        <v>10819</v>
      </c>
      <c r="AR33" s="34" t="s">
        <v>10819</v>
      </c>
      <c r="AS33" s="34" t="s">
        <v>10819</v>
      </c>
      <c r="AT33" s="34" t="s">
        <v>10819</v>
      </c>
      <c r="AU33" s="34" t="s">
        <v>10819</v>
      </c>
      <c r="AV33" s="34" t="s">
        <v>10819</v>
      </c>
      <c r="AW33" s="34" t="s">
        <v>10819</v>
      </c>
      <c r="AX33" s="34" t="s">
        <v>10819</v>
      </c>
      <c r="AY33" s="34"/>
      <c r="AZ33" s="34" t="s">
        <v>10819</v>
      </c>
      <c r="BA33" s="34"/>
      <c r="BB33" s="34" t="s">
        <v>10819</v>
      </c>
      <c r="BC33" s="34"/>
      <c r="BD33" s="34" t="s">
        <v>10819</v>
      </c>
      <c r="BE33" s="34"/>
      <c r="BF33" s="34" t="s">
        <v>10819</v>
      </c>
      <c r="BG33" s="34"/>
      <c r="BH33" s="34" t="s">
        <v>10819</v>
      </c>
      <c r="BI33" s="34"/>
      <c r="BJ33" s="34" t="s">
        <v>10819</v>
      </c>
      <c r="BK33" s="34"/>
      <c r="BL33" s="34" t="s">
        <v>10819</v>
      </c>
      <c r="BM33" s="34" t="s">
        <v>10819</v>
      </c>
      <c r="BN33" s="34"/>
      <c r="BO33" s="34" t="s">
        <v>10819</v>
      </c>
      <c r="BP33" s="34" t="s">
        <v>10819</v>
      </c>
      <c r="BQ33" s="34" t="s">
        <v>10819</v>
      </c>
      <c r="BR33" s="34" t="s">
        <v>10819</v>
      </c>
      <c r="BS33" s="34" t="s">
        <v>10819</v>
      </c>
      <c r="BT33" s="34" t="s">
        <v>10819</v>
      </c>
      <c r="BU33" s="34" t="s">
        <v>10819</v>
      </c>
      <c r="BV33" s="34" t="s">
        <v>10819</v>
      </c>
      <c r="BW33" s="34" t="s">
        <v>10819</v>
      </c>
      <c r="BX33" s="34" t="s">
        <v>10819</v>
      </c>
      <c r="BY33" s="34" t="s">
        <v>10819</v>
      </c>
      <c r="BZ33" s="34" t="s">
        <v>10819</v>
      </c>
      <c r="CA33" s="34" t="s">
        <v>10819</v>
      </c>
      <c r="CB33" s="34" t="s">
        <v>10819</v>
      </c>
      <c r="CC33" s="34" t="s">
        <v>10819</v>
      </c>
      <c r="CD33" s="34"/>
      <c r="CE33" s="34" t="s">
        <v>10819</v>
      </c>
      <c r="CF33" s="34"/>
      <c r="CG33" s="34" t="s">
        <v>10819</v>
      </c>
      <c r="CH33" s="34"/>
      <c r="CI33" s="34" t="s">
        <v>10819</v>
      </c>
      <c r="CJ33" s="34"/>
      <c r="CK33" s="34" t="s">
        <v>10819</v>
      </c>
      <c r="CL33" s="34"/>
      <c r="CM33" s="34" t="s">
        <v>10819</v>
      </c>
      <c r="CN33" s="34" t="s">
        <v>10819</v>
      </c>
      <c r="CO33" s="34" t="s">
        <v>10819</v>
      </c>
      <c r="CP33" s="34" t="s">
        <v>10819</v>
      </c>
      <c r="CQ33" s="34" t="s">
        <v>10819</v>
      </c>
      <c r="CR33" s="34"/>
      <c r="CS33" s="34" t="s">
        <v>10819</v>
      </c>
      <c r="CT33" s="34" t="s">
        <v>10819</v>
      </c>
      <c r="CU33" s="34"/>
      <c r="CV33" s="34" t="s">
        <v>10819</v>
      </c>
      <c r="CW33" s="34" t="s">
        <v>10818</v>
      </c>
      <c r="CX33" s="34" t="s">
        <v>10818</v>
      </c>
      <c r="CY33" s="34" t="s">
        <v>10818</v>
      </c>
      <c r="CZ33" s="34"/>
      <c r="DA33" s="34" t="s">
        <v>10819</v>
      </c>
      <c r="DB33" s="34" t="s">
        <v>10819</v>
      </c>
      <c r="DC33" s="34" t="s">
        <v>10819</v>
      </c>
      <c r="DD33" s="34" t="s">
        <v>10819</v>
      </c>
      <c r="DE33" s="34" t="s">
        <v>10819</v>
      </c>
      <c r="DF33" s="34" t="s">
        <v>10819</v>
      </c>
      <c r="DG33" s="34" t="s">
        <v>10819</v>
      </c>
      <c r="DH33" s="34" t="s">
        <v>10819</v>
      </c>
      <c r="DI33" s="34" t="s">
        <v>10819</v>
      </c>
      <c r="DJ33" s="34" t="s">
        <v>10819</v>
      </c>
      <c r="DK33" s="34" t="s">
        <v>10819</v>
      </c>
      <c r="DL33" s="34" t="s">
        <v>10819</v>
      </c>
      <c r="DM33" s="34" t="s">
        <v>10819</v>
      </c>
      <c r="DN33" s="34" t="s">
        <v>10819</v>
      </c>
      <c r="DO33" s="34" t="s">
        <v>10819</v>
      </c>
      <c r="DP33" s="34" t="s">
        <v>10819</v>
      </c>
      <c r="DQ33" s="34" t="s">
        <v>10819</v>
      </c>
      <c r="DR33" s="34" t="s">
        <v>10819</v>
      </c>
      <c r="DS33" s="34" t="s">
        <v>10819</v>
      </c>
      <c r="DT33" s="34" t="s">
        <v>10819</v>
      </c>
      <c r="DU33" s="34" t="s">
        <v>10819</v>
      </c>
      <c r="DV33" s="34" t="s">
        <v>10819</v>
      </c>
      <c r="DW33" s="34" t="s">
        <v>10819</v>
      </c>
      <c r="DX33" s="34" t="s">
        <v>10819</v>
      </c>
      <c r="DY33" s="34" t="s">
        <v>10819</v>
      </c>
      <c r="DZ33" s="34" t="s">
        <v>10819</v>
      </c>
      <c r="EA33" s="34" t="s">
        <v>10819</v>
      </c>
      <c r="EB33" s="147"/>
    </row>
    <row r="34" spans="1:132" ht="27" hidden="1">
      <c r="A34" s="261"/>
      <c r="B34" s="188" t="s">
        <v>483</v>
      </c>
      <c r="C34" s="188" t="s">
        <v>483</v>
      </c>
      <c r="D34" s="189" t="s">
        <v>98</v>
      </c>
      <c r="E34" s="190" t="s">
        <v>32</v>
      </c>
      <c r="F34" s="190"/>
      <c r="G34" s="190" t="s">
        <v>130</v>
      </c>
      <c r="H34" s="190" t="s">
        <v>468</v>
      </c>
      <c r="I34" s="190" t="s">
        <v>482</v>
      </c>
      <c r="J34" s="190"/>
      <c r="K34" s="34" t="s">
        <v>10819</v>
      </c>
      <c r="L34" s="34" t="s">
        <v>10819</v>
      </c>
      <c r="M34" s="34"/>
      <c r="N34" s="34" t="s">
        <v>10819</v>
      </c>
      <c r="O34" s="34"/>
      <c r="P34" s="34" t="s">
        <v>10819</v>
      </c>
      <c r="Q34" s="34"/>
      <c r="R34" s="34" t="s">
        <v>10819</v>
      </c>
      <c r="S34" s="34"/>
      <c r="T34" s="34" t="s">
        <v>10819</v>
      </c>
      <c r="U34" s="34"/>
      <c r="V34" s="34" t="s">
        <v>10819</v>
      </c>
      <c r="W34" s="34"/>
      <c r="X34" s="34" t="s">
        <v>10819</v>
      </c>
      <c r="Y34" s="34"/>
      <c r="Z34" s="34" t="s">
        <v>10819</v>
      </c>
      <c r="AA34" s="34"/>
      <c r="AB34" s="34" t="s">
        <v>10819</v>
      </c>
      <c r="AC34" s="34"/>
      <c r="AD34" s="34" t="s">
        <v>10819</v>
      </c>
      <c r="AE34" s="34"/>
      <c r="AF34" s="34" t="s">
        <v>10819</v>
      </c>
      <c r="AG34" s="34"/>
      <c r="AH34" s="34" t="s">
        <v>10819</v>
      </c>
      <c r="AI34" s="34"/>
      <c r="AJ34" s="34" t="s">
        <v>10819</v>
      </c>
      <c r="AK34" s="34" t="s">
        <v>10819</v>
      </c>
      <c r="AL34" s="34" t="s">
        <v>10819</v>
      </c>
      <c r="AM34" s="34"/>
      <c r="AN34" s="34" t="s">
        <v>10819</v>
      </c>
      <c r="AO34" s="34"/>
      <c r="AP34" s="34" t="s">
        <v>10819</v>
      </c>
      <c r="AQ34" s="34" t="s">
        <v>10819</v>
      </c>
      <c r="AR34" s="34" t="s">
        <v>10819</v>
      </c>
      <c r="AS34" s="34" t="s">
        <v>10819</v>
      </c>
      <c r="AT34" s="34" t="s">
        <v>10819</v>
      </c>
      <c r="AU34" s="34" t="s">
        <v>10819</v>
      </c>
      <c r="AV34" s="34" t="s">
        <v>10819</v>
      </c>
      <c r="AW34" s="34" t="s">
        <v>10819</v>
      </c>
      <c r="AX34" s="34" t="s">
        <v>10819</v>
      </c>
      <c r="AY34" s="34"/>
      <c r="AZ34" s="34" t="s">
        <v>10819</v>
      </c>
      <c r="BA34" s="34"/>
      <c r="BB34" s="34" t="s">
        <v>10819</v>
      </c>
      <c r="BC34" s="34"/>
      <c r="BD34" s="34" t="s">
        <v>10819</v>
      </c>
      <c r="BE34" s="34"/>
      <c r="BF34" s="34" t="s">
        <v>10819</v>
      </c>
      <c r="BG34" s="34"/>
      <c r="BH34" s="34" t="s">
        <v>10819</v>
      </c>
      <c r="BI34" s="34"/>
      <c r="BJ34" s="34" t="s">
        <v>10819</v>
      </c>
      <c r="BK34" s="34"/>
      <c r="BL34" s="34" t="s">
        <v>10819</v>
      </c>
      <c r="BM34" s="34" t="s">
        <v>10819</v>
      </c>
      <c r="BN34" s="34"/>
      <c r="BO34" s="34" t="s">
        <v>10819</v>
      </c>
      <c r="BP34" s="34" t="s">
        <v>10819</v>
      </c>
      <c r="BQ34" s="34" t="s">
        <v>10819</v>
      </c>
      <c r="BR34" s="34" t="s">
        <v>10819</v>
      </c>
      <c r="BS34" s="34" t="s">
        <v>10819</v>
      </c>
      <c r="BT34" s="34" t="s">
        <v>10819</v>
      </c>
      <c r="BU34" s="34" t="s">
        <v>10819</v>
      </c>
      <c r="BV34" s="34" t="s">
        <v>10819</v>
      </c>
      <c r="BW34" s="34" t="s">
        <v>10819</v>
      </c>
      <c r="BX34" s="34" t="s">
        <v>10819</v>
      </c>
      <c r="BY34" s="34" t="s">
        <v>10819</v>
      </c>
      <c r="BZ34" s="34" t="s">
        <v>10819</v>
      </c>
      <c r="CA34" s="34" t="s">
        <v>10819</v>
      </c>
      <c r="CB34" s="34" t="s">
        <v>10819</v>
      </c>
      <c r="CC34" s="34" t="s">
        <v>10819</v>
      </c>
      <c r="CD34" s="34"/>
      <c r="CE34" s="34" t="s">
        <v>10819</v>
      </c>
      <c r="CF34" s="34"/>
      <c r="CG34" s="34" t="s">
        <v>10819</v>
      </c>
      <c r="CH34" s="34"/>
      <c r="CI34" s="34" t="s">
        <v>10819</v>
      </c>
      <c r="CJ34" s="34"/>
      <c r="CK34" s="34" t="s">
        <v>10819</v>
      </c>
      <c r="CL34" s="34"/>
      <c r="CM34" s="34" t="s">
        <v>10819</v>
      </c>
      <c r="CN34" s="34" t="s">
        <v>10819</v>
      </c>
      <c r="CO34" s="34" t="s">
        <v>10819</v>
      </c>
      <c r="CP34" s="34" t="s">
        <v>10819</v>
      </c>
      <c r="CQ34" s="34" t="s">
        <v>10819</v>
      </c>
      <c r="CR34" s="34"/>
      <c r="CS34" s="34" t="s">
        <v>10819</v>
      </c>
      <c r="CT34" s="34" t="s">
        <v>10819</v>
      </c>
      <c r="CU34" s="34"/>
      <c r="CV34" s="34" t="s">
        <v>10819</v>
      </c>
      <c r="CW34" s="34" t="s">
        <v>10818</v>
      </c>
      <c r="CX34" s="34" t="s">
        <v>10818</v>
      </c>
      <c r="CY34" s="34" t="s">
        <v>10818</v>
      </c>
      <c r="CZ34" s="34"/>
      <c r="DA34" s="34" t="s">
        <v>10819</v>
      </c>
      <c r="DB34" s="34" t="s">
        <v>10819</v>
      </c>
      <c r="DC34" s="34" t="s">
        <v>10819</v>
      </c>
      <c r="DD34" s="34" t="s">
        <v>10819</v>
      </c>
      <c r="DE34" s="34" t="s">
        <v>10819</v>
      </c>
      <c r="DF34" s="34" t="s">
        <v>10819</v>
      </c>
      <c r="DG34" s="34" t="s">
        <v>10819</v>
      </c>
      <c r="DH34" s="34" t="s">
        <v>10819</v>
      </c>
      <c r="DI34" s="34" t="s">
        <v>10819</v>
      </c>
      <c r="DJ34" s="34" t="s">
        <v>10819</v>
      </c>
      <c r="DK34" s="34" t="s">
        <v>10819</v>
      </c>
      <c r="DL34" s="34" t="s">
        <v>10819</v>
      </c>
      <c r="DM34" s="34" t="s">
        <v>10819</v>
      </c>
      <c r="DN34" s="34" t="s">
        <v>10819</v>
      </c>
      <c r="DO34" s="34" t="s">
        <v>10819</v>
      </c>
      <c r="DP34" s="34" t="s">
        <v>10819</v>
      </c>
      <c r="DQ34" s="34" t="s">
        <v>10819</v>
      </c>
      <c r="DR34" s="34" t="s">
        <v>10819</v>
      </c>
      <c r="DS34" s="34" t="s">
        <v>10819</v>
      </c>
      <c r="DT34" s="34" t="s">
        <v>10819</v>
      </c>
      <c r="DU34" s="34" t="s">
        <v>10819</v>
      </c>
      <c r="DV34" s="34" t="s">
        <v>10819</v>
      </c>
      <c r="DW34" s="34" t="s">
        <v>10819</v>
      </c>
      <c r="DX34" s="34" t="s">
        <v>10819</v>
      </c>
      <c r="DY34" s="34" t="s">
        <v>10819</v>
      </c>
      <c r="DZ34" s="34" t="s">
        <v>10819</v>
      </c>
      <c r="EA34" s="34" t="s">
        <v>10819</v>
      </c>
      <c r="EB34" s="147"/>
    </row>
    <row r="35" spans="1:132" ht="27" hidden="1">
      <c r="A35" s="261"/>
      <c r="B35" s="188" t="s">
        <v>481</v>
      </c>
      <c r="C35" s="188" t="s">
        <v>481</v>
      </c>
      <c r="D35" s="189" t="s">
        <v>98</v>
      </c>
      <c r="E35" s="190" t="s">
        <v>32</v>
      </c>
      <c r="F35" s="190"/>
      <c r="G35" s="190" t="s">
        <v>130</v>
      </c>
      <c r="H35" s="190" t="s">
        <v>468</v>
      </c>
      <c r="I35" s="190" t="s">
        <v>480</v>
      </c>
      <c r="J35" s="190"/>
      <c r="K35" s="34" t="s">
        <v>10819</v>
      </c>
      <c r="L35" s="34" t="s">
        <v>10819</v>
      </c>
      <c r="M35" s="34"/>
      <c r="N35" s="34" t="s">
        <v>10819</v>
      </c>
      <c r="O35" s="34"/>
      <c r="P35" s="34" t="s">
        <v>10819</v>
      </c>
      <c r="Q35" s="34"/>
      <c r="R35" s="34" t="s">
        <v>10819</v>
      </c>
      <c r="S35" s="34"/>
      <c r="T35" s="34" t="s">
        <v>10819</v>
      </c>
      <c r="U35" s="34"/>
      <c r="V35" s="34" t="s">
        <v>10819</v>
      </c>
      <c r="W35" s="34"/>
      <c r="X35" s="34" t="s">
        <v>10819</v>
      </c>
      <c r="Y35" s="34"/>
      <c r="Z35" s="34" t="s">
        <v>10819</v>
      </c>
      <c r="AA35" s="34"/>
      <c r="AB35" s="34" t="s">
        <v>10819</v>
      </c>
      <c r="AC35" s="34"/>
      <c r="AD35" s="34" t="s">
        <v>10819</v>
      </c>
      <c r="AE35" s="34"/>
      <c r="AF35" s="34" t="s">
        <v>10819</v>
      </c>
      <c r="AG35" s="34"/>
      <c r="AH35" s="34" t="s">
        <v>10819</v>
      </c>
      <c r="AI35" s="34"/>
      <c r="AJ35" s="34" t="s">
        <v>10819</v>
      </c>
      <c r="AK35" s="34" t="s">
        <v>10819</v>
      </c>
      <c r="AL35" s="34" t="s">
        <v>10819</v>
      </c>
      <c r="AM35" s="34"/>
      <c r="AN35" s="34" t="s">
        <v>10819</v>
      </c>
      <c r="AO35" s="34"/>
      <c r="AP35" s="34" t="s">
        <v>10819</v>
      </c>
      <c r="AQ35" s="34" t="s">
        <v>10819</v>
      </c>
      <c r="AR35" s="34" t="s">
        <v>10819</v>
      </c>
      <c r="AS35" s="34" t="s">
        <v>10819</v>
      </c>
      <c r="AT35" s="34" t="s">
        <v>10819</v>
      </c>
      <c r="AU35" s="34" t="s">
        <v>10819</v>
      </c>
      <c r="AV35" s="34" t="s">
        <v>10819</v>
      </c>
      <c r="AW35" s="34" t="s">
        <v>10819</v>
      </c>
      <c r="AX35" s="34" t="s">
        <v>10819</v>
      </c>
      <c r="AY35" s="34"/>
      <c r="AZ35" s="34" t="s">
        <v>10819</v>
      </c>
      <c r="BA35" s="34"/>
      <c r="BB35" s="34" t="s">
        <v>10819</v>
      </c>
      <c r="BC35" s="34"/>
      <c r="BD35" s="34" t="s">
        <v>10819</v>
      </c>
      <c r="BE35" s="34"/>
      <c r="BF35" s="34" t="s">
        <v>10819</v>
      </c>
      <c r="BG35" s="34"/>
      <c r="BH35" s="34" t="s">
        <v>10819</v>
      </c>
      <c r="BI35" s="34"/>
      <c r="BJ35" s="34" t="s">
        <v>10819</v>
      </c>
      <c r="BK35" s="34"/>
      <c r="BL35" s="34" t="s">
        <v>10819</v>
      </c>
      <c r="BM35" s="34" t="s">
        <v>10819</v>
      </c>
      <c r="BN35" s="34"/>
      <c r="BO35" s="34" t="s">
        <v>10819</v>
      </c>
      <c r="BP35" s="34" t="s">
        <v>10819</v>
      </c>
      <c r="BQ35" s="34" t="s">
        <v>10819</v>
      </c>
      <c r="BR35" s="34" t="s">
        <v>10819</v>
      </c>
      <c r="BS35" s="34" t="s">
        <v>10819</v>
      </c>
      <c r="BT35" s="34" t="s">
        <v>10819</v>
      </c>
      <c r="BU35" s="34" t="s">
        <v>10819</v>
      </c>
      <c r="BV35" s="34" t="s">
        <v>10819</v>
      </c>
      <c r="BW35" s="34" t="s">
        <v>10819</v>
      </c>
      <c r="BX35" s="34" t="s">
        <v>10819</v>
      </c>
      <c r="BY35" s="34" t="s">
        <v>10819</v>
      </c>
      <c r="BZ35" s="34" t="s">
        <v>10819</v>
      </c>
      <c r="CA35" s="34" t="s">
        <v>10819</v>
      </c>
      <c r="CB35" s="34" t="s">
        <v>10819</v>
      </c>
      <c r="CC35" s="34" t="s">
        <v>10819</v>
      </c>
      <c r="CD35" s="34"/>
      <c r="CE35" s="34" t="s">
        <v>10819</v>
      </c>
      <c r="CF35" s="34"/>
      <c r="CG35" s="34" t="s">
        <v>10819</v>
      </c>
      <c r="CH35" s="34"/>
      <c r="CI35" s="34" t="s">
        <v>10819</v>
      </c>
      <c r="CJ35" s="34"/>
      <c r="CK35" s="34" t="s">
        <v>10819</v>
      </c>
      <c r="CL35" s="34"/>
      <c r="CM35" s="34" t="s">
        <v>10819</v>
      </c>
      <c r="CN35" s="34" t="s">
        <v>10819</v>
      </c>
      <c r="CO35" s="34" t="s">
        <v>10819</v>
      </c>
      <c r="CP35" s="34" t="s">
        <v>10819</v>
      </c>
      <c r="CQ35" s="34" t="s">
        <v>10819</v>
      </c>
      <c r="CR35" s="34"/>
      <c r="CS35" s="34" t="s">
        <v>10819</v>
      </c>
      <c r="CT35" s="34" t="s">
        <v>10819</v>
      </c>
      <c r="CU35" s="34"/>
      <c r="CV35" s="34" t="s">
        <v>10819</v>
      </c>
      <c r="CW35" s="34" t="s">
        <v>10818</v>
      </c>
      <c r="CX35" s="34" t="s">
        <v>10818</v>
      </c>
      <c r="CY35" s="34" t="s">
        <v>10818</v>
      </c>
      <c r="CZ35" s="34"/>
      <c r="DA35" s="34" t="s">
        <v>10819</v>
      </c>
      <c r="DB35" s="34" t="s">
        <v>10819</v>
      </c>
      <c r="DC35" s="34" t="s">
        <v>10819</v>
      </c>
      <c r="DD35" s="34" t="s">
        <v>10819</v>
      </c>
      <c r="DE35" s="34" t="s">
        <v>10819</v>
      </c>
      <c r="DF35" s="34" t="s">
        <v>10819</v>
      </c>
      <c r="DG35" s="34" t="s">
        <v>10819</v>
      </c>
      <c r="DH35" s="34" t="s">
        <v>10819</v>
      </c>
      <c r="DI35" s="34" t="s">
        <v>10819</v>
      </c>
      <c r="DJ35" s="34" t="s">
        <v>10819</v>
      </c>
      <c r="DK35" s="34" t="s">
        <v>10819</v>
      </c>
      <c r="DL35" s="34" t="s">
        <v>10819</v>
      </c>
      <c r="DM35" s="34" t="s">
        <v>10819</v>
      </c>
      <c r="DN35" s="34" t="s">
        <v>10819</v>
      </c>
      <c r="DO35" s="34" t="s">
        <v>10819</v>
      </c>
      <c r="DP35" s="34" t="s">
        <v>10819</v>
      </c>
      <c r="DQ35" s="34" t="s">
        <v>10819</v>
      </c>
      <c r="DR35" s="34" t="s">
        <v>10819</v>
      </c>
      <c r="DS35" s="34" t="s">
        <v>10819</v>
      </c>
      <c r="DT35" s="34" t="s">
        <v>10819</v>
      </c>
      <c r="DU35" s="34" t="s">
        <v>10819</v>
      </c>
      <c r="DV35" s="34" t="s">
        <v>10819</v>
      </c>
      <c r="DW35" s="34" t="s">
        <v>10819</v>
      </c>
      <c r="DX35" s="34" t="s">
        <v>10819</v>
      </c>
      <c r="DY35" s="34" t="s">
        <v>10819</v>
      </c>
      <c r="DZ35" s="34" t="s">
        <v>10819</v>
      </c>
      <c r="EA35" s="34" t="s">
        <v>10819</v>
      </c>
      <c r="EB35" s="147"/>
    </row>
    <row r="36" spans="1:132" ht="15.75" customHeight="1">
      <c r="A36" s="261"/>
      <c r="B36" s="188" t="s">
        <v>479</v>
      </c>
      <c r="C36" s="188" t="s">
        <v>479</v>
      </c>
      <c r="D36" s="189" t="s">
        <v>98</v>
      </c>
      <c r="E36" s="190" t="s">
        <v>32</v>
      </c>
      <c r="F36" s="190"/>
      <c r="G36" s="190" t="s">
        <v>130</v>
      </c>
      <c r="H36" s="190" t="s">
        <v>468</v>
      </c>
      <c r="I36" s="190" t="s">
        <v>478</v>
      </c>
      <c r="J36" s="190"/>
      <c r="K36" s="34" t="s">
        <v>10819</v>
      </c>
      <c r="L36" s="34" t="s">
        <v>10819</v>
      </c>
      <c r="M36" s="34"/>
      <c r="N36" s="34" t="s">
        <v>10819</v>
      </c>
      <c r="O36" s="34"/>
      <c r="P36" s="34" t="s">
        <v>10819</v>
      </c>
      <c r="Q36" s="34"/>
      <c r="R36" s="34" t="s">
        <v>10819</v>
      </c>
      <c r="S36" s="34"/>
      <c r="T36" s="34" t="s">
        <v>10819</v>
      </c>
      <c r="U36" s="34"/>
      <c r="V36" s="34" t="s">
        <v>10819</v>
      </c>
      <c r="W36" s="34"/>
      <c r="X36" s="34" t="s">
        <v>10819</v>
      </c>
      <c r="Y36" s="34"/>
      <c r="Z36" s="34" t="s">
        <v>10819</v>
      </c>
      <c r="AA36" s="34"/>
      <c r="AB36" s="34" t="s">
        <v>10819</v>
      </c>
      <c r="AC36" s="34"/>
      <c r="AD36" s="34" t="s">
        <v>10819</v>
      </c>
      <c r="AE36" s="34"/>
      <c r="AF36" s="34" t="s">
        <v>10819</v>
      </c>
      <c r="AG36" s="34"/>
      <c r="AH36" s="34" t="s">
        <v>10819</v>
      </c>
      <c r="AI36" s="34"/>
      <c r="AJ36" s="34" t="s">
        <v>10819</v>
      </c>
      <c r="AK36" s="34" t="s">
        <v>10819</v>
      </c>
      <c r="AL36" s="34" t="s">
        <v>10819</v>
      </c>
      <c r="AM36" s="34"/>
      <c r="AN36" s="34" t="s">
        <v>10819</v>
      </c>
      <c r="AO36" s="34"/>
      <c r="AP36" s="34" t="s">
        <v>10819</v>
      </c>
      <c r="AQ36" s="34" t="s">
        <v>10819</v>
      </c>
      <c r="AR36" s="34" t="s">
        <v>10819</v>
      </c>
      <c r="AS36" s="34" t="s">
        <v>10819</v>
      </c>
      <c r="AT36" s="34" t="s">
        <v>10819</v>
      </c>
      <c r="AU36" s="34" t="s">
        <v>10819</v>
      </c>
      <c r="AV36" s="34" t="s">
        <v>10819</v>
      </c>
      <c r="AW36" s="34" t="s">
        <v>10819</v>
      </c>
      <c r="AX36" s="34" t="s">
        <v>10819</v>
      </c>
      <c r="AY36" s="34"/>
      <c r="AZ36" s="34" t="s">
        <v>10819</v>
      </c>
      <c r="BA36" s="34"/>
      <c r="BB36" s="34" t="s">
        <v>10819</v>
      </c>
      <c r="BC36" s="34"/>
      <c r="BD36" s="34" t="s">
        <v>10819</v>
      </c>
      <c r="BE36" s="34"/>
      <c r="BF36" s="34" t="s">
        <v>10819</v>
      </c>
      <c r="BG36" s="34"/>
      <c r="BH36" s="34" t="s">
        <v>10819</v>
      </c>
      <c r="BI36" s="34"/>
      <c r="BJ36" s="34" t="s">
        <v>10819</v>
      </c>
      <c r="BK36" s="34"/>
      <c r="BL36" s="34" t="s">
        <v>10819</v>
      </c>
      <c r="BM36" s="34" t="s">
        <v>10819</v>
      </c>
      <c r="BN36" s="34"/>
      <c r="BO36" s="34" t="s">
        <v>10819</v>
      </c>
      <c r="BP36" s="34" t="s">
        <v>10819</v>
      </c>
      <c r="BQ36" s="34" t="s">
        <v>10819</v>
      </c>
      <c r="BR36" s="34" t="s">
        <v>10819</v>
      </c>
      <c r="BS36" s="34" t="s">
        <v>10819</v>
      </c>
      <c r="BT36" s="34" t="s">
        <v>10819</v>
      </c>
      <c r="BU36" s="34" t="s">
        <v>10819</v>
      </c>
      <c r="BV36" s="34" t="s">
        <v>10819</v>
      </c>
      <c r="BW36" s="34" t="s">
        <v>10819</v>
      </c>
      <c r="BX36" s="34" t="s">
        <v>10819</v>
      </c>
      <c r="BY36" s="34" t="s">
        <v>10819</v>
      </c>
      <c r="BZ36" s="34" t="s">
        <v>10819</v>
      </c>
      <c r="CA36" s="34" t="s">
        <v>10819</v>
      </c>
      <c r="CB36" s="34" t="s">
        <v>10819</v>
      </c>
      <c r="CC36" s="34" t="s">
        <v>10819</v>
      </c>
      <c r="CD36" s="34"/>
      <c r="CE36" s="34" t="s">
        <v>10819</v>
      </c>
      <c r="CF36" s="34"/>
      <c r="CG36" s="34" t="s">
        <v>10819</v>
      </c>
      <c r="CH36" s="34"/>
      <c r="CI36" s="34" t="s">
        <v>10819</v>
      </c>
      <c r="CJ36" s="34"/>
      <c r="CK36" s="34" t="s">
        <v>10819</v>
      </c>
      <c r="CL36" s="34"/>
      <c r="CM36" s="34" t="s">
        <v>10819</v>
      </c>
      <c r="CN36" s="34" t="s">
        <v>10819</v>
      </c>
      <c r="CO36" s="34" t="s">
        <v>10819</v>
      </c>
      <c r="CP36" s="34" t="s">
        <v>10819</v>
      </c>
      <c r="CQ36" s="34" t="s">
        <v>10819</v>
      </c>
      <c r="CR36" s="34"/>
      <c r="CS36" s="34" t="s">
        <v>10819</v>
      </c>
      <c r="CT36" s="34" t="s">
        <v>10819</v>
      </c>
      <c r="CU36" s="34"/>
      <c r="CV36" s="34" t="s">
        <v>10819</v>
      </c>
      <c r="CW36" s="34" t="s">
        <v>10818</v>
      </c>
      <c r="CX36" s="34" t="s">
        <v>10818</v>
      </c>
      <c r="CY36" s="34" t="s">
        <v>10818</v>
      </c>
      <c r="CZ36" s="34"/>
      <c r="DA36" s="34" t="s">
        <v>10819</v>
      </c>
      <c r="DB36" s="34" t="s">
        <v>10819</v>
      </c>
      <c r="DC36" s="34" t="s">
        <v>10819</v>
      </c>
      <c r="DD36" s="34" t="s">
        <v>10819</v>
      </c>
      <c r="DE36" s="34" t="s">
        <v>10819</v>
      </c>
      <c r="DF36" s="34" t="s">
        <v>10819</v>
      </c>
      <c r="DG36" s="34" t="s">
        <v>10819</v>
      </c>
      <c r="DH36" s="34" t="s">
        <v>10819</v>
      </c>
      <c r="DI36" s="34" t="s">
        <v>10819</v>
      </c>
      <c r="DJ36" s="34" t="s">
        <v>10819</v>
      </c>
      <c r="DK36" s="34" t="s">
        <v>10819</v>
      </c>
      <c r="DL36" s="34" t="s">
        <v>10819</v>
      </c>
      <c r="DM36" s="34" t="s">
        <v>10819</v>
      </c>
      <c r="DN36" s="34" t="s">
        <v>10819</v>
      </c>
      <c r="DO36" s="34" t="s">
        <v>10819</v>
      </c>
      <c r="DP36" s="34" t="s">
        <v>10819</v>
      </c>
      <c r="DQ36" s="34" t="s">
        <v>10819</v>
      </c>
      <c r="DR36" s="34" t="s">
        <v>10819</v>
      </c>
      <c r="DS36" s="34" t="s">
        <v>10819</v>
      </c>
      <c r="DT36" s="34" t="s">
        <v>10819</v>
      </c>
      <c r="DU36" s="34" t="s">
        <v>10819</v>
      </c>
      <c r="DV36" s="34" t="s">
        <v>10819</v>
      </c>
      <c r="DW36" s="34" t="s">
        <v>10819</v>
      </c>
      <c r="DX36" s="34" t="s">
        <v>10819</v>
      </c>
      <c r="DY36" s="34" t="s">
        <v>10819</v>
      </c>
      <c r="DZ36" s="34" t="s">
        <v>10819</v>
      </c>
      <c r="EA36" s="34" t="s">
        <v>10819</v>
      </c>
      <c r="EB36" s="147"/>
    </row>
    <row r="37" spans="1:132" ht="27">
      <c r="A37" s="261"/>
      <c r="B37" s="188" t="s">
        <v>477</v>
      </c>
      <c r="C37" s="188" t="s">
        <v>477</v>
      </c>
      <c r="D37" s="189" t="s">
        <v>98</v>
      </c>
      <c r="E37" s="190" t="s">
        <v>32</v>
      </c>
      <c r="F37" s="190"/>
      <c r="G37" s="190" t="s">
        <v>130</v>
      </c>
      <c r="H37" s="190" t="s">
        <v>468</v>
      </c>
      <c r="I37" s="190" t="s">
        <v>476</v>
      </c>
      <c r="J37" s="190"/>
      <c r="K37" s="34" t="s">
        <v>10819</v>
      </c>
      <c r="L37" s="34" t="s">
        <v>10819</v>
      </c>
      <c r="M37" s="34"/>
      <c r="N37" s="34" t="s">
        <v>10819</v>
      </c>
      <c r="O37" s="34"/>
      <c r="P37" s="34" t="s">
        <v>10819</v>
      </c>
      <c r="Q37" s="34"/>
      <c r="R37" s="34" t="s">
        <v>10819</v>
      </c>
      <c r="S37" s="34"/>
      <c r="T37" s="34" t="s">
        <v>10819</v>
      </c>
      <c r="U37" s="34"/>
      <c r="V37" s="34" t="s">
        <v>10819</v>
      </c>
      <c r="W37" s="34"/>
      <c r="X37" s="34" t="s">
        <v>10819</v>
      </c>
      <c r="Y37" s="34"/>
      <c r="Z37" s="34" t="s">
        <v>10819</v>
      </c>
      <c r="AA37" s="34"/>
      <c r="AB37" s="34" t="s">
        <v>10819</v>
      </c>
      <c r="AC37" s="34"/>
      <c r="AD37" s="34" t="s">
        <v>10819</v>
      </c>
      <c r="AE37" s="34"/>
      <c r="AF37" s="34" t="s">
        <v>10819</v>
      </c>
      <c r="AG37" s="34"/>
      <c r="AH37" s="34" t="s">
        <v>10819</v>
      </c>
      <c r="AI37" s="34"/>
      <c r="AJ37" s="34" t="s">
        <v>10819</v>
      </c>
      <c r="AK37" s="34" t="s">
        <v>10819</v>
      </c>
      <c r="AL37" s="34" t="s">
        <v>10819</v>
      </c>
      <c r="AM37" s="34"/>
      <c r="AN37" s="34" t="s">
        <v>10819</v>
      </c>
      <c r="AO37" s="34"/>
      <c r="AP37" s="34" t="s">
        <v>10819</v>
      </c>
      <c r="AQ37" s="34" t="s">
        <v>10819</v>
      </c>
      <c r="AR37" s="34" t="s">
        <v>10819</v>
      </c>
      <c r="AS37" s="34" t="s">
        <v>10819</v>
      </c>
      <c r="AT37" s="34" t="s">
        <v>10819</v>
      </c>
      <c r="AU37" s="34" t="s">
        <v>10819</v>
      </c>
      <c r="AV37" s="34" t="s">
        <v>10819</v>
      </c>
      <c r="AW37" s="34" t="s">
        <v>10819</v>
      </c>
      <c r="AX37" s="34" t="s">
        <v>10819</v>
      </c>
      <c r="AY37" s="34"/>
      <c r="AZ37" s="34" t="s">
        <v>10819</v>
      </c>
      <c r="BA37" s="34"/>
      <c r="BB37" s="34" t="s">
        <v>10819</v>
      </c>
      <c r="BC37" s="34"/>
      <c r="BD37" s="34" t="s">
        <v>10819</v>
      </c>
      <c r="BE37" s="34"/>
      <c r="BF37" s="34" t="s">
        <v>10819</v>
      </c>
      <c r="BG37" s="34"/>
      <c r="BH37" s="34" t="s">
        <v>10819</v>
      </c>
      <c r="BI37" s="34"/>
      <c r="BJ37" s="34" t="s">
        <v>10819</v>
      </c>
      <c r="BK37" s="34"/>
      <c r="BL37" s="34" t="s">
        <v>10819</v>
      </c>
      <c r="BM37" s="34" t="s">
        <v>10819</v>
      </c>
      <c r="BN37" s="34"/>
      <c r="BO37" s="34" t="s">
        <v>10819</v>
      </c>
      <c r="BP37" s="34" t="s">
        <v>10819</v>
      </c>
      <c r="BQ37" s="34" t="s">
        <v>10819</v>
      </c>
      <c r="BR37" s="34" t="s">
        <v>10819</v>
      </c>
      <c r="BS37" s="34" t="s">
        <v>10819</v>
      </c>
      <c r="BT37" s="34" t="s">
        <v>10819</v>
      </c>
      <c r="BU37" s="34" t="s">
        <v>10819</v>
      </c>
      <c r="BV37" s="34" t="s">
        <v>10819</v>
      </c>
      <c r="BW37" s="34" t="s">
        <v>10819</v>
      </c>
      <c r="BX37" s="34" t="s">
        <v>10819</v>
      </c>
      <c r="BY37" s="34" t="s">
        <v>10819</v>
      </c>
      <c r="BZ37" s="34" t="s">
        <v>10819</v>
      </c>
      <c r="CA37" s="34" t="s">
        <v>10819</v>
      </c>
      <c r="CB37" s="34" t="s">
        <v>10819</v>
      </c>
      <c r="CC37" s="34" t="s">
        <v>10819</v>
      </c>
      <c r="CD37" s="34"/>
      <c r="CE37" s="34" t="s">
        <v>10819</v>
      </c>
      <c r="CF37" s="34"/>
      <c r="CG37" s="34" t="s">
        <v>10819</v>
      </c>
      <c r="CH37" s="34"/>
      <c r="CI37" s="34" t="s">
        <v>10819</v>
      </c>
      <c r="CJ37" s="34"/>
      <c r="CK37" s="34" t="s">
        <v>10819</v>
      </c>
      <c r="CL37" s="34"/>
      <c r="CM37" s="34" t="s">
        <v>10819</v>
      </c>
      <c r="CN37" s="34" t="s">
        <v>10819</v>
      </c>
      <c r="CO37" s="34" t="s">
        <v>10819</v>
      </c>
      <c r="CP37" s="34" t="s">
        <v>10819</v>
      </c>
      <c r="CQ37" s="34" t="s">
        <v>10819</v>
      </c>
      <c r="CR37" s="34"/>
      <c r="CS37" s="34" t="s">
        <v>10819</v>
      </c>
      <c r="CT37" s="34" t="s">
        <v>10819</v>
      </c>
      <c r="CU37" s="34"/>
      <c r="CV37" s="34" t="s">
        <v>10819</v>
      </c>
      <c r="CW37" s="34" t="s">
        <v>10818</v>
      </c>
      <c r="CX37" s="34" t="s">
        <v>10818</v>
      </c>
      <c r="CY37" s="34" t="s">
        <v>10818</v>
      </c>
      <c r="CZ37" s="34"/>
      <c r="DA37" s="34" t="s">
        <v>10819</v>
      </c>
      <c r="DB37" s="34" t="s">
        <v>10819</v>
      </c>
      <c r="DC37" s="34" t="s">
        <v>10819</v>
      </c>
      <c r="DD37" s="34" t="s">
        <v>10819</v>
      </c>
      <c r="DE37" s="34" t="s">
        <v>10819</v>
      </c>
      <c r="DF37" s="34" t="s">
        <v>10819</v>
      </c>
      <c r="DG37" s="34" t="s">
        <v>10819</v>
      </c>
      <c r="DH37" s="34" t="s">
        <v>10819</v>
      </c>
      <c r="DI37" s="34" t="s">
        <v>10819</v>
      </c>
      <c r="DJ37" s="34" t="s">
        <v>10819</v>
      </c>
      <c r="DK37" s="34" t="s">
        <v>10819</v>
      </c>
      <c r="DL37" s="34" t="s">
        <v>10819</v>
      </c>
      <c r="DM37" s="34" t="s">
        <v>10819</v>
      </c>
      <c r="DN37" s="34" t="s">
        <v>10819</v>
      </c>
      <c r="DO37" s="34" t="s">
        <v>10819</v>
      </c>
      <c r="DP37" s="34" t="s">
        <v>10819</v>
      </c>
      <c r="DQ37" s="34" t="s">
        <v>10819</v>
      </c>
      <c r="DR37" s="34" t="s">
        <v>10819</v>
      </c>
      <c r="DS37" s="34" t="s">
        <v>10819</v>
      </c>
      <c r="DT37" s="34" t="s">
        <v>10819</v>
      </c>
      <c r="DU37" s="34" t="s">
        <v>10819</v>
      </c>
      <c r="DV37" s="34" t="s">
        <v>10819</v>
      </c>
      <c r="DW37" s="34" t="s">
        <v>10819</v>
      </c>
      <c r="DX37" s="34" t="s">
        <v>10819</v>
      </c>
      <c r="DY37" s="34" t="s">
        <v>10819</v>
      </c>
      <c r="DZ37" s="34" t="s">
        <v>10819</v>
      </c>
      <c r="EA37" s="34" t="s">
        <v>10819</v>
      </c>
      <c r="EB37" s="147"/>
    </row>
    <row r="38" spans="1:132" ht="27">
      <c r="A38" s="261"/>
      <c r="B38" s="188" t="s">
        <v>475</v>
      </c>
      <c r="C38" s="188" t="s">
        <v>475</v>
      </c>
      <c r="D38" s="189" t="s">
        <v>98</v>
      </c>
      <c r="E38" s="190" t="s">
        <v>32</v>
      </c>
      <c r="F38" s="190"/>
      <c r="G38" s="190" t="s">
        <v>130</v>
      </c>
      <c r="H38" s="190" t="s">
        <v>468</v>
      </c>
      <c r="I38" s="190" t="s">
        <v>474</v>
      </c>
      <c r="J38" s="190"/>
      <c r="K38" s="34" t="s">
        <v>10819</v>
      </c>
      <c r="L38" s="34" t="s">
        <v>10819</v>
      </c>
      <c r="M38" s="34"/>
      <c r="N38" s="34" t="s">
        <v>10819</v>
      </c>
      <c r="O38" s="34"/>
      <c r="P38" s="34" t="s">
        <v>10819</v>
      </c>
      <c r="Q38" s="34"/>
      <c r="R38" s="34" t="s">
        <v>10819</v>
      </c>
      <c r="S38" s="34"/>
      <c r="T38" s="34" t="s">
        <v>10819</v>
      </c>
      <c r="U38" s="34"/>
      <c r="V38" s="34" t="s">
        <v>10819</v>
      </c>
      <c r="W38" s="34"/>
      <c r="X38" s="34" t="s">
        <v>10819</v>
      </c>
      <c r="Y38" s="34"/>
      <c r="Z38" s="34" t="s">
        <v>10819</v>
      </c>
      <c r="AA38" s="34"/>
      <c r="AB38" s="34" t="s">
        <v>10819</v>
      </c>
      <c r="AC38" s="34"/>
      <c r="AD38" s="34" t="s">
        <v>10819</v>
      </c>
      <c r="AE38" s="34"/>
      <c r="AF38" s="34" t="s">
        <v>10819</v>
      </c>
      <c r="AG38" s="34"/>
      <c r="AH38" s="34" t="s">
        <v>10819</v>
      </c>
      <c r="AI38" s="34"/>
      <c r="AJ38" s="34" t="s">
        <v>10819</v>
      </c>
      <c r="AK38" s="34" t="s">
        <v>10819</v>
      </c>
      <c r="AL38" s="34" t="s">
        <v>10819</v>
      </c>
      <c r="AM38" s="34"/>
      <c r="AN38" s="34" t="s">
        <v>10819</v>
      </c>
      <c r="AO38" s="34"/>
      <c r="AP38" s="34" t="s">
        <v>10819</v>
      </c>
      <c r="AQ38" s="34" t="s">
        <v>10819</v>
      </c>
      <c r="AR38" s="34" t="s">
        <v>10819</v>
      </c>
      <c r="AS38" s="34" t="s">
        <v>10819</v>
      </c>
      <c r="AT38" s="34" t="s">
        <v>10819</v>
      </c>
      <c r="AU38" s="34" t="s">
        <v>10819</v>
      </c>
      <c r="AV38" s="34" t="s">
        <v>10819</v>
      </c>
      <c r="AW38" s="34" t="s">
        <v>10819</v>
      </c>
      <c r="AX38" s="34" t="s">
        <v>10819</v>
      </c>
      <c r="AY38" s="34"/>
      <c r="AZ38" s="34" t="s">
        <v>10819</v>
      </c>
      <c r="BA38" s="34"/>
      <c r="BB38" s="34" t="s">
        <v>10819</v>
      </c>
      <c r="BC38" s="34"/>
      <c r="BD38" s="34" t="s">
        <v>10819</v>
      </c>
      <c r="BE38" s="34"/>
      <c r="BF38" s="34" t="s">
        <v>10818</v>
      </c>
      <c r="BG38" s="34"/>
      <c r="BH38" s="34" t="s">
        <v>10819</v>
      </c>
      <c r="BI38" s="34"/>
      <c r="BJ38" s="34" t="s">
        <v>10818</v>
      </c>
      <c r="BK38" s="34"/>
      <c r="BL38" s="34" t="s">
        <v>10819</v>
      </c>
      <c r="BM38" s="34" t="s">
        <v>10819</v>
      </c>
      <c r="BN38" s="34"/>
      <c r="BO38" s="34" t="s">
        <v>10819</v>
      </c>
      <c r="BP38" s="34" t="s">
        <v>10819</v>
      </c>
      <c r="BQ38" s="34" t="s">
        <v>10819</v>
      </c>
      <c r="BR38" s="34" t="s">
        <v>10819</v>
      </c>
      <c r="BS38" s="34" t="s">
        <v>10819</v>
      </c>
      <c r="BT38" s="34" t="s">
        <v>10819</v>
      </c>
      <c r="BU38" s="34" t="s">
        <v>10819</v>
      </c>
      <c r="BV38" s="34" t="s">
        <v>10819</v>
      </c>
      <c r="BW38" s="34" t="s">
        <v>10819</v>
      </c>
      <c r="BX38" s="34" t="s">
        <v>10819</v>
      </c>
      <c r="BY38" s="34" t="s">
        <v>10819</v>
      </c>
      <c r="BZ38" s="34" t="s">
        <v>10819</v>
      </c>
      <c r="CA38" s="34" t="s">
        <v>10819</v>
      </c>
      <c r="CB38" s="34" t="s">
        <v>10819</v>
      </c>
      <c r="CC38" s="34" t="s">
        <v>10819</v>
      </c>
      <c r="CD38" s="34"/>
      <c r="CE38" s="34" t="s">
        <v>10819</v>
      </c>
      <c r="CF38" s="34"/>
      <c r="CG38" s="34" t="s">
        <v>10819</v>
      </c>
      <c r="CH38" s="34"/>
      <c r="CI38" s="34" t="s">
        <v>10819</v>
      </c>
      <c r="CJ38" s="34"/>
      <c r="CK38" s="34" t="s">
        <v>10819</v>
      </c>
      <c r="CL38" s="34"/>
      <c r="CM38" s="34" t="s">
        <v>10819</v>
      </c>
      <c r="CN38" s="34" t="s">
        <v>10819</v>
      </c>
      <c r="CO38" s="34" t="s">
        <v>10819</v>
      </c>
      <c r="CP38" s="34" t="s">
        <v>10819</v>
      </c>
      <c r="CQ38" s="34" t="s">
        <v>10819</v>
      </c>
      <c r="CR38" s="34"/>
      <c r="CS38" s="34" t="s">
        <v>10819</v>
      </c>
      <c r="CT38" s="34" t="s">
        <v>10819</v>
      </c>
      <c r="CU38" s="34"/>
      <c r="CV38" s="34" t="s">
        <v>10819</v>
      </c>
      <c r="CW38" s="34" t="s">
        <v>10818</v>
      </c>
      <c r="CX38" s="34" t="s">
        <v>10818</v>
      </c>
      <c r="CY38" s="34" t="s">
        <v>10818</v>
      </c>
      <c r="CZ38" s="34"/>
      <c r="DA38" s="34" t="s">
        <v>10819</v>
      </c>
      <c r="DB38" s="34" t="s">
        <v>10819</v>
      </c>
      <c r="DC38" s="34" t="s">
        <v>10819</v>
      </c>
      <c r="DD38" s="34" t="s">
        <v>10819</v>
      </c>
      <c r="DE38" s="34" t="s">
        <v>10819</v>
      </c>
      <c r="DF38" s="34" t="s">
        <v>10819</v>
      </c>
      <c r="DG38" s="34" t="s">
        <v>10819</v>
      </c>
      <c r="DH38" s="34" t="s">
        <v>10819</v>
      </c>
      <c r="DI38" s="34" t="s">
        <v>10819</v>
      </c>
      <c r="DJ38" s="34" t="s">
        <v>10819</v>
      </c>
      <c r="DK38" s="34" t="s">
        <v>10819</v>
      </c>
      <c r="DL38" s="34" t="s">
        <v>10819</v>
      </c>
      <c r="DM38" s="34" t="s">
        <v>10819</v>
      </c>
      <c r="DN38" s="34" t="s">
        <v>10819</v>
      </c>
      <c r="DO38" s="34" t="s">
        <v>10819</v>
      </c>
      <c r="DP38" s="34" t="s">
        <v>10819</v>
      </c>
      <c r="DQ38" s="34" t="s">
        <v>10819</v>
      </c>
      <c r="DR38" s="34" t="s">
        <v>10819</v>
      </c>
      <c r="DS38" s="34" t="s">
        <v>10819</v>
      </c>
      <c r="DT38" s="34" t="s">
        <v>10819</v>
      </c>
      <c r="DU38" s="34" t="s">
        <v>10819</v>
      </c>
      <c r="DV38" s="34" t="s">
        <v>10819</v>
      </c>
      <c r="DW38" s="34" t="s">
        <v>10819</v>
      </c>
      <c r="DX38" s="34" t="s">
        <v>10819</v>
      </c>
      <c r="DY38" s="34" t="s">
        <v>10819</v>
      </c>
      <c r="DZ38" s="34" t="s">
        <v>10819</v>
      </c>
      <c r="EA38" s="34" t="s">
        <v>10818</v>
      </c>
      <c r="EB38" s="147"/>
    </row>
    <row r="39" spans="1:132" ht="27">
      <c r="A39" s="261"/>
      <c r="B39" s="188" t="s">
        <v>473</v>
      </c>
      <c r="C39" s="188" t="s">
        <v>473</v>
      </c>
      <c r="D39" s="189" t="s">
        <v>98</v>
      </c>
      <c r="E39" s="190" t="s">
        <v>32</v>
      </c>
      <c r="F39" s="190"/>
      <c r="G39" s="190" t="s">
        <v>130</v>
      </c>
      <c r="H39" s="190" t="s">
        <v>468</v>
      </c>
      <c r="I39" s="190" t="s">
        <v>472</v>
      </c>
      <c r="J39" s="190"/>
      <c r="K39" s="34" t="s">
        <v>10819</v>
      </c>
      <c r="L39" s="34" t="s">
        <v>10819</v>
      </c>
      <c r="M39" s="34"/>
      <c r="N39" s="34" t="s">
        <v>10819</v>
      </c>
      <c r="O39" s="34"/>
      <c r="P39" s="34" t="s">
        <v>10819</v>
      </c>
      <c r="Q39" s="34"/>
      <c r="R39" s="34" t="s">
        <v>10819</v>
      </c>
      <c r="S39" s="34"/>
      <c r="T39" s="34" t="s">
        <v>10819</v>
      </c>
      <c r="U39" s="34"/>
      <c r="V39" s="34" t="s">
        <v>10819</v>
      </c>
      <c r="W39" s="34"/>
      <c r="X39" s="34" t="s">
        <v>10819</v>
      </c>
      <c r="Y39" s="34"/>
      <c r="Z39" s="34" t="s">
        <v>10819</v>
      </c>
      <c r="AA39" s="34"/>
      <c r="AB39" s="34" t="s">
        <v>10819</v>
      </c>
      <c r="AC39" s="34"/>
      <c r="AD39" s="34" t="s">
        <v>10819</v>
      </c>
      <c r="AE39" s="34"/>
      <c r="AF39" s="34" t="s">
        <v>10819</v>
      </c>
      <c r="AG39" s="34"/>
      <c r="AH39" s="34" t="s">
        <v>10819</v>
      </c>
      <c r="AI39" s="34"/>
      <c r="AJ39" s="34" t="s">
        <v>10819</v>
      </c>
      <c r="AK39" s="34" t="s">
        <v>10819</v>
      </c>
      <c r="AL39" s="34" t="s">
        <v>10819</v>
      </c>
      <c r="AM39" s="34"/>
      <c r="AN39" s="34" t="s">
        <v>10819</v>
      </c>
      <c r="AO39" s="34"/>
      <c r="AP39" s="34" t="s">
        <v>10819</v>
      </c>
      <c r="AQ39" s="34" t="s">
        <v>10819</v>
      </c>
      <c r="AR39" s="34" t="s">
        <v>10819</v>
      </c>
      <c r="AS39" s="34" t="s">
        <v>10819</v>
      </c>
      <c r="AT39" s="34" t="s">
        <v>10819</v>
      </c>
      <c r="AU39" s="34" t="s">
        <v>10819</v>
      </c>
      <c r="AV39" s="34" t="s">
        <v>10819</v>
      </c>
      <c r="AW39" s="34" t="s">
        <v>10819</v>
      </c>
      <c r="AX39" s="34" t="s">
        <v>10819</v>
      </c>
      <c r="AY39" s="34"/>
      <c r="AZ39" s="34" t="s">
        <v>10819</v>
      </c>
      <c r="BA39" s="34"/>
      <c r="BB39" s="34" t="s">
        <v>10819</v>
      </c>
      <c r="BC39" s="34"/>
      <c r="BD39" s="34" t="s">
        <v>10819</v>
      </c>
      <c r="BE39" s="34"/>
      <c r="BF39" s="34" t="s">
        <v>10819</v>
      </c>
      <c r="BG39" s="34"/>
      <c r="BH39" s="34" t="s">
        <v>10819</v>
      </c>
      <c r="BI39" s="34"/>
      <c r="BJ39" s="34" t="s">
        <v>10819</v>
      </c>
      <c r="BK39" s="34"/>
      <c r="BL39" s="34" t="s">
        <v>10819</v>
      </c>
      <c r="BM39" s="34" t="s">
        <v>10819</v>
      </c>
      <c r="BN39" s="34"/>
      <c r="BO39" s="34" t="s">
        <v>10819</v>
      </c>
      <c r="BP39" s="34" t="s">
        <v>10819</v>
      </c>
      <c r="BQ39" s="34" t="s">
        <v>10819</v>
      </c>
      <c r="BR39" s="34" t="s">
        <v>10819</v>
      </c>
      <c r="BS39" s="34" t="s">
        <v>10819</v>
      </c>
      <c r="BT39" s="34" t="s">
        <v>10819</v>
      </c>
      <c r="BU39" s="34" t="s">
        <v>10819</v>
      </c>
      <c r="BV39" s="34" t="s">
        <v>10819</v>
      </c>
      <c r="BW39" s="34" t="s">
        <v>10819</v>
      </c>
      <c r="BX39" s="34" t="s">
        <v>10819</v>
      </c>
      <c r="BY39" s="34" t="s">
        <v>10819</v>
      </c>
      <c r="BZ39" s="34" t="s">
        <v>10819</v>
      </c>
      <c r="CA39" s="34" t="s">
        <v>10819</v>
      </c>
      <c r="CB39" s="34" t="s">
        <v>10819</v>
      </c>
      <c r="CC39" s="34" t="s">
        <v>10819</v>
      </c>
      <c r="CD39" s="34"/>
      <c r="CE39" s="34" t="s">
        <v>10819</v>
      </c>
      <c r="CF39" s="34"/>
      <c r="CG39" s="34" t="s">
        <v>10819</v>
      </c>
      <c r="CH39" s="34"/>
      <c r="CI39" s="34" t="s">
        <v>10819</v>
      </c>
      <c r="CJ39" s="34"/>
      <c r="CK39" s="34" t="s">
        <v>10819</v>
      </c>
      <c r="CL39" s="34"/>
      <c r="CM39" s="34" t="s">
        <v>10819</v>
      </c>
      <c r="CN39" s="34" t="s">
        <v>10819</v>
      </c>
      <c r="CO39" s="34" t="s">
        <v>10819</v>
      </c>
      <c r="CP39" s="34" t="s">
        <v>10819</v>
      </c>
      <c r="CQ39" s="34" t="s">
        <v>10819</v>
      </c>
      <c r="CR39" s="34"/>
      <c r="CS39" s="34" t="s">
        <v>10819</v>
      </c>
      <c r="CT39" s="34" t="s">
        <v>10819</v>
      </c>
      <c r="CU39" s="34"/>
      <c r="CV39" s="34" t="s">
        <v>10819</v>
      </c>
      <c r="CW39" s="34" t="s">
        <v>10818</v>
      </c>
      <c r="CX39" s="34" t="s">
        <v>10818</v>
      </c>
      <c r="CY39" s="34" t="s">
        <v>10818</v>
      </c>
      <c r="CZ39" s="34"/>
      <c r="DA39" s="34" t="s">
        <v>10819</v>
      </c>
      <c r="DB39" s="34" t="s">
        <v>10819</v>
      </c>
      <c r="DC39" s="34" t="s">
        <v>10819</v>
      </c>
      <c r="DD39" s="34" t="s">
        <v>10819</v>
      </c>
      <c r="DE39" s="34" t="s">
        <v>10819</v>
      </c>
      <c r="DF39" s="34" t="s">
        <v>10819</v>
      </c>
      <c r="DG39" s="34" t="s">
        <v>10819</v>
      </c>
      <c r="DH39" s="34" t="s">
        <v>10819</v>
      </c>
      <c r="DI39" s="34" t="s">
        <v>10819</v>
      </c>
      <c r="DJ39" s="34" t="s">
        <v>10819</v>
      </c>
      <c r="DK39" s="34" t="s">
        <v>10819</v>
      </c>
      <c r="DL39" s="34" t="s">
        <v>10819</v>
      </c>
      <c r="DM39" s="34" t="s">
        <v>10819</v>
      </c>
      <c r="DN39" s="34" t="s">
        <v>10819</v>
      </c>
      <c r="DO39" s="34" t="s">
        <v>10819</v>
      </c>
      <c r="DP39" s="34" t="s">
        <v>10819</v>
      </c>
      <c r="DQ39" s="34" t="s">
        <v>10819</v>
      </c>
      <c r="DR39" s="34" t="s">
        <v>10819</v>
      </c>
      <c r="DS39" s="34" t="s">
        <v>10819</v>
      </c>
      <c r="DT39" s="34" t="s">
        <v>10819</v>
      </c>
      <c r="DU39" s="34" t="s">
        <v>10819</v>
      </c>
      <c r="DV39" s="34" t="s">
        <v>10819</v>
      </c>
      <c r="DW39" s="34" t="s">
        <v>10819</v>
      </c>
      <c r="DX39" s="34" t="s">
        <v>10819</v>
      </c>
      <c r="DY39" s="34" t="s">
        <v>10819</v>
      </c>
      <c r="DZ39" s="34" t="s">
        <v>10819</v>
      </c>
      <c r="EA39" s="34" t="s">
        <v>10819</v>
      </c>
      <c r="EB39" s="147"/>
    </row>
    <row r="40" spans="1:132" ht="27">
      <c r="A40" s="261"/>
      <c r="B40" s="188" t="s">
        <v>471</v>
      </c>
      <c r="C40" s="188" t="s">
        <v>471</v>
      </c>
      <c r="D40" s="189" t="s">
        <v>98</v>
      </c>
      <c r="E40" s="190" t="s">
        <v>32</v>
      </c>
      <c r="F40" s="190"/>
      <c r="G40" s="190" t="s">
        <v>130</v>
      </c>
      <c r="H40" s="190" t="s">
        <v>468</v>
      </c>
      <c r="I40" s="190" t="s">
        <v>470</v>
      </c>
      <c r="J40" s="190"/>
      <c r="K40" s="34" t="s">
        <v>10819</v>
      </c>
      <c r="L40" s="34" t="s">
        <v>10819</v>
      </c>
      <c r="M40" s="34"/>
      <c r="N40" s="34" t="s">
        <v>10819</v>
      </c>
      <c r="O40" s="34"/>
      <c r="P40" s="34" t="s">
        <v>10819</v>
      </c>
      <c r="Q40" s="34"/>
      <c r="R40" s="34" t="s">
        <v>10819</v>
      </c>
      <c r="S40" s="34"/>
      <c r="T40" s="34" t="s">
        <v>10819</v>
      </c>
      <c r="U40" s="34"/>
      <c r="V40" s="34" t="s">
        <v>10819</v>
      </c>
      <c r="W40" s="34"/>
      <c r="X40" s="34" t="s">
        <v>10819</v>
      </c>
      <c r="Y40" s="34"/>
      <c r="Z40" s="34" t="s">
        <v>10819</v>
      </c>
      <c r="AA40" s="34"/>
      <c r="AB40" s="34" t="s">
        <v>10819</v>
      </c>
      <c r="AC40" s="34"/>
      <c r="AD40" s="34" t="s">
        <v>10819</v>
      </c>
      <c r="AE40" s="34"/>
      <c r="AF40" s="34" t="s">
        <v>10819</v>
      </c>
      <c r="AG40" s="34"/>
      <c r="AH40" s="34" t="s">
        <v>10819</v>
      </c>
      <c r="AI40" s="34"/>
      <c r="AJ40" s="34" t="s">
        <v>10819</v>
      </c>
      <c r="AK40" s="34" t="s">
        <v>10819</v>
      </c>
      <c r="AL40" s="34" t="s">
        <v>10819</v>
      </c>
      <c r="AM40" s="34"/>
      <c r="AN40" s="34" t="s">
        <v>10819</v>
      </c>
      <c r="AO40" s="34"/>
      <c r="AP40" s="34" t="s">
        <v>10819</v>
      </c>
      <c r="AQ40" s="34" t="s">
        <v>10819</v>
      </c>
      <c r="AR40" s="34" t="s">
        <v>10819</v>
      </c>
      <c r="AS40" s="34" t="s">
        <v>10819</v>
      </c>
      <c r="AT40" s="34" t="s">
        <v>10819</v>
      </c>
      <c r="AU40" s="34" t="s">
        <v>10819</v>
      </c>
      <c r="AV40" s="34" t="s">
        <v>10819</v>
      </c>
      <c r="AW40" s="34" t="s">
        <v>10819</v>
      </c>
      <c r="AX40" s="34" t="s">
        <v>10819</v>
      </c>
      <c r="AY40" s="34"/>
      <c r="AZ40" s="34" t="s">
        <v>10819</v>
      </c>
      <c r="BA40" s="34"/>
      <c r="BB40" s="34" t="s">
        <v>10819</v>
      </c>
      <c r="BC40" s="34"/>
      <c r="BD40" s="34" t="s">
        <v>10819</v>
      </c>
      <c r="BE40" s="34"/>
      <c r="BF40" s="34" t="s">
        <v>10819</v>
      </c>
      <c r="BG40" s="34"/>
      <c r="BH40" s="34" t="s">
        <v>10819</v>
      </c>
      <c r="BI40" s="34"/>
      <c r="BJ40" s="34" t="s">
        <v>10819</v>
      </c>
      <c r="BK40" s="34"/>
      <c r="BL40" s="34" t="s">
        <v>10819</v>
      </c>
      <c r="BM40" s="34" t="s">
        <v>10819</v>
      </c>
      <c r="BN40" s="34"/>
      <c r="BO40" s="34" t="s">
        <v>10819</v>
      </c>
      <c r="BP40" s="34" t="s">
        <v>10819</v>
      </c>
      <c r="BQ40" s="34" t="s">
        <v>10819</v>
      </c>
      <c r="BR40" s="34" t="s">
        <v>10819</v>
      </c>
      <c r="BS40" s="34" t="s">
        <v>10819</v>
      </c>
      <c r="BT40" s="34" t="s">
        <v>10819</v>
      </c>
      <c r="BU40" s="34" t="s">
        <v>10819</v>
      </c>
      <c r="BV40" s="34" t="s">
        <v>10819</v>
      </c>
      <c r="BW40" s="34" t="s">
        <v>10819</v>
      </c>
      <c r="BX40" s="34" t="s">
        <v>10819</v>
      </c>
      <c r="BY40" s="34" t="s">
        <v>10819</v>
      </c>
      <c r="BZ40" s="34" t="s">
        <v>10819</v>
      </c>
      <c r="CA40" s="34" t="s">
        <v>10819</v>
      </c>
      <c r="CB40" s="34" t="s">
        <v>10819</v>
      </c>
      <c r="CC40" s="34" t="s">
        <v>10819</v>
      </c>
      <c r="CD40" s="34"/>
      <c r="CE40" s="34" t="s">
        <v>10819</v>
      </c>
      <c r="CF40" s="34"/>
      <c r="CG40" s="34" t="s">
        <v>10819</v>
      </c>
      <c r="CH40" s="34"/>
      <c r="CI40" s="34" t="s">
        <v>10819</v>
      </c>
      <c r="CJ40" s="34"/>
      <c r="CK40" s="34" t="s">
        <v>10819</v>
      </c>
      <c r="CL40" s="34"/>
      <c r="CM40" s="34" t="s">
        <v>10819</v>
      </c>
      <c r="CN40" s="34" t="s">
        <v>10819</v>
      </c>
      <c r="CO40" s="34" t="s">
        <v>10819</v>
      </c>
      <c r="CP40" s="34" t="s">
        <v>10819</v>
      </c>
      <c r="CQ40" s="34" t="s">
        <v>10819</v>
      </c>
      <c r="CR40" s="34"/>
      <c r="CS40" s="34" t="s">
        <v>10819</v>
      </c>
      <c r="CT40" s="34" t="s">
        <v>10819</v>
      </c>
      <c r="CU40" s="34"/>
      <c r="CV40" s="34" t="s">
        <v>10819</v>
      </c>
      <c r="CW40" s="34" t="s">
        <v>10818</v>
      </c>
      <c r="CX40" s="34" t="s">
        <v>10818</v>
      </c>
      <c r="CY40" s="34" t="s">
        <v>10818</v>
      </c>
      <c r="CZ40" s="34"/>
      <c r="DA40" s="34" t="s">
        <v>10819</v>
      </c>
      <c r="DB40" s="34" t="s">
        <v>10819</v>
      </c>
      <c r="DC40" s="34" t="s">
        <v>10819</v>
      </c>
      <c r="DD40" s="34" t="s">
        <v>10819</v>
      </c>
      <c r="DE40" s="34" t="s">
        <v>10819</v>
      </c>
      <c r="DF40" s="34" t="s">
        <v>10819</v>
      </c>
      <c r="DG40" s="34" t="s">
        <v>10819</v>
      </c>
      <c r="DH40" s="34" t="s">
        <v>10819</v>
      </c>
      <c r="DI40" s="34" t="s">
        <v>10819</v>
      </c>
      <c r="DJ40" s="34" t="s">
        <v>10819</v>
      </c>
      <c r="DK40" s="34" t="s">
        <v>10819</v>
      </c>
      <c r="DL40" s="34" t="s">
        <v>10819</v>
      </c>
      <c r="DM40" s="34" t="s">
        <v>10819</v>
      </c>
      <c r="DN40" s="34" t="s">
        <v>10819</v>
      </c>
      <c r="DO40" s="34" t="s">
        <v>10819</v>
      </c>
      <c r="DP40" s="34" t="s">
        <v>10819</v>
      </c>
      <c r="DQ40" s="34" t="s">
        <v>10819</v>
      </c>
      <c r="DR40" s="34" t="s">
        <v>10819</v>
      </c>
      <c r="DS40" s="34" t="s">
        <v>10819</v>
      </c>
      <c r="DT40" s="34" t="s">
        <v>10819</v>
      </c>
      <c r="DU40" s="34" t="s">
        <v>10819</v>
      </c>
      <c r="DV40" s="34" t="s">
        <v>10819</v>
      </c>
      <c r="DW40" s="34" t="s">
        <v>10819</v>
      </c>
      <c r="DX40" s="34" t="s">
        <v>10819</v>
      </c>
      <c r="DY40" s="34" t="s">
        <v>10819</v>
      </c>
      <c r="DZ40" s="34" t="s">
        <v>10819</v>
      </c>
      <c r="EA40" s="34" t="s">
        <v>10819</v>
      </c>
      <c r="EB40" s="147"/>
    </row>
    <row r="41" spans="1:132" ht="45" customHeight="1">
      <c r="A41" s="260"/>
      <c r="B41" s="188" t="s">
        <v>469</v>
      </c>
      <c r="C41" s="188" t="s">
        <v>469</v>
      </c>
      <c r="D41" s="189" t="s">
        <v>98</v>
      </c>
      <c r="E41" s="190" t="s">
        <v>32</v>
      </c>
      <c r="F41" s="190"/>
      <c r="G41" s="190" t="s">
        <v>130</v>
      </c>
      <c r="H41" s="190" t="s">
        <v>468</v>
      </c>
      <c r="I41" s="190" t="s">
        <v>467</v>
      </c>
      <c r="J41" s="190"/>
      <c r="K41" s="34" t="s">
        <v>10819</v>
      </c>
      <c r="L41" s="34" t="s">
        <v>10819</v>
      </c>
      <c r="M41" s="34"/>
      <c r="N41" s="34" t="s">
        <v>10819</v>
      </c>
      <c r="O41" s="34"/>
      <c r="P41" s="34" t="s">
        <v>10819</v>
      </c>
      <c r="Q41" s="34"/>
      <c r="R41" s="34" t="s">
        <v>10819</v>
      </c>
      <c r="S41" s="34"/>
      <c r="T41" s="34" t="s">
        <v>10819</v>
      </c>
      <c r="U41" s="34"/>
      <c r="V41" s="34" t="s">
        <v>10819</v>
      </c>
      <c r="W41" s="34"/>
      <c r="X41" s="34" t="s">
        <v>10819</v>
      </c>
      <c r="Y41" s="34"/>
      <c r="Z41" s="34" t="s">
        <v>10819</v>
      </c>
      <c r="AA41" s="34"/>
      <c r="AB41" s="34" t="s">
        <v>10819</v>
      </c>
      <c r="AC41" s="34"/>
      <c r="AD41" s="34" t="s">
        <v>10819</v>
      </c>
      <c r="AE41" s="34"/>
      <c r="AF41" s="34" t="s">
        <v>10819</v>
      </c>
      <c r="AG41" s="34"/>
      <c r="AH41" s="34" t="s">
        <v>10819</v>
      </c>
      <c r="AI41" s="34"/>
      <c r="AJ41" s="34" t="s">
        <v>10819</v>
      </c>
      <c r="AK41" s="34" t="s">
        <v>10819</v>
      </c>
      <c r="AL41" s="34" t="s">
        <v>10819</v>
      </c>
      <c r="AM41" s="34"/>
      <c r="AN41" s="34" t="s">
        <v>10819</v>
      </c>
      <c r="AO41" s="34"/>
      <c r="AP41" s="34" t="s">
        <v>10819</v>
      </c>
      <c r="AQ41" s="34" t="s">
        <v>10819</v>
      </c>
      <c r="AR41" s="34" t="s">
        <v>10819</v>
      </c>
      <c r="AS41" s="34" t="s">
        <v>10819</v>
      </c>
      <c r="AT41" s="34" t="s">
        <v>10819</v>
      </c>
      <c r="AU41" s="34" t="s">
        <v>10819</v>
      </c>
      <c r="AV41" s="34" t="s">
        <v>10819</v>
      </c>
      <c r="AW41" s="34" t="s">
        <v>10819</v>
      </c>
      <c r="AX41" s="34" t="s">
        <v>10819</v>
      </c>
      <c r="AY41" s="34"/>
      <c r="AZ41" s="34" t="s">
        <v>10819</v>
      </c>
      <c r="BA41" s="34"/>
      <c r="BB41" s="34" t="s">
        <v>10819</v>
      </c>
      <c r="BC41" s="34"/>
      <c r="BD41" s="34" t="s">
        <v>10819</v>
      </c>
      <c r="BE41" s="34"/>
      <c r="BF41" s="34" t="s">
        <v>10819</v>
      </c>
      <c r="BG41" s="34"/>
      <c r="BH41" s="34" t="s">
        <v>10819</v>
      </c>
      <c r="BI41" s="34"/>
      <c r="BJ41" s="34" t="s">
        <v>10819</v>
      </c>
      <c r="BK41" s="34"/>
      <c r="BL41" s="34" t="s">
        <v>10819</v>
      </c>
      <c r="BM41" s="34" t="s">
        <v>10819</v>
      </c>
      <c r="BN41" s="34"/>
      <c r="BO41" s="34" t="s">
        <v>10819</v>
      </c>
      <c r="BP41" s="34" t="s">
        <v>10819</v>
      </c>
      <c r="BQ41" s="34" t="s">
        <v>10819</v>
      </c>
      <c r="BR41" s="34" t="s">
        <v>10819</v>
      </c>
      <c r="BS41" s="34" t="s">
        <v>10819</v>
      </c>
      <c r="BT41" s="34" t="s">
        <v>10819</v>
      </c>
      <c r="BU41" s="34" t="s">
        <v>10819</v>
      </c>
      <c r="BV41" s="34" t="s">
        <v>10819</v>
      </c>
      <c r="BW41" s="34" t="s">
        <v>10819</v>
      </c>
      <c r="BX41" s="34" t="s">
        <v>10819</v>
      </c>
      <c r="BY41" s="34" t="s">
        <v>10819</v>
      </c>
      <c r="BZ41" s="34" t="s">
        <v>10819</v>
      </c>
      <c r="CA41" s="34" t="s">
        <v>10819</v>
      </c>
      <c r="CB41" s="34" t="s">
        <v>10819</v>
      </c>
      <c r="CC41" s="34" t="s">
        <v>10819</v>
      </c>
      <c r="CD41" s="34"/>
      <c r="CE41" s="34" t="s">
        <v>10819</v>
      </c>
      <c r="CF41" s="34"/>
      <c r="CG41" s="34" t="s">
        <v>10819</v>
      </c>
      <c r="CH41" s="34"/>
      <c r="CI41" s="34" t="s">
        <v>10819</v>
      </c>
      <c r="CJ41" s="34"/>
      <c r="CK41" s="34" t="s">
        <v>10819</v>
      </c>
      <c r="CL41" s="34"/>
      <c r="CM41" s="34" t="s">
        <v>10819</v>
      </c>
      <c r="CN41" s="34" t="s">
        <v>10819</v>
      </c>
      <c r="CO41" s="34" t="s">
        <v>10819</v>
      </c>
      <c r="CP41" s="34" t="s">
        <v>10819</v>
      </c>
      <c r="CQ41" s="34" t="s">
        <v>10819</v>
      </c>
      <c r="CR41" s="34"/>
      <c r="CS41" s="34" t="s">
        <v>10819</v>
      </c>
      <c r="CT41" s="34" t="s">
        <v>10819</v>
      </c>
      <c r="CU41" s="34"/>
      <c r="CV41" s="34" t="s">
        <v>10819</v>
      </c>
      <c r="CW41" s="34" t="s">
        <v>10818</v>
      </c>
      <c r="CX41" s="34" t="s">
        <v>10818</v>
      </c>
      <c r="CY41" s="34" t="s">
        <v>10818</v>
      </c>
      <c r="CZ41" s="34"/>
      <c r="DA41" s="34" t="s">
        <v>10819</v>
      </c>
      <c r="DB41" s="34" t="s">
        <v>10819</v>
      </c>
      <c r="DC41" s="34" t="s">
        <v>10819</v>
      </c>
      <c r="DD41" s="34" t="s">
        <v>10819</v>
      </c>
      <c r="DE41" s="34" t="s">
        <v>10819</v>
      </c>
      <c r="DF41" s="34" t="s">
        <v>10819</v>
      </c>
      <c r="DG41" s="34" t="s">
        <v>10819</v>
      </c>
      <c r="DH41" s="34" t="s">
        <v>10819</v>
      </c>
      <c r="DI41" s="34" t="s">
        <v>10819</v>
      </c>
      <c r="DJ41" s="34" t="s">
        <v>10819</v>
      </c>
      <c r="DK41" s="34" t="s">
        <v>10819</v>
      </c>
      <c r="DL41" s="34" t="s">
        <v>10819</v>
      </c>
      <c r="DM41" s="34" t="s">
        <v>10819</v>
      </c>
      <c r="DN41" s="34" t="s">
        <v>10819</v>
      </c>
      <c r="DO41" s="34" t="s">
        <v>10819</v>
      </c>
      <c r="DP41" s="34" t="s">
        <v>10819</v>
      </c>
      <c r="DQ41" s="34" t="s">
        <v>10819</v>
      </c>
      <c r="DR41" s="34" t="s">
        <v>10819</v>
      </c>
      <c r="DS41" s="34" t="s">
        <v>10819</v>
      </c>
      <c r="DT41" s="34" t="s">
        <v>10819</v>
      </c>
      <c r="DU41" s="34" t="s">
        <v>10819</v>
      </c>
      <c r="DV41" s="34" t="s">
        <v>10819</v>
      </c>
      <c r="DW41" s="34" t="s">
        <v>10819</v>
      </c>
      <c r="DX41" s="34" t="s">
        <v>10819</v>
      </c>
      <c r="DY41" s="34" t="s">
        <v>10819</v>
      </c>
      <c r="DZ41" s="34" t="s">
        <v>10819</v>
      </c>
      <c r="EA41" s="34" t="s">
        <v>10819</v>
      </c>
      <c r="EB41" s="147"/>
    </row>
    <row r="42" spans="1:132" ht="27">
      <c r="A42" s="276" t="s">
        <v>10972</v>
      </c>
      <c r="B42" s="188" t="s">
        <v>10970</v>
      </c>
      <c r="C42" s="188" t="s">
        <v>10970</v>
      </c>
      <c r="D42" s="189" t="s">
        <v>10960</v>
      </c>
      <c r="E42" s="190" t="s">
        <v>131</v>
      </c>
      <c r="F42" s="190"/>
      <c r="G42" s="190" t="s">
        <v>460</v>
      </c>
      <c r="H42" s="190" t="s">
        <v>459</v>
      </c>
      <c r="I42" s="190" t="s">
        <v>466</v>
      </c>
      <c r="J42" s="190"/>
      <c r="K42" s="34" t="s">
        <v>10818</v>
      </c>
      <c r="L42" s="34" t="s">
        <v>10818</v>
      </c>
      <c r="M42" s="34"/>
      <c r="N42" s="34" t="s">
        <v>10818</v>
      </c>
      <c r="O42" s="34"/>
      <c r="P42" s="34" t="s">
        <v>10818</v>
      </c>
      <c r="Q42" s="34"/>
      <c r="R42" s="34" t="s">
        <v>10818</v>
      </c>
      <c r="S42" s="34"/>
      <c r="T42" s="34" t="s">
        <v>10818</v>
      </c>
      <c r="U42" s="34"/>
      <c r="V42" s="34" t="s">
        <v>10818</v>
      </c>
      <c r="W42" s="34"/>
      <c r="X42" s="34" t="s">
        <v>10818</v>
      </c>
      <c r="Y42" s="34"/>
      <c r="Z42" s="34" t="s">
        <v>10818</v>
      </c>
      <c r="AA42" s="34"/>
      <c r="AB42" s="34" t="s">
        <v>10818</v>
      </c>
      <c r="AC42" s="34"/>
      <c r="AD42" s="34" t="s">
        <v>10818</v>
      </c>
      <c r="AE42" s="34"/>
      <c r="AF42" s="34" t="s">
        <v>10818</v>
      </c>
      <c r="AG42" s="34"/>
      <c r="AH42" s="34" t="s">
        <v>10818</v>
      </c>
      <c r="AI42" s="34"/>
      <c r="AJ42" s="34" t="s">
        <v>10818</v>
      </c>
      <c r="AK42" s="34" t="s">
        <v>10818</v>
      </c>
      <c r="AL42" s="34" t="s">
        <v>10818</v>
      </c>
      <c r="AM42" s="34"/>
      <c r="AN42" s="34" t="s">
        <v>10818</v>
      </c>
      <c r="AO42" s="34"/>
      <c r="AP42" s="34" t="s">
        <v>10818</v>
      </c>
      <c r="AQ42" s="34" t="s">
        <v>10818</v>
      </c>
      <c r="AR42" s="34" t="s">
        <v>10818</v>
      </c>
      <c r="AS42" s="34" t="s">
        <v>10818</v>
      </c>
      <c r="AT42" s="34" t="s">
        <v>10818</v>
      </c>
      <c r="AU42" s="34" t="s">
        <v>10818</v>
      </c>
      <c r="AV42" s="34" t="s">
        <v>10818</v>
      </c>
      <c r="AW42" s="34" t="s">
        <v>10818</v>
      </c>
      <c r="AX42" s="34" t="s">
        <v>10818</v>
      </c>
      <c r="AY42" s="34"/>
      <c r="AZ42" s="34" t="s">
        <v>10818</v>
      </c>
      <c r="BA42" s="34"/>
      <c r="BB42" s="34" t="s">
        <v>10818</v>
      </c>
      <c r="BC42" s="34"/>
      <c r="BD42" s="34" t="s">
        <v>10818</v>
      </c>
      <c r="BE42" s="34"/>
      <c r="BF42" s="34" t="s">
        <v>10818</v>
      </c>
      <c r="BG42" s="34"/>
      <c r="BH42" s="34" t="s">
        <v>10818</v>
      </c>
      <c r="BI42" s="34"/>
      <c r="BJ42" s="34" t="s">
        <v>10818</v>
      </c>
      <c r="BK42" s="34"/>
      <c r="BL42" s="34" t="s">
        <v>10818</v>
      </c>
      <c r="BM42" s="34" t="s">
        <v>10818</v>
      </c>
      <c r="BN42" s="34"/>
      <c r="BO42" s="34" t="s">
        <v>10818</v>
      </c>
      <c r="BP42" s="34" t="s">
        <v>10818</v>
      </c>
      <c r="BQ42" s="34" t="s">
        <v>10818</v>
      </c>
      <c r="BR42" s="34" t="s">
        <v>10818</v>
      </c>
      <c r="BS42" s="34" t="s">
        <v>10818</v>
      </c>
      <c r="BT42" s="34" t="s">
        <v>10818</v>
      </c>
      <c r="BU42" s="34" t="s">
        <v>10818</v>
      </c>
      <c r="BV42" s="34" t="s">
        <v>10818</v>
      </c>
      <c r="BW42" s="34" t="s">
        <v>10818</v>
      </c>
      <c r="BX42" s="34" t="s">
        <v>10818</v>
      </c>
      <c r="BY42" s="34" t="s">
        <v>10818</v>
      </c>
      <c r="BZ42" s="34" t="s">
        <v>10818</v>
      </c>
      <c r="CA42" s="34" t="s">
        <v>10818</v>
      </c>
      <c r="CB42" s="34" t="s">
        <v>10818</v>
      </c>
      <c r="CC42" s="34" t="s">
        <v>10853</v>
      </c>
      <c r="CD42" s="34"/>
      <c r="CE42" s="34" t="s">
        <v>10853</v>
      </c>
      <c r="CF42" s="34"/>
      <c r="CG42" s="34" t="s">
        <v>10853</v>
      </c>
      <c r="CH42" s="34"/>
      <c r="CI42" s="34" t="s">
        <v>10853</v>
      </c>
      <c r="CJ42" s="34"/>
      <c r="CK42" s="34" t="s">
        <v>10853</v>
      </c>
      <c r="CL42" s="34"/>
      <c r="CM42" s="34" t="s">
        <v>10818</v>
      </c>
      <c r="CN42" s="34" t="s">
        <v>10818</v>
      </c>
      <c r="CO42" s="34" t="s">
        <v>10818</v>
      </c>
      <c r="CP42" s="34" t="s">
        <v>10818</v>
      </c>
      <c r="CQ42" s="34" t="s">
        <v>10818</v>
      </c>
      <c r="CR42" s="34"/>
      <c r="CS42" s="34" t="s">
        <v>10818</v>
      </c>
      <c r="CT42" s="34" t="s">
        <v>10818</v>
      </c>
      <c r="CU42" s="34"/>
      <c r="CV42" s="34" t="s">
        <v>10818</v>
      </c>
      <c r="CW42" s="34" t="s">
        <v>10818</v>
      </c>
      <c r="CX42" s="34" t="s">
        <v>10818</v>
      </c>
      <c r="CY42" s="34" t="s">
        <v>10818</v>
      </c>
      <c r="CZ42" s="34"/>
      <c r="DA42" s="34" t="s">
        <v>10818</v>
      </c>
      <c r="DB42" s="34" t="s">
        <v>10818</v>
      </c>
      <c r="DC42" s="34" t="s">
        <v>10818</v>
      </c>
      <c r="DD42" s="34" t="s">
        <v>10818</v>
      </c>
      <c r="DE42" s="34" t="s">
        <v>10818</v>
      </c>
      <c r="DF42" s="34" t="s">
        <v>10818</v>
      </c>
      <c r="DG42" s="34" t="s">
        <v>10818</v>
      </c>
      <c r="DH42" s="34" t="s">
        <v>10818</v>
      </c>
      <c r="DI42" s="34" t="s">
        <v>10818</v>
      </c>
      <c r="DJ42" s="34" t="s">
        <v>10818</v>
      </c>
      <c r="DK42" s="34" t="s">
        <v>10818</v>
      </c>
      <c r="DL42" s="34" t="s">
        <v>10818</v>
      </c>
      <c r="DM42" s="34" t="s">
        <v>10818</v>
      </c>
      <c r="DN42" s="34" t="s">
        <v>10818</v>
      </c>
      <c r="DO42" s="34" t="s">
        <v>10818</v>
      </c>
      <c r="DP42" s="34" t="s">
        <v>10818</v>
      </c>
      <c r="DQ42" s="34" t="s">
        <v>10818</v>
      </c>
      <c r="DR42" s="34" t="s">
        <v>10818</v>
      </c>
      <c r="DS42" s="34" t="s">
        <v>10818</v>
      </c>
      <c r="DT42" s="34" t="s">
        <v>10818</v>
      </c>
      <c r="DU42" s="34" t="s">
        <v>10818</v>
      </c>
      <c r="DV42" s="34" t="s">
        <v>10818</v>
      </c>
      <c r="DW42" s="34" t="s">
        <v>10818</v>
      </c>
      <c r="DX42" s="34" t="s">
        <v>10818</v>
      </c>
      <c r="DY42" s="34" t="s">
        <v>10818</v>
      </c>
      <c r="DZ42" s="34" t="s">
        <v>10818</v>
      </c>
      <c r="EA42" s="34" t="s">
        <v>10818</v>
      </c>
      <c r="EB42" s="147"/>
    </row>
    <row r="43" spans="1:132" ht="27">
      <c r="A43" s="277"/>
      <c r="B43" s="188" t="s">
        <v>10969</v>
      </c>
      <c r="C43" s="188" t="s">
        <v>10969</v>
      </c>
      <c r="D43" s="189" t="s">
        <v>10966</v>
      </c>
      <c r="E43" s="190" t="s">
        <v>131</v>
      </c>
      <c r="F43" s="190"/>
      <c r="G43" s="190" t="s">
        <v>460</v>
      </c>
      <c r="H43" s="190" t="s">
        <v>459</v>
      </c>
      <c r="I43" s="190" t="s">
        <v>465</v>
      </c>
      <c r="J43" s="190"/>
      <c r="K43" s="34" t="s">
        <v>10818</v>
      </c>
      <c r="L43" s="34" t="s">
        <v>10818</v>
      </c>
      <c r="M43" s="34"/>
      <c r="N43" s="34" t="s">
        <v>10818</v>
      </c>
      <c r="O43" s="34"/>
      <c r="P43" s="34" t="s">
        <v>10818</v>
      </c>
      <c r="Q43" s="34"/>
      <c r="R43" s="34" t="s">
        <v>10818</v>
      </c>
      <c r="S43" s="34"/>
      <c r="T43" s="34" t="s">
        <v>10818</v>
      </c>
      <c r="U43" s="34"/>
      <c r="V43" s="34" t="s">
        <v>10818</v>
      </c>
      <c r="W43" s="34"/>
      <c r="X43" s="34" t="s">
        <v>10818</v>
      </c>
      <c r="Y43" s="34"/>
      <c r="Z43" s="34" t="s">
        <v>10818</v>
      </c>
      <c r="AA43" s="34"/>
      <c r="AB43" s="34" t="s">
        <v>10818</v>
      </c>
      <c r="AC43" s="34"/>
      <c r="AD43" s="34" t="s">
        <v>10818</v>
      </c>
      <c r="AE43" s="34"/>
      <c r="AF43" s="34" t="s">
        <v>10818</v>
      </c>
      <c r="AG43" s="34"/>
      <c r="AH43" s="34" t="s">
        <v>10818</v>
      </c>
      <c r="AI43" s="34"/>
      <c r="AJ43" s="34" t="s">
        <v>10818</v>
      </c>
      <c r="AK43" s="34" t="s">
        <v>10818</v>
      </c>
      <c r="AL43" s="34" t="s">
        <v>10818</v>
      </c>
      <c r="AM43" s="34"/>
      <c r="AN43" s="34" t="s">
        <v>10818</v>
      </c>
      <c r="AO43" s="34"/>
      <c r="AP43" s="34" t="s">
        <v>10818</v>
      </c>
      <c r="AQ43" s="34" t="s">
        <v>10818</v>
      </c>
      <c r="AR43" s="34" t="s">
        <v>10818</v>
      </c>
      <c r="AS43" s="34" t="s">
        <v>10818</v>
      </c>
      <c r="AT43" s="34" t="s">
        <v>10818</v>
      </c>
      <c r="AU43" s="34" t="s">
        <v>10818</v>
      </c>
      <c r="AV43" s="34" t="s">
        <v>10818</v>
      </c>
      <c r="AW43" s="34" t="s">
        <v>10818</v>
      </c>
      <c r="AX43" s="34" t="s">
        <v>10818</v>
      </c>
      <c r="AY43" s="34"/>
      <c r="AZ43" s="34" t="s">
        <v>10818</v>
      </c>
      <c r="BA43" s="34"/>
      <c r="BB43" s="34" t="s">
        <v>10818</v>
      </c>
      <c r="BC43" s="34"/>
      <c r="BD43" s="34" t="s">
        <v>10818</v>
      </c>
      <c r="BE43" s="34"/>
      <c r="BF43" s="34" t="s">
        <v>10818</v>
      </c>
      <c r="BG43" s="34"/>
      <c r="BH43" s="34" t="s">
        <v>10818</v>
      </c>
      <c r="BI43" s="34"/>
      <c r="BJ43" s="34" t="s">
        <v>10818</v>
      </c>
      <c r="BK43" s="34"/>
      <c r="BL43" s="34" t="s">
        <v>10818</v>
      </c>
      <c r="BM43" s="34" t="s">
        <v>10818</v>
      </c>
      <c r="BN43" s="34"/>
      <c r="BO43" s="34" t="s">
        <v>10818</v>
      </c>
      <c r="BP43" s="34" t="s">
        <v>10818</v>
      </c>
      <c r="BQ43" s="34" t="s">
        <v>10818</v>
      </c>
      <c r="BR43" s="34" t="s">
        <v>10818</v>
      </c>
      <c r="BS43" s="34" t="s">
        <v>10818</v>
      </c>
      <c r="BT43" s="34" t="s">
        <v>10818</v>
      </c>
      <c r="BU43" s="34" t="s">
        <v>10818</v>
      </c>
      <c r="BV43" s="34" t="s">
        <v>10818</v>
      </c>
      <c r="BW43" s="34" t="s">
        <v>10818</v>
      </c>
      <c r="BX43" s="34" t="s">
        <v>10818</v>
      </c>
      <c r="BY43" s="34" t="s">
        <v>10818</v>
      </c>
      <c r="BZ43" s="34" t="s">
        <v>10818</v>
      </c>
      <c r="CA43" s="34" t="s">
        <v>10818</v>
      </c>
      <c r="CB43" s="34" t="s">
        <v>10818</v>
      </c>
      <c r="CC43" s="34" t="s">
        <v>10853</v>
      </c>
      <c r="CD43" s="34"/>
      <c r="CE43" s="34" t="s">
        <v>10853</v>
      </c>
      <c r="CF43" s="34"/>
      <c r="CG43" s="34" t="s">
        <v>10853</v>
      </c>
      <c r="CH43" s="34"/>
      <c r="CI43" s="34" t="s">
        <v>10853</v>
      </c>
      <c r="CJ43" s="34"/>
      <c r="CK43" s="34" t="s">
        <v>10853</v>
      </c>
      <c r="CL43" s="34"/>
      <c r="CM43" s="34" t="s">
        <v>10818</v>
      </c>
      <c r="CN43" s="34" t="s">
        <v>10818</v>
      </c>
      <c r="CO43" s="34" t="s">
        <v>10818</v>
      </c>
      <c r="CP43" s="34" t="s">
        <v>10818</v>
      </c>
      <c r="CQ43" s="34" t="s">
        <v>10818</v>
      </c>
      <c r="CR43" s="34"/>
      <c r="CS43" s="34" t="s">
        <v>10818</v>
      </c>
      <c r="CT43" s="34" t="s">
        <v>10818</v>
      </c>
      <c r="CU43" s="34"/>
      <c r="CV43" s="34" t="s">
        <v>10818</v>
      </c>
      <c r="CW43" s="34" t="s">
        <v>10818</v>
      </c>
      <c r="CX43" s="34" t="s">
        <v>10818</v>
      </c>
      <c r="CY43" s="34" t="s">
        <v>10818</v>
      </c>
      <c r="CZ43" s="34"/>
      <c r="DA43" s="34" t="s">
        <v>10818</v>
      </c>
      <c r="DB43" s="34" t="s">
        <v>10818</v>
      </c>
      <c r="DC43" s="34" t="s">
        <v>10818</v>
      </c>
      <c r="DD43" s="34" t="s">
        <v>10818</v>
      </c>
      <c r="DE43" s="34" t="s">
        <v>10818</v>
      </c>
      <c r="DF43" s="34" t="s">
        <v>10818</v>
      </c>
      <c r="DG43" s="34" t="s">
        <v>10818</v>
      </c>
      <c r="DH43" s="34" t="s">
        <v>10818</v>
      </c>
      <c r="DI43" s="34" t="s">
        <v>10818</v>
      </c>
      <c r="DJ43" s="34" t="s">
        <v>10818</v>
      </c>
      <c r="DK43" s="34" t="s">
        <v>10818</v>
      </c>
      <c r="DL43" s="34" t="s">
        <v>10818</v>
      </c>
      <c r="DM43" s="34" t="s">
        <v>10818</v>
      </c>
      <c r="DN43" s="34" t="s">
        <v>10818</v>
      </c>
      <c r="DO43" s="34" t="s">
        <v>10818</v>
      </c>
      <c r="DP43" s="34" t="s">
        <v>10818</v>
      </c>
      <c r="DQ43" s="34" t="s">
        <v>10818</v>
      </c>
      <c r="DR43" s="34" t="s">
        <v>10818</v>
      </c>
      <c r="DS43" s="34" t="s">
        <v>10818</v>
      </c>
      <c r="DT43" s="34" t="s">
        <v>10818</v>
      </c>
      <c r="DU43" s="34" t="s">
        <v>10818</v>
      </c>
      <c r="DV43" s="34" t="s">
        <v>10818</v>
      </c>
      <c r="DW43" s="34" t="s">
        <v>10818</v>
      </c>
      <c r="DX43" s="34" t="s">
        <v>10818</v>
      </c>
      <c r="DY43" s="34" t="s">
        <v>10818</v>
      </c>
      <c r="DZ43" s="34" t="s">
        <v>10818</v>
      </c>
      <c r="EA43" s="34" t="s">
        <v>10818</v>
      </c>
      <c r="EB43" s="147"/>
    </row>
    <row r="44" spans="1:132" ht="27">
      <c r="A44" s="277"/>
      <c r="B44" s="188" t="s">
        <v>10968</v>
      </c>
      <c r="C44" s="188" t="s">
        <v>10968</v>
      </c>
      <c r="D44" s="189" t="s">
        <v>10960</v>
      </c>
      <c r="E44" s="190" t="s">
        <v>32</v>
      </c>
      <c r="F44" s="190"/>
      <c r="G44" s="190" t="s">
        <v>460</v>
      </c>
      <c r="H44" s="190" t="s">
        <v>459</v>
      </c>
      <c r="I44" s="190" t="s">
        <v>464</v>
      </c>
      <c r="J44" s="190"/>
      <c r="K44" s="34" t="s">
        <v>10818</v>
      </c>
      <c r="L44" s="34" t="s">
        <v>10818</v>
      </c>
      <c r="M44" s="34"/>
      <c r="N44" s="34" t="s">
        <v>10818</v>
      </c>
      <c r="O44" s="34"/>
      <c r="P44" s="34" t="s">
        <v>10818</v>
      </c>
      <c r="Q44" s="34"/>
      <c r="R44" s="34" t="s">
        <v>10818</v>
      </c>
      <c r="S44" s="34"/>
      <c r="T44" s="34" t="s">
        <v>10818</v>
      </c>
      <c r="U44" s="34"/>
      <c r="V44" s="34" t="s">
        <v>10818</v>
      </c>
      <c r="W44" s="34"/>
      <c r="X44" s="34" t="s">
        <v>10818</v>
      </c>
      <c r="Y44" s="34"/>
      <c r="Z44" s="34" t="s">
        <v>10818</v>
      </c>
      <c r="AA44" s="34"/>
      <c r="AB44" s="34" t="s">
        <v>10818</v>
      </c>
      <c r="AC44" s="34"/>
      <c r="AD44" s="34" t="s">
        <v>10818</v>
      </c>
      <c r="AE44" s="34"/>
      <c r="AF44" s="34" t="s">
        <v>10818</v>
      </c>
      <c r="AG44" s="34"/>
      <c r="AH44" s="34" t="s">
        <v>10818</v>
      </c>
      <c r="AI44" s="34"/>
      <c r="AJ44" s="34" t="s">
        <v>10818</v>
      </c>
      <c r="AK44" s="34" t="s">
        <v>10818</v>
      </c>
      <c r="AL44" s="34" t="s">
        <v>10818</v>
      </c>
      <c r="AM44" s="34"/>
      <c r="AN44" s="34" t="s">
        <v>10818</v>
      </c>
      <c r="AO44" s="34"/>
      <c r="AP44" s="34" t="s">
        <v>10818</v>
      </c>
      <c r="AQ44" s="34" t="s">
        <v>10818</v>
      </c>
      <c r="AR44" s="34" t="s">
        <v>10818</v>
      </c>
      <c r="AS44" s="34" t="s">
        <v>10818</v>
      </c>
      <c r="AT44" s="34" t="s">
        <v>10818</v>
      </c>
      <c r="AU44" s="34" t="s">
        <v>10818</v>
      </c>
      <c r="AV44" s="34" t="s">
        <v>10818</v>
      </c>
      <c r="AW44" s="34" t="s">
        <v>10818</v>
      </c>
      <c r="AX44" s="34" t="s">
        <v>10818</v>
      </c>
      <c r="AY44" s="34"/>
      <c r="AZ44" s="34" t="s">
        <v>10818</v>
      </c>
      <c r="BA44" s="34"/>
      <c r="BB44" s="34" t="s">
        <v>10818</v>
      </c>
      <c r="BC44" s="34"/>
      <c r="BD44" s="34" t="s">
        <v>10818</v>
      </c>
      <c r="BE44" s="34"/>
      <c r="BF44" s="34" t="s">
        <v>10818</v>
      </c>
      <c r="BG44" s="34"/>
      <c r="BH44" s="34" t="s">
        <v>10818</v>
      </c>
      <c r="BI44" s="34"/>
      <c r="BJ44" s="34" t="s">
        <v>10818</v>
      </c>
      <c r="BK44" s="34"/>
      <c r="BL44" s="34" t="s">
        <v>10818</v>
      </c>
      <c r="BM44" s="34" t="s">
        <v>10818</v>
      </c>
      <c r="BN44" s="34"/>
      <c r="BO44" s="34" t="s">
        <v>10818</v>
      </c>
      <c r="BP44" s="34" t="s">
        <v>10818</v>
      </c>
      <c r="BQ44" s="34" t="s">
        <v>10818</v>
      </c>
      <c r="BR44" s="34" t="s">
        <v>10818</v>
      </c>
      <c r="BS44" s="34" t="s">
        <v>10818</v>
      </c>
      <c r="BT44" s="34" t="s">
        <v>10818</v>
      </c>
      <c r="BU44" s="34" t="s">
        <v>10818</v>
      </c>
      <c r="BV44" s="34" t="s">
        <v>10818</v>
      </c>
      <c r="BW44" s="34" t="s">
        <v>10818</v>
      </c>
      <c r="BX44" s="34" t="s">
        <v>10818</v>
      </c>
      <c r="BY44" s="34" t="s">
        <v>10818</v>
      </c>
      <c r="BZ44" s="34" t="s">
        <v>10818</v>
      </c>
      <c r="CA44" s="34" t="s">
        <v>10818</v>
      </c>
      <c r="CB44" s="34" t="s">
        <v>10818</v>
      </c>
      <c r="CC44" s="34" t="s">
        <v>10853</v>
      </c>
      <c r="CD44" s="34"/>
      <c r="CE44" s="34" t="s">
        <v>10853</v>
      </c>
      <c r="CF44" s="34"/>
      <c r="CG44" s="34" t="s">
        <v>10853</v>
      </c>
      <c r="CH44" s="34"/>
      <c r="CI44" s="34" t="s">
        <v>10853</v>
      </c>
      <c r="CJ44" s="34"/>
      <c r="CK44" s="34" t="s">
        <v>10853</v>
      </c>
      <c r="CL44" s="34"/>
      <c r="CM44" s="34" t="s">
        <v>10818</v>
      </c>
      <c r="CN44" s="34" t="s">
        <v>10818</v>
      </c>
      <c r="CO44" s="34" t="s">
        <v>10818</v>
      </c>
      <c r="CP44" s="34" t="s">
        <v>10818</v>
      </c>
      <c r="CQ44" s="34" t="s">
        <v>10818</v>
      </c>
      <c r="CR44" s="34"/>
      <c r="CS44" s="34" t="s">
        <v>10818</v>
      </c>
      <c r="CT44" s="34" t="s">
        <v>10818</v>
      </c>
      <c r="CU44" s="34"/>
      <c r="CV44" s="34" t="s">
        <v>10818</v>
      </c>
      <c r="CW44" s="34" t="s">
        <v>10818</v>
      </c>
      <c r="CX44" s="34" t="s">
        <v>10818</v>
      </c>
      <c r="CY44" s="34" t="s">
        <v>10818</v>
      </c>
      <c r="CZ44" s="34"/>
      <c r="DA44" s="34" t="s">
        <v>10818</v>
      </c>
      <c r="DB44" s="34" t="s">
        <v>10818</v>
      </c>
      <c r="DC44" s="34" t="s">
        <v>10818</v>
      </c>
      <c r="DD44" s="34" t="s">
        <v>10818</v>
      </c>
      <c r="DE44" s="34" t="s">
        <v>10818</v>
      </c>
      <c r="DF44" s="34" t="s">
        <v>10818</v>
      </c>
      <c r="DG44" s="34" t="s">
        <v>10818</v>
      </c>
      <c r="DH44" s="34" t="s">
        <v>10818</v>
      </c>
      <c r="DI44" s="34" t="s">
        <v>10818</v>
      </c>
      <c r="DJ44" s="34" t="s">
        <v>10818</v>
      </c>
      <c r="DK44" s="34" t="s">
        <v>10818</v>
      </c>
      <c r="DL44" s="34" t="s">
        <v>10818</v>
      </c>
      <c r="DM44" s="34" t="s">
        <v>10818</v>
      </c>
      <c r="DN44" s="34" t="s">
        <v>10818</v>
      </c>
      <c r="DO44" s="34" t="s">
        <v>10818</v>
      </c>
      <c r="DP44" s="34" t="s">
        <v>10818</v>
      </c>
      <c r="DQ44" s="34" t="s">
        <v>10818</v>
      </c>
      <c r="DR44" s="34" t="s">
        <v>10818</v>
      </c>
      <c r="DS44" s="34" t="s">
        <v>10818</v>
      </c>
      <c r="DT44" s="34" t="s">
        <v>10818</v>
      </c>
      <c r="DU44" s="34" t="s">
        <v>10818</v>
      </c>
      <c r="DV44" s="34" t="s">
        <v>10818</v>
      </c>
      <c r="DW44" s="34" t="s">
        <v>10818</v>
      </c>
      <c r="DX44" s="34" t="s">
        <v>10818</v>
      </c>
      <c r="DY44" s="34" t="s">
        <v>10818</v>
      </c>
      <c r="DZ44" s="34" t="s">
        <v>10818</v>
      </c>
      <c r="EA44" s="34" t="s">
        <v>10818</v>
      </c>
      <c r="EB44" s="147"/>
    </row>
    <row r="45" spans="1:132" ht="27">
      <c r="A45" s="278"/>
      <c r="B45" s="188" t="s">
        <v>10967</v>
      </c>
      <c r="C45" s="188" t="s">
        <v>10967</v>
      </c>
      <c r="D45" s="189" t="s">
        <v>10966</v>
      </c>
      <c r="E45" s="190" t="s">
        <v>32</v>
      </c>
      <c r="F45" s="190"/>
      <c r="G45" s="190" t="s">
        <v>460</v>
      </c>
      <c r="H45" s="190" t="s">
        <v>459</v>
      </c>
      <c r="I45" s="190" t="s">
        <v>463</v>
      </c>
      <c r="J45" s="190"/>
      <c r="K45" s="34" t="s">
        <v>10818</v>
      </c>
      <c r="L45" s="34" t="s">
        <v>10818</v>
      </c>
      <c r="M45" s="34"/>
      <c r="N45" s="34" t="s">
        <v>10818</v>
      </c>
      <c r="O45" s="34"/>
      <c r="P45" s="34" t="s">
        <v>10818</v>
      </c>
      <c r="Q45" s="34"/>
      <c r="R45" s="34" t="s">
        <v>10818</v>
      </c>
      <c r="S45" s="34"/>
      <c r="T45" s="34" t="s">
        <v>10818</v>
      </c>
      <c r="U45" s="34"/>
      <c r="V45" s="34" t="s">
        <v>10818</v>
      </c>
      <c r="W45" s="34"/>
      <c r="X45" s="34" t="s">
        <v>10818</v>
      </c>
      <c r="Y45" s="34"/>
      <c r="Z45" s="34" t="s">
        <v>10818</v>
      </c>
      <c r="AA45" s="34"/>
      <c r="AB45" s="34" t="s">
        <v>10818</v>
      </c>
      <c r="AC45" s="34"/>
      <c r="AD45" s="34" t="s">
        <v>10818</v>
      </c>
      <c r="AE45" s="34"/>
      <c r="AF45" s="34" t="s">
        <v>10818</v>
      </c>
      <c r="AG45" s="34"/>
      <c r="AH45" s="34" t="s">
        <v>10818</v>
      </c>
      <c r="AI45" s="34"/>
      <c r="AJ45" s="34" t="s">
        <v>10818</v>
      </c>
      <c r="AK45" s="34" t="s">
        <v>10818</v>
      </c>
      <c r="AL45" s="34" t="s">
        <v>10818</v>
      </c>
      <c r="AM45" s="34"/>
      <c r="AN45" s="34" t="s">
        <v>10818</v>
      </c>
      <c r="AO45" s="34"/>
      <c r="AP45" s="34" t="s">
        <v>10818</v>
      </c>
      <c r="AQ45" s="34" t="s">
        <v>10818</v>
      </c>
      <c r="AR45" s="34" t="s">
        <v>10818</v>
      </c>
      <c r="AS45" s="34" t="s">
        <v>10818</v>
      </c>
      <c r="AT45" s="34" t="s">
        <v>10818</v>
      </c>
      <c r="AU45" s="34" t="s">
        <v>10818</v>
      </c>
      <c r="AV45" s="34" t="s">
        <v>10818</v>
      </c>
      <c r="AW45" s="34" t="s">
        <v>10818</v>
      </c>
      <c r="AX45" s="34" t="s">
        <v>10818</v>
      </c>
      <c r="AY45" s="34"/>
      <c r="AZ45" s="34" t="s">
        <v>10818</v>
      </c>
      <c r="BA45" s="34"/>
      <c r="BB45" s="34" t="s">
        <v>10818</v>
      </c>
      <c r="BC45" s="34"/>
      <c r="BD45" s="34" t="s">
        <v>10818</v>
      </c>
      <c r="BE45" s="34"/>
      <c r="BF45" s="34" t="s">
        <v>10818</v>
      </c>
      <c r="BG45" s="34"/>
      <c r="BH45" s="34" t="s">
        <v>10818</v>
      </c>
      <c r="BI45" s="34"/>
      <c r="BJ45" s="34" t="s">
        <v>10818</v>
      </c>
      <c r="BK45" s="34"/>
      <c r="BL45" s="34" t="s">
        <v>10818</v>
      </c>
      <c r="BM45" s="34" t="s">
        <v>10818</v>
      </c>
      <c r="BN45" s="34"/>
      <c r="BO45" s="34" t="s">
        <v>10818</v>
      </c>
      <c r="BP45" s="34" t="s">
        <v>10818</v>
      </c>
      <c r="BQ45" s="34" t="s">
        <v>10818</v>
      </c>
      <c r="BR45" s="34" t="s">
        <v>10818</v>
      </c>
      <c r="BS45" s="34" t="s">
        <v>10818</v>
      </c>
      <c r="BT45" s="34" t="s">
        <v>10818</v>
      </c>
      <c r="BU45" s="34" t="s">
        <v>10818</v>
      </c>
      <c r="BV45" s="34" t="s">
        <v>10818</v>
      </c>
      <c r="BW45" s="34" t="s">
        <v>10818</v>
      </c>
      <c r="BX45" s="34" t="s">
        <v>10818</v>
      </c>
      <c r="BY45" s="34" t="s">
        <v>10818</v>
      </c>
      <c r="BZ45" s="34" t="s">
        <v>10818</v>
      </c>
      <c r="CA45" s="34" t="s">
        <v>10818</v>
      </c>
      <c r="CB45" s="34" t="s">
        <v>10818</v>
      </c>
      <c r="CC45" s="34" t="s">
        <v>10853</v>
      </c>
      <c r="CD45" s="34"/>
      <c r="CE45" s="34" t="s">
        <v>10853</v>
      </c>
      <c r="CF45" s="34"/>
      <c r="CG45" s="34" t="s">
        <v>10853</v>
      </c>
      <c r="CH45" s="34"/>
      <c r="CI45" s="34" t="s">
        <v>10853</v>
      </c>
      <c r="CJ45" s="34"/>
      <c r="CK45" s="34" t="s">
        <v>10853</v>
      </c>
      <c r="CL45" s="34"/>
      <c r="CM45" s="34" t="s">
        <v>10818</v>
      </c>
      <c r="CN45" s="34" t="s">
        <v>10818</v>
      </c>
      <c r="CO45" s="34" t="s">
        <v>10818</v>
      </c>
      <c r="CP45" s="34" t="s">
        <v>10818</v>
      </c>
      <c r="CQ45" s="34" t="s">
        <v>10818</v>
      </c>
      <c r="CR45" s="34"/>
      <c r="CS45" s="34" t="s">
        <v>10818</v>
      </c>
      <c r="CT45" s="34" t="s">
        <v>10818</v>
      </c>
      <c r="CU45" s="34"/>
      <c r="CV45" s="34" t="s">
        <v>10818</v>
      </c>
      <c r="CW45" s="34" t="s">
        <v>10818</v>
      </c>
      <c r="CX45" s="34" t="s">
        <v>10818</v>
      </c>
      <c r="CY45" s="34" t="s">
        <v>10818</v>
      </c>
      <c r="CZ45" s="34"/>
      <c r="DA45" s="34" t="s">
        <v>10818</v>
      </c>
      <c r="DB45" s="34" t="s">
        <v>10818</v>
      </c>
      <c r="DC45" s="34" t="s">
        <v>10818</v>
      </c>
      <c r="DD45" s="34" t="s">
        <v>10818</v>
      </c>
      <c r="DE45" s="34" t="s">
        <v>10818</v>
      </c>
      <c r="DF45" s="34" t="s">
        <v>10818</v>
      </c>
      <c r="DG45" s="34" t="s">
        <v>10818</v>
      </c>
      <c r="DH45" s="34" t="s">
        <v>10818</v>
      </c>
      <c r="DI45" s="34" t="s">
        <v>10818</v>
      </c>
      <c r="DJ45" s="34" t="s">
        <v>10818</v>
      </c>
      <c r="DK45" s="34" t="s">
        <v>10818</v>
      </c>
      <c r="DL45" s="34" t="s">
        <v>10818</v>
      </c>
      <c r="DM45" s="34" t="s">
        <v>10818</v>
      </c>
      <c r="DN45" s="34" t="s">
        <v>10818</v>
      </c>
      <c r="DO45" s="34" t="s">
        <v>10818</v>
      </c>
      <c r="DP45" s="34" t="s">
        <v>10818</v>
      </c>
      <c r="DQ45" s="34" t="s">
        <v>10818</v>
      </c>
      <c r="DR45" s="34" t="s">
        <v>10818</v>
      </c>
      <c r="DS45" s="34" t="s">
        <v>10818</v>
      </c>
      <c r="DT45" s="34" t="s">
        <v>10818</v>
      </c>
      <c r="DU45" s="34" t="s">
        <v>10818</v>
      </c>
      <c r="DV45" s="34" t="s">
        <v>10818</v>
      </c>
      <c r="DW45" s="34" t="s">
        <v>10818</v>
      </c>
      <c r="DX45" s="34" t="s">
        <v>10818</v>
      </c>
      <c r="DY45" s="34" t="s">
        <v>10818</v>
      </c>
      <c r="DZ45" s="34" t="s">
        <v>10818</v>
      </c>
      <c r="EA45" s="34" t="s">
        <v>10818</v>
      </c>
      <c r="EB45" s="147"/>
    </row>
    <row r="46" spans="1:132" ht="27">
      <c r="A46" s="276" t="s">
        <v>10971</v>
      </c>
      <c r="B46" s="188" t="s">
        <v>10970</v>
      </c>
      <c r="C46" s="188" t="s">
        <v>10970</v>
      </c>
      <c r="D46" s="189" t="s">
        <v>10960</v>
      </c>
      <c r="E46" s="190" t="s">
        <v>131</v>
      </c>
      <c r="F46" s="190"/>
      <c r="G46" s="190" t="s">
        <v>460</v>
      </c>
      <c r="H46" s="190" t="s">
        <v>459</v>
      </c>
      <c r="I46" s="190" t="s">
        <v>462</v>
      </c>
      <c r="J46" s="190"/>
      <c r="K46" s="34" t="s">
        <v>10818</v>
      </c>
      <c r="L46" s="34" t="s">
        <v>10818</v>
      </c>
      <c r="M46" s="34"/>
      <c r="N46" s="34" t="s">
        <v>10818</v>
      </c>
      <c r="O46" s="34"/>
      <c r="P46" s="34" t="s">
        <v>10818</v>
      </c>
      <c r="Q46" s="34"/>
      <c r="R46" s="34" t="s">
        <v>10818</v>
      </c>
      <c r="S46" s="34"/>
      <c r="T46" s="34" t="s">
        <v>10818</v>
      </c>
      <c r="U46" s="34"/>
      <c r="V46" s="34" t="s">
        <v>10818</v>
      </c>
      <c r="W46" s="34"/>
      <c r="X46" s="34" t="s">
        <v>10818</v>
      </c>
      <c r="Y46" s="34"/>
      <c r="Z46" s="34" t="s">
        <v>10818</v>
      </c>
      <c r="AA46" s="34"/>
      <c r="AB46" s="34" t="s">
        <v>10818</v>
      </c>
      <c r="AC46" s="34"/>
      <c r="AD46" s="34" t="s">
        <v>10818</v>
      </c>
      <c r="AE46" s="34"/>
      <c r="AF46" s="34" t="s">
        <v>10818</v>
      </c>
      <c r="AG46" s="34"/>
      <c r="AH46" s="34" t="s">
        <v>10818</v>
      </c>
      <c r="AI46" s="34"/>
      <c r="AJ46" s="34" t="s">
        <v>10818</v>
      </c>
      <c r="AK46" s="34" t="s">
        <v>10818</v>
      </c>
      <c r="AL46" s="34" t="s">
        <v>10818</v>
      </c>
      <c r="AM46" s="34"/>
      <c r="AN46" s="34" t="s">
        <v>10818</v>
      </c>
      <c r="AO46" s="34"/>
      <c r="AP46" s="34" t="s">
        <v>10818</v>
      </c>
      <c r="AQ46" s="34" t="s">
        <v>10818</v>
      </c>
      <c r="AR46" s="34" t="s">
        <v>10818</v>
      </c>
      <c r="AS46" s="34" t="s">
        <v>10818</v>
      </c>
      <c r="AT46" s="34" t="s">
        <v>10818</v>
      </c>
      <c r="AU46" s="34" t="s">
        <v>10818</v>
      </c>
      <c r="AV46" s="34" t="s">
        <v>10818</v>
      </c>
      <c r="AW46" s="34" t="s">
        <v>10818</v>
      </c>
      <c r="AX46" s="34" t="s">
        <v>10818</v>
      </c>
      <c r="AY46" s="34"/>
      <c r="AZ46" s="34" t="s">
        <v>10818</v>
      </c>
      <c r="BA46" s="34"/>
      <c r="BB46" s="34" t="s">
        <v>10818</v>
      </c>
      <c r="BC46" s="34"/>
      <c r="BD46" s="34" t="s">
        <v>10818</v>
      </c>
      <c r="BE46" s="34"/>
      <c r="BF46" s="34" t="s">
        <v>10818</v>
      </c>
      <c r="BG46" s="34"/>
      <c r="BH46" s="34" t="s">
        <v>10818</v>
      </c>
      <c r="BI46" s="34"/>
      <c r="BJ46" s="34" t="s">
        <v>10818</v>
      </c>
      <c r="BK46" s="34"/>
      <c r="BL46" s="34" t="s">
        <v>10818</v>
      </c>
      <c r="BM46" s="34" t="s">
        <v>10818</v>
      </c>
      <c r="BN46" s="34"/>
      <c r="BO46" s="34" t="s">
        <v>10818</v>
      </c>
      <c r="BP46" s="34" t="s">
        <v>10818</v>
      </c>
      <c r="BQ46" s="34" t="s">
        <v>10818</v>
      </c>
      <c r="BR46" s="34" t="s">
        <v>10818</v>
      </c>
      <c r="BS46" s="34" t="s">
        <v>10818</v>
      </c>
      <c r="BT46" s="34" t="s">
        <v>10818</v>
      </c>
      <c r="BU46" s="34" t="s">
        <v>10818</v>
      </c>
      <c r="BV46" s="34" t="s">
        <v>10818</v>
      </c>
      <c r="BW46" s="34" t="s">
        <v>10818</v>
      </c>
      <c r="BX46" s="34" t="s">
        <v>10818</v>
      </c>
      <c r="BY46" s="34" t="s">
        <v>10818</v>
      </c>
      <c r="BZ46" s="34" t="s">
        <v>10818</v>
      </c>
      <c r="CA46" s="34" t="s">
        <v>10818</v>
      </c>
      <c r="CB46" s="34" t="s">
        <v>10818</v>
      </c>
      <c r="CC46" s="34" t="s">
        <v>10853</v>
      </c>
      <c r="CD46" s="34"/>
      <c r="CE46" s="34" t="s">
        <v>10853</v>
      </c>
      <c r="CF46" s="34"/>
      <c r="CG46" s="34" t="s">
        <v>10853</v>
      </c>
      <c r="CH46" s="34"/>
      <c r="CI46" s="34" t="s">
        <v>10853</v>
      </c>
      <c r="CJ46" s="34"/>
      <c r="CK46" s="34" t="s">
        <v>10853</v>
      </c>
      <c r="CL46" s="34"/>
      <c r="CM46" s="34" t="s">
        <v>10818</v>
      </c>
      <c r="CN46" s="34" t="s">
        <v>10818</v>
      </c>
      <c r="CO46" s="34" t="s">
        <v>10818</v>
      </c>
      <c r="CP46" s="34" t="s">
        <v>10818</v>
      </c>
      <c r="CQ46" s="34" t="s">
        <v>10818</v>
      </c>
      <c r="CR46" s="34"/>
      <c r="CS46" s="34" t="s">
        <v>10818</v>
      </c>
      <c r="CT46" s="34" t="s">
        <v>10818</v>
      </c>
      <c r="CU46" s="34"/>
      <c r="CV46" s="34" t="s">
        <v>10818</v>
      </c>
      <c r="CW46" s="34" t="s">
        <v>10818</v>
      </c>
      <c r="CX46" s="34" t="s">
        <v>10818</v>
      </c>
      <c r="CY46" s="34" t="s">
        <v>10818</v>
      </c>
      <c r="CZ46" s="34"/>
      <c r="DA46" s="34" t="s">
        <v>10818</v>
      </c>
      <c r="DB46" s="34" t="s">
        <v>10818</v>
      </c>
      <c r="DC46" s="34" t="s">
        <v>10818</v>
      </c>
      <c r="DD46" s="34" t="s">
        <v>10818</v>
      </c>
      <c r="DE46" s="34" t="s">
        <v>10818</v>
      </c>
      <c r="DF46" s="34" t="s">
        <v>10818</v>
      </c>
      <c r="DG46" s="34" t="s">
        <v>10818</v>
      </c>
      <c r="DH46" s="34" t="s">
        <v>10818</v>
      </c>
      <c r="DI46" s="34" t="s">
        <v>10818</v>
      </c>
      <c r="DJ46" s="34" t="s">
        <v>10818</v>
      </c>
      <c r="DK46" s="34" t="s">
        <v>10818</v>
      </c>
      <c r="DL46" s="34" t="s">
        <v>10818</v>
      </c>
      <c r="DM46" s="34" t="s">
        <v>10818</v>
      </c>
      <c r="DN46" s="34" t="s">
        <v>10818</v>
      </c>
      <c r="DO46" s="34" t="s">
        <v>10818</v>
      </c>
      <c r="DP46" s="34" t="s">
        <v>10818</v>
      </c>
      <c r="DQ46" s="34" t="s">
        <v>10818</v>
      </c>
      <c r="DR46" s="34" t="s">
        <v>10818</v>
      </c>
      <c r="DS46" s="34" t="s">
        <v>10818</v>
      </c>
      <c r="DT46" s="34" t="s">
        <v>10818</v>
      </c>
      <c r="DU46" s="34" t="s">
        <v>10818</v>
      </c>
      <c r="DV46" s="34" t="s">
        <v>10818</v>
      </c>
      <c r="DW46" s="34" t="s">
        <v>10818</v>
      </c>
      <c r="DX46" s="34" t="s">
        <v>10818</v>
      </c>
      <c r="DY46" s="34" t="s">
        <v>10818</v>
      </c>
      <c r="DZ46" s="34" t="s">
        <v>10818</v>
      </c>
      <c r="EA46" s="34" t="s">
        <v>10818</v>
      </c>
      <c r="EB46" s="147"/>
    </row>
    <row r="47" spans="1:132" ht="27">
      <c r="A47" s="277"/>
      <c r="B47" s="188" t="s">
        <v>10969</v>
      </c>
      <c r="C47" s="188" t="s">
        <v>10969</v>
      </c>
      <c r="D47" s="189" t="s">
        <v>10966</v>
      </c>
      <c r="E47" s="190" t="s">
        <v>131</v>
      </c>
      <c r="F47" s="190"/>
      <c r="G47" s="190" t="s">
        <v>460</v>
      </c>
      <c r="H47" s="190" t="s">
        <v>459</v>
      </c>
      <c r="I47" s="190" t="s">
        <v>461</v>
      </c>
      <c r="J47" s="190"/>
      <c r="K47" s="34" t="s">
        <v>10818</v>
      </c>
      <c r="L47" s="34" t="s">
        <v>10818</v>
      </c>
      <c r="M47" s="34"/>
      <c r="N47" s="34" t="s">
        <v>10818</v>
      </c>
      <c r="O47" s="34"/>
      <c r="P47" s="34" t="s">
        <v>10818</v>
      </c>
      <c r="Q47" s="34"/>
      <c r="R47" s="34" t="s">
        <v>10818</v>
      </c>
      <c r="S47" s="34"/>
      <c r="T47" s="34" t="s">
        <v>10818</v>
      </c>
      <c r="U47" s="34"/>
      <c r="V47" s="34" t="s">
        <v>10818</v>
      </c>
      <c r="W47" s="34"/>
      <c r="X47" s="34" t="s">
        <v>10818</v>
      </c>
      <c r="Y47" s="34"/>
      <c r="Z47" s="34" t="s">
        <v>10818</v>
      </c>
      <c r="AA47" s="34"/>
      <c r="AB47" s="34" t="s">
        <v>10818</v>
      </c>
      <c r="AC47" s="34"/>
      <c r="AD47" s="34" t="s">
        <v>10818</v>
      </c>
      <c r="AE47" s="34"/>
      <c r="AF47" s="34" t="s">
        <v>10818</v>
      </c>
      <c r="AG47" s="34"/>
      <c r="AH47" s="34" t="s">
        <v>10818</v>
      </c>
      <c r="AI47" s="34"/>
      <c r="AJ47" s="34" t="s">
        <v>10818</v>
      </c>
      <c r="AK47" s="34" t="s">
        <v>10818</v>
      </c>
      <c r="AL47" s="34" t="s">
        <v>10818</v>
      </c>
      <c r="AM47" s="34"/>
      <c r="AN47" s="34" t="s">
        <v>10818</v>
      </c>
      <c r="AO47" s="34"/>
      <c r="AP47" s="34" t="s">
        <v>10818</v>
      </c>
      <c r="AQ47" s="34" t="s">
        <v>10818</v>
      </c>
      <c r="AR47" s="34" t="s">
        <v>10818</v>
      </c>
      <c r="AS47" s="34" t="s">
        <v>10818</v>
      </c>
      <c r="AT47" s="34" t="s">
        <v>10818</v>
      </c>
      <c r="AU47" s="34" t="s">
        <v>10818</v>
      </c>
      <c r="AV47" s="34" t="s">
        <v>10818</v>
      </c>
      <c r="AW47" s="34" t="s">
        <v>10818</v>
      </c>
      <c r="AX47" s="34" t="s">
        <v>10818</v>
      </c>
      <c r="AY47" s="34"/>
      <c r="AZ47" s="34" t="s">
        <v>10818</v>
      </c>
      <c r="BA47" s="34"/>
      <c r="BB47" s="34" t="s">
        <v>10818</v>
      </c>
      <c r="BC47" s="34"/>
      <c r="BD47" s="34" t="s">
        <v>10818</v>
      </c>
      <c r="BE47" s="34"/>
      <c r="BF47" s="34" t="s">
        <v>10818</v>
      </c>
      <c r="BG47" s="34"/>
      <c r="BH47" s="34" t="s">
        <v>10818</v>
      </c>
      <c r="BI47" s="34"/>
      <c r="BJ47" s="34" t="s">
        <v>10818</v>
      </c>
      <c r="BK47" s="34"/>
      <c r="BL47" s="34" t="s">
        <v>10818</v>
      </c>
      <c r="BM47" s="34" t="s">
        <v>10818</v>
      </c>
      <c r="BN47" s="34"/>
      <c r="BO47" s="34" t="s">
        <v>10818</v>
      </c>
      <c r="BP47" s="34" t="s">
        <v>10818</v>
      </c>
      <c r="BQ47" s="34" t="s">
        <v>10818</v>
      </c>
      <c r="BR47" s="34" t="s">
        <v>10818</v>
      </c>
      <c r="BS47" s="34" t="s">
        <v>10818</v>
      </c>
      <c r="BT47" s="34" t="s">
        <v>10818</v>
      </c>
      <c r="BU47" s="34" t="s">
        <v>10818</v>
      </c>
      <c r="BV47" s="34" t="s">
        <v>10818</v>
      </c>
      <c r="BW47" s="34" t="s">
        <v>10818</v>
      </c>
      <c r="BX47" s="34" t="s">
        <v>10818</v>
      </c>
      <c r="BY47" s="34" t="s">
        <v>10818</v>
      </c>
      <c r="BZ47" s="34" t="s">
        <v>10818</v>
      </c>
      <c r="CA47" s="34" t="s">
        <v>10818</v>
      </c>
      <c r="CB47" s="34" t="s">
        <v>10818</v>
      </c>
      <c r="CC47" s="34" t="s">
        <v>10853</v>
      </c>
      <c r="CD47" s="34"/>
      <c r="CE47" s="34" t="s">
        <v>10853</v>
      </c>
      <c r="CF47" s="34"/>
      <c r="CG47" s="34" t="s">
        <v>10853</v>
      </c>
      <c r="CH47" s="34"/>
      <c r="CI47" s="34" t="s">
        <v>10853</v>
      </c>
      <c r="CJ47" s="34"/>
      <c r="CK47" s="34" t="s">
        <v>10853</v>
      </c>
      <c r="CL47" s="34"/>
      <c r="CM47" s="34" t="s">
        <v>10818</v>
      </c>
      <c r="CN47" s="34" t="s">
        <v>10818</v>
      </c>
      <c r="CO47" s="34" t="s">
        <v>10818</v>
      </c>
      <c r="CP47" s="34" t="s">
        <v>10818</v>
      </c>
      <c r="CQ47" s="34" t="s">
        <v>10818</v>
      </c>
      <c r="CR47" s="34"/>
      <c r="CS47" s="34" t="s">
        <v>10818</v>
      </c>
      <c r="CT47" s="34" t="s">
        <v>10818</v>
      </c>
      <c r="CU47" s="34"/>
      <c r="CV47" s="34" t="s">
        <v>10818</v>
      </c>
      <c r="CW47" s="34" t="s">
        <v>10818</v>
      </c>
      <c r="CX47" s="34" t="s">
        <v>10818</v>
      </c>
      <c r="CY47" s="34" t="s">
        <v>10818</v>
      </c>
      <c r="CZ47" s="34"/>
      <c r="DA47" s="34" t="s">
        <v>10818</v>
      </c>
      <c r="DB47" s="34" t="s">
        <v>10818</v>
      </c>
      <c r="DC47" s="34" t="s">
        <v>10818</v>
      </c>
      <c r="DD47" s="34" t="s">
        <v>10818</v>
      </c>
      <c r="DE47" s="34" t="s">
        <v>10818</v>
      </c>
      <c r="DF47" s="34" t="s">
        <v>10818</v>
      </c>
      <c r="DG47" s="34" t="s">
        <v>10818</v>
      </c>
      <c r="DH47" s="34" t="s">
        <v>10818</v>
      </c>
      <c r="DI47" s="34" t="s">
        <v>10818</v>
      </c>
      <c r="DJ47" s="34" t="s">
        <v>10818</v>
      </c>
      <c r="DK47" s="34" t="s">
        <v>10818</v>
      </c>
      <c r="DL47" s="34" t="s">
        <v>10818</v>
      </c>
      <c r="DM47" s="34" t="s">
        <v>10818</v>
      </c>
      <c r="DN47" s="34" t="s">
        <v>10818</v>
      </c>
      <c r="DO47" s="34" t="s">
        <v>10818</v>
      </c>
      <c r="DP47" s="34" t="s">
        <v>10818</v>
      </c>
      <c r="DQ47" s="34" t="s">
        <v>10818</v>
      </c>
      <c r="DR47" s="34" t="s">
        <v>10818</v>
      </c>
      <c r="DS47" s="34" t="s">
        <v>10818</v>
      </c>
      <c r="DT47" s="34" t="s">
        <v>10818</v>
      </c>
      <c r="DU47" s="34" t="s">
        <v>10818</v>
      </c>
      <c r="DV47" s="34" t="s">
        <v>10818</v>
      </c>
      <c r="DW47" s="34" t="s">
        <v>10818</v>
      </c>
      <c r="DX47" s="34" t="s">
        <v>10818</v>
      </c>
      <c r="DY47" s="34" t="s">
        <v>10818</v>
      </c>
      <c r="DZ47" s="34" t="s">
        <v>10818</v>
      </c>
      <c r="EA47" s="34" t="s">
        <v>10818</v>
      </c>
      <c r="EB47" s="147"/>
    </row>
    <row r="48" spans="1:132" ht="27">
      <c r="A48" s="277"/>
      <c r="B48" s="188" t="s">
        <v>10968</v>
      </c>
      <c r="C48" s="188" t="s">
        <v>10968</v>
      </c>
      <c r="D48" s="189" t="s">
        <v>10960</v>
      </c>
      <c r="E48" s="190" t="s">
        <v>131</v>
      </c>
      <c r="F48" s="190"/>
      <c r="G48" s="190" t="s">
        <v>460</v>
      </c>
      <c r="H48" s="190" t="s">
        <v>459</v>
      </c>
      <c r="I48" s="190" t="s">
        <v>458</v>
      </c>
      <c r="J48" s="190"/>
      <c r="K48" s="34" t="s">
        <v>10818</v>
      </c>
      <c r="L48" s="34" t="s">
        <v>10818</v>
      </c>
      <c r="M48" s="34"/>
      <c r="N48" s="34" t="s">
        <v>10818</v>
      </c>
      <c r="O48" s="34"/>
      <c r="P48" s="34" t="s">
        <v>10818</v>
      </c>
      <c r="Q48" s="34"/>
      <c r="R48" s="34" t="s">
        <v>10818</v>
      </c>
      <c r="S48" s="34"/>
      <c r="T48" s="34" t="s">
        <v>10818</v>
      </c>
      <c r="U48" s="34"/>
      <c r="V48" s="34" t="s">
        <v>10818</v>
      </c>
      <c r="W48" s="34"/>
      <c r="X48" s="34" t="s">
        <v>10818</v>
      </c>
      <c r="Y48" s="34"/>
      <c r="Z48" s="34" t="s">
        <v>10818</v>
      </c>
      <c r="AA48" s="34"/>
      <c r="AB48" s="34" t="s">
        <v>10818</v>
      </c>
      <c r="AC48" s="34"/>
      <c r="AD48" s="34" t="s">
        <v>10818</v>
      </c>
      <c r="AE48" s="34"/>
      <c r="AF48" s="34" t="s">
        <v>10818</v>
      </c>
      <c r="AG48" s="34"/>
      <c r="AH48" s="34" t="s">
        <v>10818</v>
      </c>
      <c r="AI48" s="34"/>
      <c r="AJ48" s="34" t="s">
        <v>10818</v>
      </c>
      <c r="AK48" s="34" t="s">
        <v>10818</v>
      </c>
      <c r="AL48" s="34" t="s">
        <v>10818</v>
      </c>
      <c r="AM48" s="34"/>
      <c r="AN48" s="34" t="s">
        <v>10818</v>
      </c>
      <c r="AO48" s="34"/>
      <c r="AP48" s="34" t="s">
        <v>10818</v>
      </c>
      <c r="AQ48" s="34" t="s">
        <v>10818</v>
      </c>
      <c r="AR48" s="34" t="s">
        <v>10818</v>
      </c>
      <c r="AS48" s="34" t="s">
        <v>10818</v>
      </c>
      <c r="AT48" s="34" t="s">
        <v>10818</v>
      </c>
      <c r="AU48" s="34" t="s">
        <v>10818</v>
      </c>
      <c r="AV48" s="34" t="s">
        <v>10818</v>
      </c>
      <c r="AW48" s="34" t="s">
        <v>10818</v>
      </c>
      <c r="AX48" s="34" t="s">
        <v>10818</v>
      </c>
      <c r="AY48" s="34"/>
      <c r="AZ48" s="34" t="s">
        <v>10818</v>
      </c>
      <c r="BA48" s="34"/>
      <c r="BB48" s="34" t="s">
        <v>10818</v>
      </c>
      <c r="BC48" s="34"/>
      <c r="BD48" s="34" t="s">
        <v>10818</v>
      </c>
      <c r="BE48" s="34"/>
      <c r="BF48" s="34" t="s">
        <v>10818</v>
      </c>
      <c r="BG48" s="34"/>
      <c r="BH48" s="34" t="s">
        <v>10818</v>
      </c>
      <c r="BI48" s="34"/>
      <c r="BJ48" s="34" t="s">
        <v>10818</v>
      </c>
      <c r="BK48" s="34"/>
      <c r="BL48" s="34" t="s">
        <v>10818</v>
      </c>
      <c r="BM48" s="34" t="s">
        <v>10818</v>
      </c>
      <c r="BN48" s="34"/>
      <c r="BO48" s="34" t="s">
        <v>10818</v>
      </c>
      <c r="BP48" s="34" t="s">
        <v>10818</v>
      </c>
      <c r="BQ48" s="34" t="s">
        <v>10818</v>
      </c>
      <c r="BR48" s="34" t="s">
        <v>10818</v>
      </c>
      <c r="BS48" s="34" t="s">
        <v>10818</v>
      </c>
      <c r="BT48" s="34" t="s">
        <v>10818</v>
      </c>
      <c r="BU48" s="34" t="s">
        <v>10818</v>
      </c>
      <c r="BV48" s="34" t="s">
        <v>10818</v>
      </c>
      <c r="BW48" s="34" t="s">
        <v>10818</v>
      </c>
      <c r="BX48" s="34" t="s">
        <v>10818</v>
      </c>
      <c r="BY48" s="34" t="s">
        <v>10818</v>
      </c>
      <c r="BZ48" s="34" t="s">
        <v>10818</v>
      </c>
      <c r="CA48" s="34" t="s">
        <v>10818</v>
      </c>
      <c r="CB48" s="34" t="s">
        <v>10818</v>
      </c>
      <c r="CC48" s="34" t="s">
        <v>10853</v>
      </c>
      <c r="CD48" s="34"/>
      <c r="CE48" s="34" t="s">
        <v>10853</v>
      </c>
      <c r="CF48" s="34"/>
      <c r="CG48" s="34" t="s">
        <v>10853</v>
      </c>
      <c r="CH48" s="34"/>
      <c r="CI48" s="34" t="s">
        <v>10853</v>
      </c>
      <c r="CJ48" s="34"/>
      <c r="CK48" s="34" t="s">
        <v>10853</v>
      </c>
      <c r="CL48" s="34"/>
      <c r="CM48" s="34" t="s">
        <v>10818</v>
      </c>
      <c r="CN48" s="34" t="s">
        <v>10818</v>
      </c>
      <c r="CO48" s="34" t="s">
        <v>10818</v>
      </c>
      <c r="CP48" s="34" t="s">
        <v>10818</v>
      </c>
      <c r="CQ48" s="34" t="s">
        <v>10818</v>
      </c>
      <c r="CR48" s="34"/>
      <c r="CS48" s="34" t="s">
        <v>10818</v>
      </c>
      <c r="CT48" s="34" t="s">
        <v>10818</v>
      </c>
      <c r="CU48" s="34"/>
      <c r="CV48" s="34" t="s">
        <v>10818</v>
      </c>
      <c r="CW48" s="34" t="s">
        <v>10818</v>
      </c>
      <c r="CX48" s="34" t="s">
        <v>10818</v>
      </c>
      <c r="CY48" s="34" t="s">
        <v>10818</v>
      </c>
      <c r="CZ48" s="34"/>
      <c r="DA48" s="34" t="s">
        <v>10818</v>
      </c>
      <c r="DB48" s="34" t="s">
        <v>10818</v>
      </c>
      <c r="DC48" s="34" t="s">
        <v>10818</v>
      </c>
      <c r="DD48" s="34" t="s">
        <v>10818</v>
      </c>
      <c r="DE48" s="34" t="s">
        <v>10818</v>
      </c>
      <c r="DF48" s="34" t="s">
        <v>10818</v>
      </c>
      <c r="DG48" s="34" t="s">
        <v>10818</v>
      </c>
      <c r="DH48" s="34" t="s">
        <v>10818</v>
      </c>
      <c r="DI48" s="34" t="s">
        <v>10818</v>
      </c>
      <c r="DJ48" s="34" t="s">
        <v>10818</v>
      </c>
      <c r="DK48" s="34" t="s">
        <v>10818</v>
      </c>
      <c r="DL48" s="34" t="s">
        <v>10818</v>
      </c>
      <c r="DM48" s="34" t="s">
        <v>10818</v>
      </c>
      <c r="DN48" s="34" t="s">
        <v>10818</v>
      </c>
      <c r="DO48" s="34" t="s">
        <v>10818</v>
      </c>
      <c r="DP48" s="34" t="s">
        <v>10818</v>
      </c>
      <c r="DQ48" s="34" t="s">
        <v>10818</v>
      </c>
      <c r="DR48" s="34" t="s">
        <v>10818</v>
      </c>
      <c r="DS48" s="34" t="s">
        <v>10818</v>
      </c>
      <c r="DT48" s="34" t="s">
        <v>10818</v>
      </c>
      <c r="DU48" s="34" t="s">
        <v>10818</v>
      </c>
      <c r="DV48" s="34" t="s">
        <v>10818</v>
      </c>
      <c r="DW48" s="34" t="s">
        <v>10818</v>
      </c>
      <c r="DX48" s="34" t="s">
        <v>10818</v>
      </c>
      <c r="DY48" s="34" t="s">
        <v>10818</v>
      </c>
      <c r="DZ48" s="34" t="s">
        <v>10818</v>
      </c>
      <c r="EA48" s="34" t="s">
        <v>10818</v>
      </c>
      <c r="EB48" s="147"/>
    </row>
    <row r="49" spans="1:132">
      <c r="A49" s="278"/>
      <c r="B49" s="188" t="s">
        <v>10967</v>
      </c>
      <c r="C49" s="188" t="s">
        <v>10967</v>
      </c>
      <c r="D49" s="189" t="s">
        <v>10966</v>
      </c>
      <c r="E49" s="190" t="s">
        <v>32</v>
      </c>
      <c r="F49" s="190"/>
      <c r="G49" s="190" t="s">
        <v>457</v>
      </c>
      <c r="H49" s="190" t="s">
        <v>456</v>
      </c>
      <c r="I49" s="190" t="s">
        <v>455</v>
      </c>
      <c r="J49" s="190"/>
      <c r="K49" s="34" t="s">
        <v>10835</v>
      </c>
      <c r="L49" s="34" t="s">
        <v>10835</v>
      </c>
      <c r="M49" s="34"/>
      <c r="N49" s="34" t="s">
        <v>10835</v>
      </c>
      <c r="O49" s="34"/>
      <c r="P49" s="34" t="s">
        <v>10835</v>
      </c>
      <c r="Q49" s="34"/>
      <c r="R49" s="34" t="s">
        <v>10835</v>
      </c>
      <c r="S49" s="34"/>
      <c r="T49" s="34" t="s">
        <v>10835</v>
      </c>
      <c r="U49" s="34"/>
      <c r="V49" s="34" t="s">
        <v>10835</v>
      </c>
      <c r="W49" s="34"/>
      <c r="X49" s="34" t="s">
        <v>10835</v>
      </c>
      <c r="Y49" s="34"/>
      <c r="Z49" s="34" t="s">
        <v>10835</v>
      </c>
      <c r="AA49" s="34"/>
      <c r="AB49" s="34" t="s">
        <v>10835</v>
      </c>
      <c r="AC49" s="34"/>
      <c r="AD49" s="34" t="s">
        <v>10835</v>
      </c>
      <c r="AE49" s="34"/>
      <c r="AF49" s="34" t="s">
        <v>10835</v>
      </c>
      <c r="AG49" s="34"/>
      <c r="AH49" s="34" t="s">
        <v>10835</v>
      </c>
      <c r="AI49" s="34"/>
      <c r="AJ49" s="34" t="s">
        <v>10835</v>
      </c>
      <c r="AK49" s="34" t="s">
        <v>10835</v>
      </c>
      <c r="AL49" s="34" t="s">
        <v>10835</v>
      </c>
      <c r="AM49" s="34"/>
      <c r="AN49" s="34" t="s">
        <v>10835</v>
      </c>
      <c r="AO49" s="34"/>
      <c r="AP49" s="34" t="s">
        <v>10835</v>
      </c>
      <c r="AQ49" s="34" t="s">
        <v>10835</v>
      </c>
      <c r="AR49" s="34" t="s">
        <v>10835</v>
      </c>
      <c r="AS49" s="34" t="s">
        <v>10835</v>
      </c>
      <c r="AT49" s="34" t="s">
        <v>10835</v>
      </c>
      <c r="AU49" s="34" t="s">
        <v>10835</v>
      </c>
      <c r="AV49" s="34" t="s">
        <v>10835</v>
      </c>
      <c r="AW49" s="34" t="s">
        <v>10835</v>
      </c>
      <c r="AX49" s="34" t="s">
        <v>10835</v>
      </c>
      <c r="AY49" s="34"/>
      <c r="AZ49" s="34" t="s">
        <v>10835</v>
      </c>
      <c r="BA49" s="34"/>
      <c r="BB49" s="34" t="s">
        <v>10835</v>
      </c>
      <c r="BC49" s="34"/>
      <c r="BD49" s="34" t="s">
        <v>10835</v>
      </c>
      <c r="BE49" s="34"/>
      <c r="BF49" s="34" t="s">
        <v>10835</v>
      </c>
      <c r="BG49" s="34"/>
      <c r="BH49" s="34" t="s">
        <v>10835</v>
      </c>
      <c r="BI49" s="34"/>
      <c r="BJ49" s="34" t="s">
        <v>10835</v>
      </c>
      <c r="BK49" s="34"/>
      <c r="BL49" s="34" t="s">
        <v>10835</v>
      </c>
      <c r="BM49" s="34" t="s">
        <v>10835</v>
      </c>
      <c r="BN49" s="34"/>
      <c r="BO49" s="34" t="s">
        <v>10835</v>
      </c>
      <c r="BP49" s="34" t="s">
        <v>10835</v>
      </c>
      <c r="BQ49" s="34" t="s">
        <v>10835</v>
      </c>
      <c r="BR49" s="34" t="s">
        <v>10835</v>
      </c>
      <c r="BS49" s="34" t="s">
        <v>10835</v>
      </c>
      <c r="BT49" s="34" t="s">
        <v>10835</v>
      </c>
      <c r="BU49" s="34" t="s">
        <v>10835</v>
      </c>
      <c r="BV49" s="34" t="s">
        <v>10835</v>
      </c>
      <c r="BW49" s="34" t="s">
        <v>10835</v>
      </c>
      <c r="BX49" s="34" t="s">
        <v>10835</v>
      </c>
      <c r="BY49" s="34" t="s">
        <v>10835</v>
      </c>
      <c r="BZ49" s="34" t="s">
        <v>10835</v>
      </c>
      <c r="CA49" s="34" t="s">
        <v>10835</v>
      </c>
      <c r="CB49" s="34" t="s">
        <v>10835</v>
      </c>
      <c r="CC49" s="34" t="s">
        <v>10866</v>
      </c>
      <c r="CD49" s="34"/>
      <c r="CE49" s="34" t="s">
        <v>10866</v>
      </c>
      <c r="CF49" s="34"/>
      <c r="CG49" s="34" t="s">
        <v>10866</v>
      </c>
      <c r="CH49" s="34"/>
      <c r="CI49" s="34" t="s">
        <v>10866</v>
      </c>
      <c r="CJ49" s="34"/>
      <c r="CK49" s="34" t="s">
        <v>10866</v>
      </c>
      <c r="CL49" s="34"/>
      <c r="CM49" s="34" t="s">
        <v>10835</v>
      </c>
      <c r="CN49" s="34" t="s">
        <v>10835</v>
      </c>
      <c r="CO49" s="34" t="s">
        <v>10835</v>
      </c>
      <c r="CP49" s="34" t="s">
        <v>10835</v>
      </c>
      <c r="CQ49" s="34" t="s">
        <v>10835</v>
      </c>
      <c r="CR49" s="34"/>
      <c r="CS49" s="34" t="s">
        <v>10835</v>
      </c>
      <c r="CT49" s="34" t="s">
        <v>10835</v>
      </c>
      <c r="CU49" s="34"/>
      <c r="CV49" s="34" t="s">
        <v>10835</v>
      </c>
      <c r="CW49" s="34" t="s">
        <v>10835</v>
      </c>
      <c r="CX49" s="34" t="s">
        <v>10835</v>
      </c>
      <c r="CY49" s="34" t="s">
        <v>10835</v>
      </c>
      <c r="CZ49" s="34"/>
      <c r="DA49" s="34" t="s">
        <v>10835</v>
      </c>
      <c r="DB49" s="34" t="s">
        <v>10835</v>
      </c>
      <c r="DC49" s="34" t="s">
        <v>10835</v>
      </c>
      <c r="DD49" s="34" t="s">
        <v>10835</v>
      </c>
      <c r="DE49" s="34" t="s">
        <v>10835</v>
      </c>
      <c r="DF49" s="34" t="s">
        <v>10835</v>
      </c>
      <c r="DG49" s="34" t="s">
        <v>10835</v>
      </c>
      <c r="DH49" s="34" t="s">
        <v>10835</v>
      </c>
      <c r="DI49" s="34" t="s">
        <v>10835</v>
      </c>
      <c r="DJ49" s="34" t="s">
        <v>10835</v>
      </c>
      <c r="DK49" s="34" t="s">
        <v>10835</v>
      </c>
      <c r="DL49" s="34" t="s">
        <v>10835</v>
      </c>
      <c r="DM49" s="34" t="s">
        <v>10835</v>
      </c>
      <c r="DN49" s="34" t="s">
        <v>10835</v>
      </c>
      <c r="DO49" s="34" t="s">
        <v>10835</v>
      </c>
      <c r="DP49" s="34" t="s">
        <v>10835</v>
      </c>
      <c r="DQ49" s="34" t="s">
        <v>10835</v>
      </c>
      <c r="DR49" s="34" t="s">
        <v>10835</v>
      </c>
      <c r="DS49" s="34" t="s">
        <v>10835</v>
      </c>
      <c r="DT49" s="34" t="s">
        <v>10835</v>
      </c>
      <c r="DU49" s="34" t="s">
        <v>10835</v>
      </c>
      <c r="DV49" s="34" t="s">
        <v>10835</v>
      </c>
      <c r="DW49" s="34" t="s">
        <v>10835</v>
      </c>
      <c r="DX49" s="34" t="s">
        <v>10835</v>
      </c>
      <c r="DY49" s="34" t="s">
        <v>10835</v>
      </c>
      <c r="DZ49" s="34" t="s">
        <v>10835</v>
      </c>
      <c r="EA49" s="34" t="s">
        <v>10835</v>
      </c>
      <c r="EB49" s="147"/>
    </row>
    <row r="50" spans="1:132">
      <c r="A50" s="279" t="s">
        <v>10965</v>
      </c>
      <c r="B50" s="188" t="s">
        <v>10964</v>
      </c>
      <c r="C50" s="188" t="s">
        <v>10964</v>
      </c>
      <c r="D50" s="189" t="s">
        <v>10963</v>
      </c>
      <c r="E50" s="190" t="s">
        <v>32</v>
      </c>
      <c r="F50" s="190"/>
      <c r="G50" s="190" t="s">
        <v>457</v>
      </c>
      <c r="H50" s="190" t="s">
        <v>456</v>
      </c>
      <c r="I50" s="190" t="s">
        <v>453</v>
      </c>
      <c r="J50" s="190"/>
      <c r="K50" s="34" t="s">
        <v>10818</v>
      </c>
      <c r="L50" s="34" t="s">
        <v>10818</v>
      </c>
      <c r="M50" s="34"/>
      <c r="N50" s="34" t="s">
        <v>10818</v>
      </c>
      <c r="O50" s="34"/>
      <c r="P50" s="34" t="s">
        <v>10818</v>
      </c>
      <c r="Q50" s="34"/>
      <c r="R50" s="34" t="s">
        <v>10818</v>
      </c>
      <c r="S50" s="34"/>
      <c r="T50" s="34" t="s">
        <v>10818</v>
      </c>
      <c r="U50" s="34"/>
      <c r="V50" s="34" t="s">
        <v>10818</v>
      </c>
      <c r="W50" s="34"/>
      <c r="X50" s="34" t="s">
        <v>10818</v>
      </c>
      <c r="Y50" s="34"/>
      <c r="Z50" s="34" t="s">
        <v>10818</v>
      </c>
      <c r="AA50" s="34"/>
      <c r="AB50" s="34" t="s">
        <v>10818</v>
      </c>
      <c r="AC50" s="34"/>
      <c r="AD50" s="34" t="s">
        <v>10818</v>
      </c>
      <c r="AE50" s="34"/>
      <c r="AF50" s="34" t="s">
        <v>10818</v>
      </c>
      <c r="AG50" s="34"/>
      <c r="AH50" s="34" t="s">
        <v>10818</v>
      </c>
      <c r="AI50" s="34"/>
      <c r="AJ50" s="34" t="s">
        <v>10818</v>
      </c>
      <c r="AK50" s="34" t="s">
        <v>10818</v>
      </c>
      <c r="AL50" s="34" t="s">
        <v>10818</v>
      </c>
      <c r="AM50" s="34"/>
      <c r="AN50" s="34" t="s">
        <v>10818</v>
      </c>
      <c r="AO50" s="34"/>
      <c r="AP50" s="34" t="s">
        <v>10818</v>
      </c>
      <c r="AQ50" s="34" t="s">
        <v>10818</v>
      </c>
      <c r="AR50" s="34" t="s">
        <v>10818</v>
      </c>
      <c r="AS50" s="34" t="s">
        <v>10818</v>
      </c>
      <c r="AT50" s="34" t="s">
        <v>10818</v>
      </c>
      <c r="AU50" s="34" t="s">
        <v>10818</v>
      </c>
      <c r="AV50" s="34" t="s">
        <v>10818</v>
      </c>
      <c r="AW50" s="34" t="s">
        <v>10818</v>
      </c>
      <c r="AX50" s="34" t="s">
        <v>10853</v>
      </c>
      <c r="AY50" s="34"/>
      <c r="AZ50" s="34" t="s">
        <v>10853</v>
      </c>
      <c r="BA50" s="34"/>
      <c r="BB50" s="34" t="s">
        <v>10853</v>
      </c>
      <c r="BC50" s="34"/>
      <c r="BD50" s="34" t="s">
        <v>10818</v>
      </c>
      <c r="BE50" s="34"/>
      <c r="BF50" s="34" t="s">
        <v>10818</v>
      </c>
      <c r="BG50" s="34"/>
      <c r="BH50" s="34" t="s">
        <v>10818</v>
      </c>
      <c r="BI50" s="34"/>
      <c r="BJ50" s="34" t="s">
        <v>10853</v>
      </c>
      <c r="BK50" s="34"/>
      <c r="BL50" s="34" t="s">
        <v>10818</v>
      </c>
      <c r="BM50" s="34" t="s">
        <v>10818</v>
      </c>
      <c r="BN50" s="34"/>
      <c r="BO50" s="34" t="s">
        <v>10818</v>
      </c>
      <c r="BP50" s="34" t="s">
        <v>10818</v>
      </c>
      <c r="BQ50" s="34" t="s">
        <v>10818</v>
      </c>
      <c r="BR50" s="34" t="s">
        <v>10818</v>
      </c>
      <c r="BS50" s="34" t="s">
        <v>10818</v>
      </c>
      <c r="BT50" s="34" t="s">
        <v>10818</v>
      </c>
      <c r="BU50" s="34" t="s">
        <v>10818</v>
      </c>
      <c r="BV50" s="34" t="s">
        <v>10818</v>
      </c>
      <c r="BW50" s="34" t="s">
        <v>10818</v>
      </c>
      <c r="BX50" s="34" t="s">
        <v>10818</v>
      </c>
      <c r="BY50" s="34" t="s">
        <v>10818</v>
      </c>
      <c r="BZ50" s="34" t="s">
        <v>10818</v>
      </c>
      <c r="CA50" s="34" t="s">
        <v>10818</v>
      </c>
      <c r="CB50" s="34" t="s">
        <v>10818</v>
      </c>
      <c r="CC50" s="34" t="s">
        <v>10818</v>
      </c>
      <c r="CD50" s="34"/>
      <c r="CE50" s="34" t="s">
        <v>10818</v>
      </c>
      <c r="CF50" s="34"/>
      <c r="CG50" s="34" t="s">
        <v>10818</v>
      </c>
      <c r="CH50" s="34"/>
      <c r="CI50" s="34" t="s">
        <v>10818</v>
      </c>
      <c r="CJ50" s="34"/>
      <c r="CK50" s="34" t="s">
        <v>10818</v>
      </c>
      <c r="CL50" s="34"/>
      <c r="CM50" s="34" t="s">
        <v>10818</v>
      </c>
      <c r="CN50" s="34" t="s">
        <v>10818</v>
      </c>
      <c r="CO50" s="34" t="s">
        <v>10818</v>
      </c>
      <c r="CP50" s="34" t="s">
        <v>10818</v>
      </c>
      <c r="CQ50" s="34" t="s">
        <v>10818</v>
      </c>
      <c r="CR50" s="34"/>
      <c r="CS50" s="34" t="s">
        <v>10818</v>
      </c>
      <c r="CT50" s="34" t="s">
        <v>10818</v>
      </c>
      <c r="CU50" s="34"/>
      <c r="CV50" s="34" t="s">
        <v>10818</v>
      </c>
      <c r="CW50" s="34" t="s">
        <v>10818</v>
      </c>
      <c r="CX50" s="34" t="s">
        <v>10818</v>
      </c>
      <c r="CY50" s="34" t="s">
        <v>10818</v>
      </c>
      <c r="CZ50" s="34"/>
      <c r="DA50" s="34" t="s">
        <v>10818</v>
      </c>
      <c r="DB50" s="34" t="s">
        <v>10818</v>
      </c>
      <c r="DC50" s="34" t="s">
        <v>10818</v>
      </c>
      <c r="DD50" s="34" t="s">
        <v>10818</v>
      </c>
      <c r="DE50" s="34" t="s">
        <v>10818</v>
      </c>
      <c r="DF50" s="34" t="s">
        <v>10818</v>
      </c>
      <c r="DG50" s="34" t="s">
        <v>10818</v>
      </c>
      <c r="DH50" s="34" t="s">
        <v>10818</v>
      </c>
      <c r="DI50" s="34" t="s">
        <v>10818</v>
      </c>
      <c r="DJ50" s="34" t="s">
        <v>10818</v>
      </c>
      <c r="DK50" s="34" t="s">
        <v>10818</v>
      </c>
      <c r="DL50" s="34" t="s">
        <v>10818</v>
      </c>
      <c r="DM50" s="34" t="s">
        <v>10818</v>
      </c>
      <c r="DN50" s="34" t="s">
        <v>10818</v>
      </c>
      <c r="DO50" s="34" t="s">
        <v>10818</v>
      </c>
      <c r="DP50" s="34" t="s">
        <v>10818</v>
      </c>
      <c r="DQ50" s="34" t="s">
        <v>10818</v>
      </c>
      <c r="DR50" s="34" t="s">
        <v>10818</v>
      </c>
      <c r="DS50" s="34" t="s">
        <v>10818</v>
      </c>
      <c r="DT50" s="34" t="s">
        <v>10818</v>
      </c>
      <c r="DU50" s="34" t="s">
        <v>10818</v>
      </c>
      <c r="DV50" s="34" t="s">
        <v>10818</v>
      </c>
      <c r="DW50" s="34" t="s">
        <v>10818</v>
      </c>
      <c r="DX50" s="34" t="s">
        <v>10818</v>
      </c>
      <c r="DY50" s="34" t="s">
        <v>10818</v>
      </c>
      <c r="DZ50" s="34" t="s">
        <v>10818</v>
      </c>
      <c r="EA50" s="34" t="s">
        <v>10818</v>
      </c>
      <c r="EB50" s="147"/>
    </row>
    <row r="51" spans="1:132" ht="15" customHeight="1">
      <c r="A51" s="280"/>
      <c r="B51" s="188" t="s">
        <v>10962</v>
      </c>
      <c r="C51" s="188" t="s">
        <v>10962</v>
      </c>
      <c r="D51" s="189" t="s">
        <v>10960</v>
      </c>
      <c r="E51" s="190" t="s">
        <v>32</v>
      </c>
      <c r="F51" s="190"/>
      <c r="G51" s="190" t="s">
        <v>457</v>
      </c>
      <c r="H51" s="190" t="s">
        <v>456</v>
      </c>
      <c r="I51" s="190" t="s">
        <v>451</v>
      </c>
      <c r="J51" s="190"/>
      <c r="K51" s="34" t="s">
        <v>10818</v>
      </c>
      <c r="L51" s="34" t="s">
        <v>10818</v>
      </c>
      <c r="M51" s="34"/>
      <c r="N51" s="34" t="s">
        <v>10818</v>
      </c>
      <c r="O51" s="34"/>
      <c r="P51" s="34" t="s">
        <v>10818</v>
      </c>
      <c r="Q51" s="34"/>
      <c r="R51" s="34" t="s">
        <v>10818</v>
      </c>
      <c r="S51" s="34"/>
      <c r="T51" s="34" t="s">
        <v>10818</v>
      </c>
      <c r="U51" s="34"/>
      <c r="V51" s="34" t="s">
        <v>10818</v>
      </c>
      <c r="W51" s="34"/>
      <c r="X51" s="34" t="s">
        <v>10818</v>
      </c>
      <c r="Y51" s="34"/>
      <c r="Z51" s="34" t="s">
        <v>10818</v>
      </c>
      <c r="AA51" s="34"/>
      <c r="AB51" s="34" t="s">
        <v>10818</v>
      </c>
      <c r="AC51" s="34"/>
      <c r="AD51" s="34" t="s">
        <v>10818</v>
      </c>
      <c r="AE51" s="34"/>
      <c r="AF51" s="34" t="s">
        <v>10818</v>
      </c>
      <c r="AG51" s="34"/>
      <c r="AH51" s="34" t="s">
        <v>10818</v>
      </c>
      <c r="AI51" s="34"/>
      <c r="AJ51" s="34" t="s">
        <v>10818</v>
      </c>
      <c r="AK51" s="34" t="s">
        <v>10818</v>
      </c>
      <c r="AL51" s="34" t="s">
        <v>10818</v>
      </c>
      <c r="AM51" s="34"/>
      <c r="AN51" s="34" t="s">
        <v>10818</v>
      </c>
      <c r="AO51" s="34"/>
      <c r="AP51" s="34" t="s">
        <v>10818</v>
      </c>
      <c r="AQ51" s="34" t="s">
        <v>10818</v>
      </c>
      <c r="AR51" s="34" t="s">
        <v>10818</v>
      </c>
      <c r="AS51" s="34" t="s">
        <v>10818</v>
      </c>
      <c r="AT51" s="34" t="s">
        <v>10818</v>
      </c>
      <c r="AU51" s="34" t="s">
        <v>10818</v>
      </c>
      <c r="AV51" s="34" t="s">
        <v>10818</v>
      </c>
      <c r="AW51" s="34" t="s">
        <v>10818</v>
      </c>
      <c r="AX51" s="34" t="s">
        <v>10853</v>
      </c>
      <c r="AY51" s="34"/>
      <c r="AZ51" s="34" t="s">
        <v>10853</v>
      </c>
      <c r="BA51" s="34"/>
      <c r="BB51" s="34" t="s">
        <v>10853</v>
      </c>
      <c r="BC51" s="34"/>
      <c r="BD51" s="34" t="s">
        <v>10818</v>
      </c>
      <c r="BE51" s="34"/>
      <c r="BF51" s="34" t="s">
        <v>10818</v>
      </c>
      <c r="BG51" s="34"/>
      <c r="BH51" s="34" t="s">
        <v>10818</v>
      </c>
      <c r="BI51" s="34"/>
      <c r="BJ51" s="34" t="s">
        <v>10853</v>
      </c>
      <c r="BK51" s="34"/>
      <c r="BL51" s="34" t="s">
        <v>10818</v>
      </c>
      <c r="BM51" s="34" t="s">
        <v>10818</v>
      </c>
      <c r="BN51" s="34"/>
      <c r="BO51" s="34" t="s">
        <v>10818</v>
      </c>
      <c r="BP51" s="34" t="s">
        <v>10818</v>
      </c>
      <c r="BQ51" s="34" t="s">
        <v>10818</v>
      </c>
      <c r="BR51" s="34" t="s">
        <v>10818</v>
      </c>
      <c r="BS51" s="34" t="s">
        <v>10818</v>
      </c>
      <c r="BT51" s="34" t="s">
        <v>10818</v>
      </c>
      <c r="BU51" s="34" t="s">
        <v>10818</v>
      </c>
      <c r="BV51" s="34" t="s">
        <v>10818</v>
      </c>
      <c r="BW51" s="34" t="s">
        <v>10818</v>
      </c>
      <c r="BX51" s="34" t="s">
        <v>10818</v>
      </c>
      <c r="BY51" s="34" t="s">
        <v>10818</v>
      </c>
      <c r="BZ51" s="34" t="s">
        <v>10818</v>
      </c>
      <c r="CA51" s="34" t="s">
        <v>10818</v>
      </c>
      <c r="CB51" s="34" t="s">
        <v>10818</v>
      </c>
      <c r="CC51" s="34" t="s">
        <v>10818</v>
      </c>
      <c r="CD51" s="34"/>
      <c r="CE51" s="34" t="s">
        <v>10818</v>
      </c>
      <c r="CF51" s="34"/>
      <c r="CG51" s="34" t="s">
        <v>10818</v>
      </c>
      <c r="CH51" s="34"/>
      <c r="CI51" s="34" t="s">
        <v>10818</v>
      </c>
      <c r="CJ51" s="34"/>
      <c r="CK51" s="34" t="s">
        <v>10818</v>
      </c>
      <c r="CL51" s="34"/>
      <c r="CM51" s="34" t="s">
        <v>10818</v>
      </c>
      <c r="CN51" s="34" t="s">
        <v>10818</v>
      </c>
      <c r="CO51" s="34" t="s">
        <v>10818</v>
      </c>
      <c r="CP51" s="34" t="s">
        <v>10818</v>
      </c>
      <c r="CQ51" s="34" t="s">
        <v>10818</v>
      </c>
      <c r="CR51" s="34"/>
      <c r="CS51" s="34" t="s">
        <v>10818</v>
      </c>
      <c r="CT51" s="34" t="s">
        <v>10818</v>
      </c>
      <c r="CU51" s="34"/>
      <c r="CV51" s="34" t="s">
        <v>10818</v>
      </c>
      <c r="CW51" s="34" t="s">
        <v>10818</v>
      </c>
      <c r="CX51" s="34" t="s">
        <v>10818</v>
      </c>
      <c r="CY51" s="34" t="s">
        <v>10818</v>
      </c>
      <c r="CZ51" s="34"/>
      <c r="DA51" s="34" t="s">
        <v>10818</v>
      </c>
      <c r="DB51" s="34" t="s">
        <v>10818</v>
      </c>
      <c r="DC51" s="34" t="s">
        <v>10818</v>
      </c>
      <c r="DD51" s="34" t="s">
        <v>10818</v>
      </c>
      <c r="DE51" s="34" t="s">
        <v>10818</v>
      </c>
      <c r="DF51" s="34" t="s">
        <v>10818</v>
      </c>
      <c r="DG51" s="34" t="s">
        <v>10818</v>
      </c>
      <c r="DH51" s="34" t="s">
        <v>10818</v>
      </c>
      <c r="DI51" s="34" t="s">
        <v>10818</v>
      </c>
      <c r="DJ51" s="34" t="s">
        <v>10818</v>
      </c>
      <c r="DK51" s="34" t="s">
        <v>10818</v>
      </c>
      <c r="DL51" s="34" t="s">
        <v>10818</v>
      </c>
      <c r="DM51" s="34" t="s">
        <v>10818</v>
      </c>
      <c r="DN51" s="34" t="s">
        <v>10818</v>
      </c>
      <c r="DO51" s="34" t="s">
        <v>10818</v>
      </c>
      <c r="DP51" s="34" t="s">
        <v>10818</v>
      </c>
      <c r="DQ51" s="34" t="s">
        <v>10818</v>
      </c>
      <c r="DR51" s="34" t="s">
        <v>10818</v>
      </c>
      <c r="DS51" s="34" t="s">
        <v>10818</v>
      </c>
      <c r="DT51" s="34" t="s">
        <v>10818</v>
      </c>
      <c r="DU51" s="34" t="s">
        <v>10818</v>
      </c>
      <c r="DV51" s="34" t="s">
        <v>10818</v>
      </c>
      <c r="DW51" s="34" t="s">
        <v>10818</v>
      </c>
      <c r="DX51" s="34" t="s">
        <v>10818</v>
      </c>
      <c r="DY51" s="34" t="s">
        <v>10818</v>
      </c>
      <c r="DZ51" s="34" t="s">
        <v>10818</v>
      </c>
      <c r="EA51" s="34" t="s">
        <v>10818</v>
      </c>
      <c r="EB51" s="34"/>
    </row>
    <row r="52" spans="1:132">
      <c r="A52" s="281"/>
      <c r="B52" s="188" t="s">
        <v>10961</v>
      </c>
      <c r="C52" s="188" t="s">
        <v>10961</v>
      </c>
      <c r="D52" s="189" t="s">
        <v>10960</v>
      </c>
      <c r="E52" s="190" t="s">
        <v>32</v>
      </c>
      <c r="F52" s="190"/>
      <c r="G52" s="190" t="s">
        <v>457</v>
      </c>
      <c r="H52" s="190" t="s">
        <v>456</v>
      </c>
      <c r="I52" s="190" t="s">
        <v>447</v>
      </c>
      <c r="J52" s="190"/>
      <c r="K52" s="34" t="s">
        <v>10818</v>
      </c>
      <c r="L52" s="34" t="s">
        <v>10818</v>
      </c>
      <c r="M52" s="34"/>
      <c r="N52" s="34" t="s">
        <v>10818</v>
      </c>
      <c r="O52" s="34"/>
      <c r="P52" s="34" t="s">
        <v>10818</v>
      </c>
      <c r="Q52" s="34"/>
      <c r="R52" s="34" t="s">
        <v>10818</v>
      </c>
      <c r="S52" s="34"/>
      <c r="T52" s="34" t="s">
        <v>10818</v>
      </c>
      <c r="U52" s="34"/>
      <c r="V52" s="34" t="s">
        <v>10818</v>
      </c>
      <c r="W52" s="34"/>
      <c r="X52" s="34" t="s">
        <v>10818</v>
      </c>
      <c r="Y52" s="34"/>
      <c r="Z52" s="34" t="s">
        <v>10818</v>
      </c>
      <c r="AA52" s="34"/>
      <c r="AB52" s="34" t="s">
        <v>10818</v>
      </c>
      <c r="AC52" s="34"/>
      <c r="AD52" s="34" t="s">
        <v>10818</v>
      </c>
      <c r="AE52" s="34"/>
      <c r="AF52" s="34" t="s">
        <v>10818</v>
      </c>
      <c r="AG52" s="34"/>
      <c r="AH52" s="34" t="s">
        <v>10818</v>
      </c>
      <c r="AI52" s="34"/>
      <c r="AJ52" s="34" t="s">
        <v>10818</v>
      </c>
      <c r="AK52" s="34" t="s">
        <v>10818</v>
      </c>
      <c r="AL52" s="34" t="s">
        <v>10818</v>
      </c>
      <c r="AM52" s="34"/>
      <c r="AN52" s="34" t="s">
        <v>10818</v>
      </c>
      <c r="AO52" s="34"/>
      <c r="AP52" s="34" t="s">
        <v>10818</v>
      </c>
      <c r="AQ52" s="34" t="s">
        <v>10818</v>
      </c>
      <c r="AR52" s="34" t="s">
        <v>10818</v>
      </c>
      <c r="AS52" s="34" t="s">
        <v>10818</v>
      </c>
      <c r="AT52" s="34" t="s">
        <v>10818</v>
      </c>
      <c r="AU52" s="34" t="s">
        <v>10818</v>
      </c>
      <c r="AV52" s="34" t="s">
        <v>10818</v>
      </c>
      <c r="AW52" s="34" t="s">
        <v>10818</v>
      </c>
      <c r="AX52" s="34" t="s">
        <v>10853</v>
      </c>
      <c r="AY52" s="34"/>
      <c r="AZ52" s="34" t="s">
        <v>10853</v>
      </c>
      <c r="BA52" s="34"/>
      <c r="BB52" s="34" t="s">
        <v>10853</v>
      </c>
      <c r="BC52" s="34"/>
      <c r="BD52" s="34" t="s">
        <v>10818</v>
      </c>
      <c r="BE52" s="34"/>
      <c r="BF52" s="34" t="s">
        <v>10818</v>
      </c>
      <c r="BG52" s="34"/>
      <c r="BH52" s="34" t="s">
        <v>10818</v>
      </c>
      <c r="BI52" s="34"/>
      <c r="BJ52" s="34" t="s">
        <v>10853</v>
      </c>
      <c r="BK52" s="34"/>
      <c r="BL52" s="34" t="s">
        <v>10818</v>
      </c>
      <c r="BM52" s="34" t="s">
        <v>10818</v>
      </c>
      <c r="BN52" s="34"/>
      <c r="BO52" s="34" t="s">
        <v>10818</v>
      </c>
      <c r="BP52" s="34" t="s">
        <v>10818</v>
      </c>
      <c r="BQ52" s="34" t="s">
        <v>10818</v>
      </c>
      <c r="BR52" s="34" t="s">
        <v>10818</v>
      </c>
      <c r="BS52" s="34" t="s">
        <v>10818</v>
      </c>
      <c r="BT52" s="34" t="s">
        <v>10818</v>
      </c>
      <c r="BU52" s="34" t="s">
        <v>10818</v>
      </c>
      <c r="BV52" s="34" t="s">
        <v>10818</v>
      </c>
      <c r="BW52" s="34" t="s">
        <v>10818</v>
      </c>
      <c r="BX52" s="34" t="s">
        <v>10818</v>
      </c>
      <c r="BY52" s="34" t="s">
        <v>10818</v>
      </c>
      <c r="BZ52" s="34" t="s">
        <v>10818</v>
      </c>
      <c r="CA52" s="34" t="s">
        <v>10818</v>
      </c>
      <c r="CB52" s="34" t="s">
        <v>10818</v>
      </c>
      <c r="CC52" s="34" t="s">
        <v>10818</v>
      </c>
      <c r="CD52" s="34"/>
      <c r="CE52" s="34" t="s">
        <v>10818</v>
      </c>
      <c r="CF52" s="34"/>
      <c r="CG52" s="34" t="s">
        <v>10818</v>
      </c>
      <c r="CH52" s="34"/>
      <c r="CI52" s="34" t="s">
        <v>10818</v>
      </c>
      <c r="CJ52" s="34"/>
      <c r="CK52" s="34" t="s">
        <v>10818</v>
      </c>
      <c r="CL52" s="34"/>
      <c r="CM52" s="34" t="s">
        <v>10818</v>
      </c>
      <c r="CN52" s="34" t="s">
        <v>10818</v>
      </c>
      <c r="CO52" s="34" t="s">
        <v>10818</v>
      </c>
      <c r="CP52" s="34" t="s">
        <v>10818</v>
      </c>
      <c r="CQ52" s="34" t="s">
        <v>10818</v>
      </c>
      <c r="CR52" s="34"/>
      <c r="CS52" s="34" t="s">
        <v>10818</v>
      </c>
      <c r="CT52" s="34" t="s">
        <v>10818</v>
      </c>
      <c r="CU52" s="34"/>
      <c r="CV52" s="34" t="s">
        <v>10818</v>
      </c>
      <c r="CW52" s="34" t="s">
        <v>10818</v>
      </c>
      <c r="CX52" s="34" t="s">
        <v>10818</v>
      </c>
      <c r="CY52" s="34" t="s">
        <v>10818</v>
      </c>
      <c r="CZ52" s="34"/>
      <c r="DA52" s="34" t="s">
        <v>10818</v>
      </c>
      <c r="DB52" s="34" t="s">
        <v>10818</v>
      </c>
      <c r="DC52" s="34" t="s">
        <v>10818</v>
      </c>
      <c r="DD52" s="34" t="s">
        <v>10818</v>
      </c>
      <c r="DE52" s="34" t="s">
        <v>10818</v>
      </c>
      <c r="DF52" s="34" t="s">
        <v>10818</v>
      </c>
      <c r="DG52" s="34" t="s">
        <v>10818</v>
      </c>
      <c r="DH52" s="34" t="s">
        <v>10818</v>
      </c>
      <c r="DI52" s="34" t="s">
        <v>10818</v>
      </c>
      <c r="DJ52" s="34" t="s">
        <v>10818</v>
      </c>
      <c r="DK52" s="34" t="s">
        <v>10818</v>
      </c>
      <c r="DL52" s="34" t="s">
        <v>10818</v>
      </c>
      <c r="DM52" s="34" t="s">
        <v>10818</v>
      </c>
      <c r="DN52" s="34" t="s">
        <v>10818</v>
      </c>
      <c r="DO52" s="34" t="s">
        <v>10818</v>
      </c>
      <c r="DP52" s="34" t="s">
        <v>10818</v>
      </c>
      <c r="DQ52" s="34" t="s">
        <v>10818</v>
      </c>
      <c r="DR52" s="34" t="s">
        <v>10818</v>
      </c>
      <c r="DS52" s="34" t="s">
        <v>10818</v>
      </c>
      <c r="DT52" s="34" t="s">
        <v>10818</v>
      </c>
      <c r="DU52" s="34" t="s">
        <v>10818</v>
      </c>
      <c r="DV52" s="34" t="s">
        <v>10818</v>
      </c>
      <c r="DW52" s="34" t="s">
        <v>10818</v>
      </c>
      <c r="DX52" s="34" t="s">
        <v>10818</v>
      </c>
      <c r="DY52" s="34" t="s">
        <v>10818</v>
      </c>
      <c r="DZ52" s="34" t="s">
        <v>10818</v>
      </c>
      <c r="EA52" s="34" t="s">
        <v>10818</v>
      </c>
      <c r="EB52" s="34"/>
    </row>
    <row r="53" spans="1:132" ht="45" customHeight="1">
      <c r="A53" s="259" t="s">
        <v>10959</v>
      </c>
      <c r="B53" s="188" t="s">
        <v>452</v>
      </c>
      <c r="C53" s="188" t="s">
        <v>452</v>
      </c>
      <c r="D53" s="189" t="s">
        <v>10958</v>
      </c>
      <c r="E53" s="190" t="s">
        <v>32</v>
      </c>
      <c r="F53" s="190"/>
      <c r="G53" s="190" t="s">
        <v>449</v>
      </c>
      <c r="H53" s="190" t="s">
        <v>448</v>
      </c>
      <c r="I53" s="190" t="s">
        <v>455</v>
      </c>
      <c r="J53" s="190"/>
      <c r="K53" s="34" t="s">
        <v>10819</v>
      </c>
      <c r="L53" s="34" t="s">
        <v>10819</v>
      </c>
      <c r="M53" s="34"/>
      <c r="N53" s="34" t="s">
        <v>10819</v>
      </c>
      <c r="O53" s="34"/>
      <c r="P53" s="34" t="s">
        <v>10819</v>
      </c>
      <c r="Q53" s="34"/>
      <c r="R53" s="34" t="s">
        <v>10819</v>
      </c>
      <c r="S53" s="34"/>
      <c r="T53" s="34" t="s">
        <v>10819</v>
      </c>
      <c r="U53" s="34"/>
      <c r="V53" s="34" t="s">
        <v>10819</v>
      </c>
      <c r="W53" s="34"/>
      <c r="X53" s="34" t="s">
        <v>10819</v>
      </c>
      <c r="Y53" s="34"/>
      <c r="Z53" s="34" t="s">
        <v>10819</v>
      </c>
      <c r="AA53" s="34"/>
      <c r="AB53" s="34" t="s">
        <v>10819</v>
      </c>
      <c r="AC53" s="34"/>
      <c r="AD53" s="34" t="s">
        <v>10819</v>
      </c>
      <c r="AE53" s="34"/>
      <c r="AF53" s="34" t="s">
        <v>10819</v>
      </c>
      <c r="AG53" s="34"/>
      <c r="AH53" s="34" t="s">
        <v>10819</v>
      </c>
      <c r="AI53" s="34"/>
      <c r="AJ53" s="34" t="s">
        <v>10818</v>
      </c>
      <c r="AK53" s="34" t="s">
        <v>10818</v>
      </c>
      <c r="AL53" s="34" t="s">
        <v>10818</v>
      </c>
      <c r="AM53" s="34"/>
      <c r="AN53" s="34" t="s">
        <v>10818</v>
      </c>
      <c r="AO53" s="34"/>
      <c r="AP53" s="34" t="s">
        <v>10818</v>
      </c>
      <c r="AQ53" s="34" t="s">
        <v>10818</v>
      </c>
      <c r="AR53" s="34" t="s">
        <v>10818</v>
      </c>
      <c r="AS53" s="34" t="s">
        <v>10818</v>
      </c>
      <c r="AT53" s="34" t="s">
        <v>10818</v>
      </c>
      <c r="AU53" s="34" t="s">
        <v>10818</v>
      </c>
      <c r="AV53" s="34" t="s">
        <v>10818</v>
      </c>
      <c r="AW53" s="34" t="s">
        <v>10818</v>
      </c>
      <c r="AX53" s="34" t="s">
        <v>10818</v>
      </c>
      <c r="AY53" s="34"/>
      <c r="AZ53" s="34" t="s">
        <v>10818</v>
      </c>
      <c r="BA53" s="34"/>
      <c r="BB53" s="34" t="s">
        <v>10818</v>
      </c>
      <c r="BC53" s="34"/>
      <c r="BD53" s="34" t="s">
        <v>10818</v>
      </c>
      <c r="BE53" s="34"/>
      <c r="BF53" s="34" t="s">
        <v>10818</v>
      </c>
      <c r="BG53" s="34"/>
      <c r="BH53" s="34" t="s">
        <v>10818</v>
      </c>
      <c r="BI53" s="34"/>
      <c r="BJ53" s="34" t="s">
        <v>10818</v>
      </c>
      <c r="BK53" s="34"/>
      <c r="BL53" s="34" t="s">
        <v>10818</v>
      </c>
      <c r="BM53" s="34" t="s">
        <v>10818</v>
      </c>
      <c r="BN53" s="34"/>
      <c r="BO53" s="34" t="s">
        <v>10818</v>
      </c>
      <c r="BP53" s="34" t="s">
        <v>10818</v>
      </c>
      <c r="BQ53" s="34" t="s">
        <v>10818</v>
      </c>
      <c r="BR53" s="34" t="s">
        <v>10818</v>
      </c>
      <c r="BS53" s="34" t="s">
        <v>10818</v>
      </c>
      <c r="BT53" s="34" t="s">
        <v>10818</v>
      </c>
      <c r="BU53" s="34" t="s">
        <v>10818</v>
      </c>
      <c r="BV53" s="34" t="s">
        <v>10818</v>
      </c>
      <c r="BW53" s="34" t="s">
        <v>10818</v>
      </c>
      <c r="BX53" s="34" t="s">
        <v>10818</v>
      </c>
      <c r="BY53" s="34" t="s">
        <v>10818</v>
      </c>
      <c r="BZ53" s="34" t="s">
        <v>10818</v>
      </c>
      <c r="CA53" s="34" t="s">
        <v>10818</v>
      </c>
      <c r="CB53" s="34" t="s">
        <v>10818</v>
      </c>
      <c r="CC53" s="34" t="s">
        <v>10818</v>
      </c>
      <c r="CD53" s="34"/>
      <c r="CE53" s="34" t="s">
        <v>10818</v>
      </c>
      <c r="CF53" s="34"/>
      <c r="CG53" s="34" t="s">
        <v>10818</v>
      </c>
      <c r="CH53" s="34"/>
      <c r="CI53" s="34" t="s">
        <v>10818</v>
      </c>
      <c r="CJ53" s="34"/>
      <c r="CK53" s="34" t="s">
        <v>10818</v>
      </c>
      <c r="CL53" s="34"/>
      <c r="CM53" s="34" t="s">
        <v>10818</v>
      </c>
      <c r="CN53" s="34" t="s">
        <v>10818</v>
      </c>
      <c r="CO53" s="34" t="s">
        <v>10818</v>
      </c>
      <c r="CP53" s="34" t="s">
        <v>10818</v>
      </c>
      <c r="CQ53" s="34" t="s">
        <v>10818</v>
      </c>
      <c r="CR53" s="34"/>
      <c r="CS53" s="34" t="s">
        <v>10818</v>
      </c>
      <c r="CT53" s="34" t="s">
        <v>10818</v>
      </c>
      <c r="CU53" s="34"/>
      <c r="CV53" s="34" t="s">
        <v>10818</v>
      </c>
      <c r="CW53" s="34" t="s">
        <v>10818</v>
      </c>
      <c r="CX53" s="34" t="s">
        <v>10818</v>
      </c>
      <c r="CY53" s="34" t="s">
        <v>10818</v>
      </c>
      <c r="CZ53" s="34"/>
      <c r="DA53" s="34" t="s">
        <v>10818</v>
      </c>
      <c r="DB53" s="34" t="s">
        <v>10818</v>
      </c>
      <c r="DC53" s="34" t="s">
        <v>10818</v>
      </c>
      <c r="DD53" s="34" t="s">
        <v>10818</v>
      </c>
      <c r="DE53" s="34" t="s">
        <v>10818</v>
      </c>
      <c r="DF53" s="34" t="s">
        <v>10818</v>
      </c>
      <c r="DG53" s="34" t="s">
        <v>10818</v>
      </c>
      <c r="DH53" s="34" t="s">
        <v>10818</v>
      </c>
      <c r="DI53" s="34" t="s">
        <v>10818</v>
      </c>
      <c r="DJ53" s="34" t="s">
        <v>10818</v>
      </c>
      <c r="DK53" s="34" t="s">
        <v>10818</v>
      </c>
      <c r="DL53" s="34" t="s">
        <v>10818</v>
      </c>
      <c r="DM53" s="34" t="s">
        <v>10818</v>
      </c>
      <c r="DN53" s="34" t="s">
        <v>10818</v>
      </c>
      <c r="DO53" s="34" t="s">
        <v>10818</v>
      </c>
      <c r="DP53" s="34" t="s">
        <v>10818</v>
      </c>
      <c r="DQ53" s="34" t="s">
        <v>10818</v>
      </c>
      <c r="DR53" s="34" t="s">
        <v>10818</v>
      </c>
      <c r="DS53" s="34" t="s">
        <v>10818</v>
      </c>
      <c r="DT53" s="34" t="s">
        <v>10818</v>
      </c>
      <c r="DU53" s="34" t="s">
        <v>10818</v>
      </c>
      <c r="DV53" s="34" t="s">
        <v>10818</v>
      </c>
      <c r="DW53" s="34" t="s">
        <v>10818</v>
      </c>
      <c r="DX53" s="34" t="s">
        <v>10818</v>
      </c>
      <c r="DY53" s="34" t="s">
        <v>10818</v>
      </c>
      <c r="DZ53" s="34" t="s">
        <v>10818</v>
      </c>
      <c r="EA53" s="34" t="s">
        <v>10818</v>
      </c>
      <c r="EB53" s="147"/>
    </row>
    <row r="54" spans="1:132" ht="45" customHeight="1">
      <c r="A54" s="261"/>
      <c r="B54" s="188" t="s">
        <v>450</v>
      </c>
      <c r="C54" s="188" t="s">
        <v>450</v>
      </c>
      <c r="D54" s="189" t="s">
        <v>454</v>
      </c>
      <c r="E54" s="190" t="s">
        <v>32</v>
      </c>
      <c r="F54" s="190"/>
      <c r="G54" s="190" t="s">
        <v>449</v>
      </c>
      <c r="H54" s="190" t="s">
        <v>448</v>
      </c>
      <c r="I54" s="190" t="s">
        <v>453</v>
      </c>
      <c r="J54" s="190"/>
      <c r="K54" s="34" t="s">
        <v>10819</v>
      </c>
      <c r="L54" s="34" t="s">
        <v>10819</v>
      </c>
      <c r="M54" s="34"/>
      <c r="N54" s="34" t="s">
        <v>10819</v>
      </c>
      <c r="O54" s="34"/>
      <c r="P54" s="34" t="s">
        <v>10819</v>
      </c>
      <c r="Q54" s="34"/>
      <c r="R54" s="34" t="s">
        <v>10819</v>
      </c>
      <c r="S54" s="34"/>
      <c r="T54" s="34" t="s">
        <v>10819</v>
      </c>
      <c r="U54" s="34"/>
      <c r="V54" s="34" t="s">
        <v>10819</v>
      </c>
      <c r="W54" s="34"/>
      <c r="X54" s="34" t="s">
        <v>10819</v>
      </c>
      <c r="Y54" s="34"/>
      <c r="Z54" s="34" t="s">
        <v>10819</v>
      </c>
      <c r="AA54" s="34"/>
      <c r="AB54" s="34" t="s">
        <v>10819</v>
      </c>
      <c r="AC54" s="34"/>
      <c r="AD54" s="34" t="s">
        <v>10819</v>
      </c>
      <c r="AE54" s="34"/>
      <c r="AF54" s="34" t="s">
        <v>10819</v>
      </c>
      <c r="AG54" s="34"/>
      <c r="AH54" s="34" t="s">
        <v>10819</v>
      </c>
      <c r="AI54" s="34"/>
      <c r="AJ54" s="34" t="s">
        <v>10818</v>
      </c>
      <c r="AK54" s="34" t="s">
        <v>10818</v>
      </c>
      <c r="AL54" s="34" t="s">
        <v>10818</v>
      </c>
      <c r="AM54" s="34"/>
      <c r="AN54" s="34" t="s">
        <v>10818</v>
      </c>
      <c r="AO54" s="34"/>
      <c r="AP54" s="34" t="s">
        <v>10818</v>
      </c>
      <c r="AQ54" s="34" t="s">
        <v>10818</v>
      </c>
      <c r="AR54" s="34" t="s">
        <v>10818</v>
      </c>
      <c r="AS54" s="34" t="s">
        <v>10818</v>
      </c>
      <c r="AT54" s="34" t="s">
        <v>10818</v>
      </c>
      <c r="AU54" s="34" t="s">
        <v>10818</v>
      </c>
      <c r="AV54" s="34" t="s">
        <v>10818</v>
      </c>
      <c r="AW54" s="34" t="s">
        <v>10818</v>
      </c>
      <c r="AX54" s="34" t="s">
        <v>10818</v>
      </c>
      <c r="AY54" s="34"/>
      <c r="AZ54" s="34" t="s">
        <v>10818</v>
      </c>
      <c r="BA54" s="34"/>
      <c r="BB54" s="34" t="s">
        <v>10818</v>
      </c>
      <c r="BC54" s="34"/>
      <c r="BD54" s="34" t="s">
        <v>10818</v>
      </c>
      <c r="BE54" s="34"/>
      <c r="BF54" s="34" t="s">
        <v>10818</v>
      </c>
      <c r="BG54" s="34"/>
      <c r="BH54" s="34" t="s">
        <v>10818</v>
      </c>
      <c r="BI54" s="34"/>
      <c r="BJ54" s="34" t="s">
        <v>10818</v>
      </c>
      <c r="BK54" s="34"/>
      <c r="BL54" s="34" t="s">
        <v>10818</v>
      </c>
      <c r="BM54" s="34" t="s">
        <v>10818</v>
      </c>
      <c r="BN54" s="34"/>
      <c r="BO54" s="34" t="s">
        <v>10818</v>
      </c>
      <c r="BP54" s="34" t="s">
        <v>10818</v>
      </c>
      <c r="BQ54" s="34" t="s">
        <v>10818</v>
      </c>
      <c r="BR54" s="34" t="s">
        <v>10818</v>
      </c>
      <c r="BS54" s="34" t="s">
        <v>10818</v>
      </c>
      <c r="BT54" s="34" t="s">
        <v>10818</v>
      </c>
      <c r="BU54" s="34" t="s">
        <v>10818</v>
      </c>
      <c r="BV54" s="34" t="s">
        <v>10818</v>
      </c>
      <c r="BW54" s="34" t="s">
        <v>10818</v>
      </c>
      <c r="BX54" s="34" t="s">
        <v>10818</v>
      </c>
      <c r="BY54" s="34" t="s">
        <v>10818</v>
      </c>
      <c r="BZ54" s="34" t="s">
        <v>10818</v>
      </c>
      <c r="CA54" s="34" t="s">
        <v>10818</v>
      </c>
      <c r="CB54" s="34" t="s">
        <v>10818</v>
      </c>
      <c r="CC54" s="34" t="s">
        <v>10818</v>
      </c>
      <c r="CD54" s="34"/>
      <c r="CE54" s="34" t="s">
        <v>10818</v>
      </c>
      <c r="CF54" s="34"/>
      <c r="CG54" s="34" t="s">
        <v>10818</v>
      </c>
      <c r="CH54" s="34"/>
      <c r="CI54" s="34" t="s">
        <v>10818</v>
      </c>
      <c r="CJ54" s="34"/>
      <c r="CK54" s="34" t="s">
        <v>10818</v>
      </c>
      <c r="CL54" s="34"/>
      <c r="CM54" s="34" t="s">
        <v>10818</v>
      </c>
      <c r="CN54" s="34" t="s">
        <v>10818</v>
      </c>
      <c r="CO54" s="34" t="s">
        <v>10818</v>
      </c>
      <c r="CP54" s="34" t="s">
        <v>10818</v>
      </c>
      <c r="CQ54" s="34" t="s">
        <v>10818</v>
      </c>
      <c r="CR54" s="34"/>
      <c r="CS54" s="34" t="s">
        <v>10818</v>
      </c>
      <c r="CT54" s="34" t="s">
        <v>10818</v>
      </c>
      <c r="CU54" s="34"/>
      <c r="CV54" s="34" t="s">
        <v>10818</v>
      </c>
      <c r="CW54" s="34" t="s">
        <v>10818</v>
      </c>
      <c r="CX54" s="34" t="s">
        <v>10818</v>
      </c>
      <c r="CY54" s="34" t="s">
        <v>10818</v>
      </c>
      <c r="CZ54" s="34"/>
      <c r="DA54" s="34" t="s">
        <v>10818</v>
      </c>
      <c r="DB54" s="34" t="s">
        <v>10818</v>
      </c>
      <c r="DC54" s="34" t="s">
        <v>10818</v>
      </c>
      <c r="DD54" s="34" t="s">
        <v>10818</v>
      </c>
      <c r="DE54" s="34" t="s">
        <v>10818</v>
      </c>
      <c r="DF54" s="34" t="s">
        <v>10818</v>
      </c>
      <c r="DG54" s="34" t="s">
        <v>10818</v>
      </c>
      <c r="DH54" s="34" t="s">
        <v>10818</v>
      </c>
      <c r="DI54" s="34" t="s">
        <v>10818</v>
      </c>
      <c r="DJ54" s="34" t="s">
        <v>10818</v>
      </c>
      <c r="DK54" s="34" t="s">
        <v>10818</v>
      </c>
      <c r="DL54" s="34" t="s">
        <v>10818</v>
      </c>
      <c r="DM54" s="34" t="s">
        <v>10818</v>
      </c>
      <c r="DN54" s="34" t="s">
        <v>10818</v>
      </c>
      <c r="DO54" s="34" t="s">
        <v>10818</v>
      </c>
      <c r="DP54" s="34" t="s">
        <v>10818</v>
      </c>
      <c r="DQ54" s="34" t="s">
        <v>10818</v>
      </c>
      <c r="DR54" s="34" t="s">
        <v>10818</v>
      </c>
      <c r="DS54" s="34" t="s">
        <v>10818</v>
      </c>
      <c r="DT54" s="34" t="s">
        <v>10818</v>
      </c>
      <c r="DU54" s="34" t="s">
        <v>10818</v>
      </c>
      <c r="DV54" s="34" t="s">
        <v>10818</v>
      </c>
      <c r="DW54" s="34" t="s">
        <v>10818</v>
      </c>
      <c r="DX54" s="34" t="s">
        <v>10818</v>
      </c>
      <c r="DY54" s="34" t="s">
        <v>10818</v>
      </c>
      <c r="DZ54" s="34" t="s">
        <v>10818</v>
      </c>
      <c r="EA54" s="34" t="s">
        <v>10818</v>
      </c>
      <c r="EB54" s="147"/>
    </row>
    <row r="55" spans="1:132" ht="27">
      <c r="A55" s="261"/>
      <c r="B55" s="188" t="s">
        <v>452</v>
      </c>
      <c r="C55" s="188" t="s">
        <v>452</v>
      </c>
      <c r="D55" s="189" t="s">
        <v>10957</v>
      </c>
      <c r="E55" s="190" t="s">
        <v>32</v>
      </c>
      <c r="F55" s="190"/>
      <c r="G55" s="190" t="s">
        <v>449</v>
      </c>
      <c r="H55" s="190" t="s">
        <v>448</v>
      </c>
      <c r="I55" s="190" t="s">
        <v>451</v>
      </c>
      <c r="J55" s="190"/>
      <c r="K55" s="34" t="s">
        <v>10819</v>
      </c>
      <c r="L55" s="34" t="s">
        <v>10819</v>
      </c>
      <c r="M55" s="34"/>
      <c r="N55" s="34" t="s">
        <v>10819</v>
      </c>
      <c r="O55" s="34"/>
      <c r="P55" s="34" t="s">
        <v>10819</v>
      </c>
      <c r="Q55" s="34"/>
      <c r="R55" s="34" t="s">
        <v>10819</v>
      </c>
      <c r="S55" s="34"/>
      <c r="T55" s="34" t="s">
        <v>10819</v>
      </c>
      <c r="U55" s="34"/>
      <c r="V55" s="34" t="s">
        <v>10819</v>
      </c>
      <c r="W55" s="34"/>
      <c r="X55" s="34" t="s">
        <v>10819</v>
      </c>
      <c r="Y55" s="34"/>
      <c r="Z55" s="34" t="s">
        <v>10819</v>
      </c>
      <c r="AA55" s="34"/>
      <c r="AB55" s="34" t="s">
        <v>10819</v>
      </c>
      <c r="AC55" s="34"/>
      <c r="AD55" s="34" t="s">
        <v>10819</v>
      </c>
      <c r="AE55" s="34"/>
      <c r="AF55" s="34" t="s">
        <v>10819</v>
      </c>
      <c r="AG55" s="34"/>
      <c r="AH55" s="34" t="s">
        <v>10819</v>
      </c>
      <c r="AI55" s="34"/>
      <c r="AJ55" s="34" t="s">
        <v>10818</v>
      </c>
      <c r="AK55" s="34" t="s">
        <v>10818</v>
      </c>
      <c r="AL55" s="34" t="s">
        <v>10818</v>
      </c>
      <c r="AM55" s="34"/>
      <c r="AN55" s="34" t="s">
        <v>10818</v>
      </c>
      <c r="AO55" s="34"/>
      <c r="AP55" s="34" t="s">
        <v>10819</v>
      </c>
      <c r="AQ55" s="34" t="s">
        <v>10819</v>
      </c>
      <c r="AR55" s="34" t="s">
        <v>10819</v>
      </c>
      <c r="AS55" s="34" t="s">
        <v>10819</v>
      </c>
      <c r="AT55" s="34" t="s">
        <v>10819</v>
      </c>
      <c r="AU55" s="34" t="s">
        <v>10819</v>
      </c>
      <c r="AV55" s="34" t="s">
        <v>10818</v>
      </c>
      <c r="AW55" s="34" t="s">
        <v>10818</v>
      </c>
      <c r="AX55" s="34" t="s">
        <v>10818</v>
      </c>
      <c r="AY55" s="34"/>
      <c r="AZ55" s="34" t="s">
        <v>10818</v>
      </c>
      <c r="BA55" s="34"/>
      <c r="BB55" s="34" t="s">
        <v>10818</v>
      </c>
      <c r="BC55" s="34"/>
      <c r="BD55" s="34" t="s">
        <v>10818</v>
      </c>
      <c r="BE55" s="34"/>
      <c r="BF55" s="34" t="s">
        <v>10818</v>
      </c>
      <c r="BG55" s="34"/>
      <c r="BH55" s="34" t="s">
        <v>10818</v>
      </c>
      <c r="BI55" s="34"/>
      <c r="BJ55" s="34" t="s">
        <v>10853</v>
      </c>
      <c r="BK55" s="34"/>
      <c r="BL55" s="34" t="s">
        <v>10818</v>
      </c>
      <c r="BM55" s="34" t="s">
        <v>10818</v>
      </c>
      <c r="BN55" s="34"/>
      <c r="BO55" s="34" t="s">
        <v>10818</v>
      </c>
      <c r="BP55" s="34" t="s">
        <v>10818</v>
      </c>
      <c r="BQ55" s="34" t="s">
        <v>10818</v>
      </c>
      <c r="BR55" s="34" t="s">
        <v>10818</v>
      </c>
      <c r="BS55" s="34" t="s">
        <v>10818</v>
      </c>
      <c r="BT55" s="34" t="s">
        <v>10818</v>
      </c>
      <c r="BU55" s="34" t="s">
        <v>10818</v>
      </c>
      <c r="BV55" s="34" t="s">
        <v>10818</v>
      </c>
      <c r="BW55" s="34" t="s">
        <v>10818</v>
      </c>
      <c r="BX55" s="34" t="s">
        <v>10818</v>
      </c>
      <c r="BY55" s="34" t="s">
        <v>10818</v>
      </c>
      <c r="BZ55" s="34" t="s">
        <v>10818</v>
      </c>
      <c r="CA55" s="34" t="s">
        <v>10818</v>
      </c>
      <c r="CB55" s="34" t="s">
        <v>10818</v>
      </c>
      <c r="CC55" s="34" t="s">
        <v>10819</v>
      </c>
      <c r="CD55" s="34"/>
      <c r="CE55" s="34" t="s">
        <v>10819</v>
      </c>
      <c r="CF55" s="34"/>
      <c r="CG55" s="34" t="s">
        <v>10819</v>
      </c>
      <c r="CH55" s="34"/>
      <c r="CI55" s="34" t="s">
        <v>10819</v>
      </c>
      <c r="CJ55" s="34"/>
      <c r="CK55" s="34" t="s">
        <v>10819</v>
      </c>
      <c r="CL55" s="34"/>
      <c r="CM55" s="34" t="s">
        <v>10818</v>
      </c>
      <c r="CN55" s="34" t="s">
        <v>10818</v>
      </c>
      <c r="CO55" s="34" t="s">
        <v>10818</v>
      </c>
      <c r="CP55" s="34" t="s">
        <v>10818</v>
      </c>
      <c r="CQ55" s="34" t="s">
        <v>10818</v>
      </c>
      <c r="CR55" s="34"/>
      <c r="CS55" s="34" t="s">
        <v>10818</v>
      </c>
      <c r="CT55" s="34" t="s">
        <v>10818</v>
      </c>
      <c r="CU55" s="34"/>
      <c r="CV55" s="34" t="s">
        <v>10818</v>
      </c>
      <c r="CW55" s="34" t="s">
        <v>10818</v>
      </c>
      <c r="CX55" s="34" t="s">
        <v>10818</v>
      </c>
      <c r="CY55" s="34" t="s">
        <v>10818</v>
      </c>
      <c r="CZ55" s="34"/>
      <c r="DA55" s="34" t="s">
        <v>10818</v>
      </c>
      <c r="DB55" s="34" t="s">
        <v>10818</v>
      </c>
      <c r="DC55" s="34" t="s">
        <v>10818</v>
      </c>
      <c r="DD55" s="34" t="s">
        <v>10818</v>
      </c>
      <c r="DE55" s="34" t="s">
        <v>10818</v>
      </c>
      <c r="DF55" s="34" t="s">
        <v>10818</v>
      </c>
      <c r="DG55" s="34" t="s">
        <v>10818</v>
      </c>
      <c r="DH55" s="34" t="s">
        <v>10818</v>
      </c>
      <c r="DI55" s="34" t="s">
        <v>10818</v>
      </c>
      <c r="DJ55" s="34" t="s">
        <v>10818</v>
      </c>
      <c r="DK55" s="34" t="s">
        <v>10818</v>
      </c>
      <c r="DL55" s="34" t="s">
        <v>10818</v>
      </c>
      <c r="DM55" s="34" t="s">
        <v>10818</v>
      </c>
      <c r="DN55" s="34" t="s">
        <v>10818</v>
      </c>
      <c r="DO55" s="34" t="s">
        <v>10818</v>
      </c>
      <c r="DP55" s="34" t="s">
        <v>10818</v>
      </c>
      <c r="DQ55" s="34" t="s">
        <v>10818</v>
      </c>
      <c r="DR55" s="34" t="s">
        <v>10818</v>
      </c>
      <c r="DS55" s="34" t="s">
        <v>10818</v>
      </c>
      <c r="DT55" s="34" t="s">
        <v>10818</v>
      </c>
      <c r="DU55" s="34" t="s">
        <v>10818</v>
      </c>
      <c r="DV55" s="34" t="s">
        <v>10818</v>
      </c>
      <c r="DW55" s="34" t="s">
        <v>10818</v>
      </c>
      <c r="DX55" s="34" t="s">
        <v>10818</v>
      </c>
      <c r="DY55" s="34" t="s">
        <v>10818</v>
      </c>
      <c r="DZ55" s="34" t="s">
        <v>10818</v>
      </c>
      <c r="EA55" s="34" t="s">
        <v>10818</v>
      </c>
      <c r="EB55" s="147"/>
    </row>
    <row r="56" spans="1:132" ht="27">
      <c r="A56" s="261"/>
      <c r="B56" s="188" t="s">
        <v>450</v>
      </c>
      <c r="C56" s="188" t="s">
        <v>450</v>
      </c>
      <c r="D56" s="189" t="s">
        <v>10957</v>
      </c>
      <c r="E56" s="190" t="s">
        <v>32</v>
      </c>
      <c r="F56" s="190"/>
      <c r="G56" s="190" t="s">
        <v>449</v>
      </c>
      <c r="H56" s="190" t="s">
        <v>448</v>
      </c>
      <c r="I56" s="190" t="s">
        <v>447</v>
      </c>
      <c r="J56" s="190"/>
      <c r="K56" s="34" t="s">
        <v>10819</v>
      </c>
      <c r="L56" s="34" t="s">
        <v>10819</v>
      </c>
      <c r="M56" s="34"/>
      <c r="N56" s="34" t="s">
        <v>10819</v>
      </c>
      <c r="O56" s="34"/>
      <c r="P56" s="34" t="s">
        <v>10819</v>
      </c>
      <c r="Q56" s="34"/>
      <c r="R56" s="34" t="s">
        <v>10819</v>
      </c>
      <c r="S56" s="34"/>
      <c r="T56" s="34" t="s">
        <v>10819</v>
      </c>
      <c r="U56" s="34"/>
      <c r="V56" s="34" t="s">
        <v>10819</v>
      </c>
      <c r="W56" s="34"/>
      <c r="X56" s="34" t="s">
        <v>10819</v>
      </c>
      <c r="Y56" s="34"/>
      <c r="Z56" s="34" t="s">
        <v>10819</v>
      </c>
      <c r="AA56" s="34"/>
      <c r="AB56" s="34" t="s">
        <v>10819</v>
      </c>
      <c r="AC56" s="34"/>
      <c r="AD56" s="34" t="s">
        <v>10819</v>
      </c>
      <c r="AE56" s="34"/>
      <c r="AF56" s="34" t="s">
        <v>10819</v>
      </c>
      <c r="AG56" s="34"/>
      <c r="AH56" s="34" t="s">
        <v>10819</v>
      </c>
      <c r="AI56" s="34"/>
      <c r="AJ56" s="34" t="s">
        <v>10818</v>
      </c>
      <c r="AK56" s="34" t="s">
        <v>10818</v>
      </c>
      <c r="AL56" s="34" t="s">
        <v>10818</v>
      </c>
      <c r="AM56" s="34"/>
      <c r="AN56" s="34" t="s">
        <v>10818</v>
      </c>
      <c r="AO56" s="34"/>
      <c r="AP56" s="34" t="s">
        <v>10819</v>
      </c>
      <c r="AQ56" s="34" t="s">
        <v>10819</v>
      </c>
      <c r="AR56" s="34" t="s">
        <v>10819</v>
      </c>
      <c r="AS56" s="34" t="s">
        <v>10819</v>
      </c>
      <c r="AT56" s="34" t="s">
        <v>10819</v>
      </c>
      <c r="AU56" s="34" t="s">
        <v>10819</v>
      </c>
      <c r="AV56" s="34" t="s">
        <v>10818</v>
      </c>
      <c r="AW56" s="34" t="s">
        <v>10818</v>
      </c>
      <c r="AX56" s="34" t="s">
        <v>10818</v>
      </c>
      <c r="AY56" s="34"/>
      <c r="AZ56" s="34" t="s">
        <v>10818</v>
      </c>
      <c r="BA56" s="34"/>
      <c r="BB56" s="34" t="s">
        <v>10818</v>
      </c>
      <c r="BC56" s="34"/>
      <c r="BD56" s="34" t="s">
        <v>10818</v>
      </c>
      <c r="BE56" s="34"/>
      <c r="BF56" s="34" t="s">
        <v>10818</v>
      </c>
      <c r="BG56" s="34"/>
      <c r="BH56" s="34" t="s">
        <v>10818</v>
      </c>
      <c r="BI56" s="34"/>
      <c r="BJ56" s="34" t="s">
        <v>10853</v>
      </c>
      <c r="BK56" s="34"/>
      <c r="BL56" s="34" t="s">
        <v>10818</v>
      </c>
      <c r="BM56" s="34" t="s">
        <v>10818</v>
      </c>
      <c r="BN56" s="34"/>
      <c r="BO56" s="34" t="s">
        <v>10818</v>
      </c>
      <c r="BP56" s="34" t="s">
        <v>10818</v>
      </c>
      <c r="BQ56" s="34" t="s">
        <v>10818</v>
      </c>
      <c r="BR56" s="34" t="s">
        <v>10818</v>
      </c>
      <c r="BS56" s="34" t="s">
        <v>10818</v>
      </c>
      <c r="BT56" s="34" t="s">
        <v>10818</v>
      </c>
      <c r="BU56" s="34" t="s">
        <v>10818</v>
      </c>
      <c r="BV56" s="34" t="s">
        <v>10818</v>
      </c>
      <c r="BW56" s="34" t="s">
        <v>10818</v>
      </c>
      <c r="BX56" s="34" t="s">
        <v>10818</v>
      </c>
      <c r="BY56" s="34" t="s">
        <v>10818</v>
      </c>
      <c r="BZ56" s="34" t="s">
        <v>10818</v>
      </c>
      <c r="CA56" s="34" t="s">
        <v>10818</v>
      </c>
      <c r="CB56" s="34" t="s">
        <v>10818</v>
      </c>
      <c r="CC56" s="34" t="s">
        <v>10819</v>
      </c>
      <c r="CD56" s="34"/>
      <c r="CE56" s="34" t="s">
        <v>10819</v>
      </c>
      <c r="CF56" s="34"/>
      <c r="CG56" s="34" t="s">
        <v>10819</v>
      </c>
      <c r="CH56" s="34"/>
      <c r="CI56" s="34" t="s">
        <v>10819</v>
      </c>
      <c r="CJ56" s="34"/>
      <c r="CK56" s="34" t="s">
        <v>10819</v>
      </c>
      <c r="CL56" s="34"/>
      <c r="CM56" s="34" t="s">
        <v>10818</v>
      </c>
      <c r="CN56" s="34" t="s">
        <v>10818</v>
      </c>
      <c r="CO56" s="34" t="s">
        <v>10818</v>
      </c>
      <c r="CP56" s="34" t="s">
        <v>10818</v>
      </c>
      <c r="CQ56" s="34" t="s">
        <v>10818</v>
      </c>
      <c r="CR56" s="34"/>
      <c r="CS56" s="34" t="s">
        <v>10818</v>
      </c>
      <c r="CT56" s="34" t="s">
        <v>10818</v>
      </c>
      <c r="CU56" s="34"/>
      <c r="CV56" s="34" t="s">
        <v>10818</v>
      </c>
      <c r="CW56" s="34" t="s">
        <v>10818</v>
      </c>
      <c r="CX56" s="34" t="s">
        <v>10818</v>
      </c>
      <c r="CY56" s="34" t="s">
        <v>10818</v>
      </c>
      <c r="CZ56" s="34"/>
      <c r="DA56" s="34" t="s">
        <v>10818</v>
      </c>
      <c r="DB56" s="34" t="s">
        <v>10818</v>
      </c>
      <c r="DC56" s="34" t="s">
        <v>10818</v>
      </c>
      <c r="DD56" s="34" t="s">
        <v>10818</v>
      </c>
      <c r="DE56" s="34" t="s">
        <v>10818</v>
      </c>
      <c r="DF56" s="34" t="s">
        <v>10818</v>
      </c>
      <c r="DG56" s="34" t="s">
        <v>10818</v>
      </c>
      <c r="DH56" s="34" t="s">
        <v>10818</v>
      </c>
      <c r="DI56" s="34" t="s">
        <v>10818</v>
      </c>
      <c r="DJ56" s="34" t="s">
        <v>10818</v>
      </c>
      <c r="DK56" s="34" t="s">
        <v>10818</v>
      </c>
      <c r="DL56" s="34" t="s">
        <v>10818</v>
      </c>
      <c r="DM56" s="34" t="s">
        <v>10818</v>
      </c>
      <c r="DN56" s="34" t="s">
        <v>10818</v>
      </c>
      <c r="DO56" s="34" t="s">
        <v>10818</v>
      </c>
      <c r="DP56" s="34" t="s">
        <v>10818</v>
      </c>
      <c r="DQ56" s="34" t="s">
        <v>10818</v>
      </c>
      <c r="DR56" s="34" t="s">
        <v>10818</v>
      </c>
      <c r="DS56" s="34" t="s">
        <v>10818</v>
      </c>
      <c r="DT56" s="34" t="s">
        <v>10818</v>
      </c>
      <c r="DU56" s="34" t="s">
        <v>10818</v>
      </c>
      <c r="DV56" s="34" t="s">
        <v>10818</v>
      </c>
      <c r="DW56" s="34" t="s">
        <v>10818</v>
      </c>
      <c r="DX56" s="34" t="s">
        <v>10818</v>
      </c>
      <c r="DY56" s="34" t="s">
        <v>10818</v>
      </c>
      <c r="DZ56" s="34" t="s">
        <v>10818</v>
      </c>
      <c r="EA56" s="34" t="s">
        <v>10818</v>
      </c>
      <c r="EB56" s="147"/>
    </row>
    <row r="57" spans="1:132" ht="45" customHeight="1">
      <c r="A57" s="261"/>
      <c r="B57" s="188" t="s">
        <v>446</v>
      </c>
      <c r="C57" s="188" t="s">
        <v>446</v>
      </c>
      <c r="D57" s="189" t="s">
        <v>159</v>
      </c>
      <c r="E57" s="190" t="s">
        <v>131</v>
      </c>
      <c r="F57" s="190"/>
      <c r="G57" s="190" t="s">
        <v>441</v>
      </c>
      <c r="H57" s="190" t="s">
        <v>440</v>
      </c>
      <c r="I57" s="190" t="s">
        <v>445</v>
      </c>
      <c r="J57" s="190"/>
      <c r="K57" s="34" t="s">
        <v>10819</v>
      </c>
      <c r="L57" s="34" t="s">
        <v>10819</v>
      </c>
      <c r="M57" s="34"/>
      <c r="N57" s="34" t="s">
        <v>10819</v>
      </c>
      <c r="O57" s="34"/>
      <c r="P57" s="34" t="s">
        <v>10819</v>
      </c>
      <c r="Q57" s="34"/>
      <c r="R57" s="34" t="s">
        <v>10819</v>
      </c>
      <c r="S57" s="34"/>
      <c r="T57" s="34" t="s">
        <v>10819</v>
      </c>
      <c r="U57" s="34"/>
      <c r="V57" s="34" t="s">
        <v>10819</v>
      </c>
      <c r="W57" s="34"/>
      <c r="X57" s="34" t="s">
        <v>10819</v>
      </c>
      <c r="Y57" s="34"/>
      <c r="Z57" s="34" t="s">
        <v>10819</v>
      </c>
      <c r="AA57" s="34"/>
      <c r="AB57" s="34" t="s">
        <v>10819</v>
      </c>
      <c r="AC57" s="34"/>
      <c r="AD57" s="34" t="s">
        <v>10819</v>
      </c>
      <c r="AE57" s="34"/>
      <c r="AF57" s="34" t="s">
        <v>10819</v>
      </c>
      <c r="AG57" s="34"/>
      <c r="AH57" s="34" t="s">
        <v>10819</v>
      </c>
      <c r="AI57" s="34"/>
      <c r="AJ57" s="34" t="s">
        <v>10818</v>
      </c>
      <c r="AK57" s="34" t="s">
        <v>10818</v>
      </c>
      <c r="AL57" s="34" t="s">
        <v>10818</v>
      </c>
      <c r="AM57" s="34"/>
      <c r="AN57" s="34" t="s">
        <v>10818</v>
      </c>
      <c r="AO57" s="34"/>
      <c r="AP57" s="34" t="s">
        <v>10818</v>
      </c>
      <c r="AQ57" s="34" t="s">
        <v>10818</v>
      </c>
      <c r="AR57" s="34" t="s">
        <v>10818</v>
      </c>
      <c r="AS57" s="34" t="s">
        <v>10818</v>
      </c>
      <c r="AT57" s="34" t="s">
        <v>10818</v>
      </c>
      <c r="AU57" s="34" t="s">
        <v>10818</v>
      </c>
      <c r="AV57" s="34" t="s">
        <v>10818</v>
      </c>
      <c r="AW57" s="34" t="s">
        <v>10818</v>
      </c>
      <c r="AX57" s="34" t="s">
        <v>10818</v>
      </c>
      <c r="AY57" s="34"/>
      <c r="AZ57" s="34" t="s">
        <v>10818</v>
      </c>
      <c r="BA57" s="34"/>
      <c r="BB57" s="34" t="s">
        <v>10818</v>
      </c>
      <c r="BC57" s="34"/>
      <c r="BD57" s="34" t="s">
        <v>10818</v>
      </c>
      <c r="BE57" s="34"/>
      <c r="BF57" s="34" t="s">
        <v>10818</v>
      </c>
      <c r="BG57" s="34"/>
      <c r="BH57" s="34" t="s">
        <v>10818</v>
      </c>
      <c r="BI57" s="34"/>
      <c r="BJ57" s="34" t="s">
        <v>10853</v>
      </c>
      <c r="BK57" s="34"/>
      <c r="BL57" s="34" t="s">
        <v>10818</v>
      </c>
      <c r="BM57" s="34" t="s">
        <v>10818</v>
      </c>
      <c r="BN57" s="34"/>
      <c r="BO57" s="34" t="s">
        <v>10818</v>
      </c>
      <c r="BP57" s="34" t="s">
        <v>10818</v>
      </c>
      <c r="BQ57" s="34" t="s">
        <v>10818</v>
      </c>
      <c r="BR57" s="34" t="s">
        <v>10818</v>
      </c>
      <c r="BS57" s="34" t="s">
        <v>10818</v>
      </c>
      <c r="BT57" s="34" t="s">
        <v>10818</v>
      </c>
      <c r="BU57" s="34" t="s">
        <v>10818</v>
      </c>
      <c r="BV57" s="34" t="s">
        <v>10818</v>
      </c>
      <c r="BW57" s="34" t="s">
        <v>10818</v>
      </c>
      <c r="BX57" s="34" t="s">
        <v>10818</v>
      </c>
      <c r="BY57" s="34" t="s">
        <v>10818</v>
      </c>
      <c r="BZ57" s="34" t="s">
        <v>10818</v>
      </c>
      <c r="CA57" s="34" t="s">
        <v>10818</v>
      </c>
      <c r="CB57" s="34" t="s">
        <v>10818</v>
      </c>
      <c r="CC57" s="34" t="s">
        <v>10818</v>
      </c>
      <c r="CD57" s="34"/>
      <c r="CE57" s="34" t="s">
        <v>10818</v>
      </c>
      <c r="CF57" s="34"/>
      <c r="CG57" s="34" t="s">
        <v>10818</v>
      </c>
      <c r="CH57" s="34"/>
      <c r="CI57" s="34" t="s">
        <v>10818</v>
      </c>
      <c r="CJ57" s="34"/>
      <c r="CK57" s="34" t="s">
        <v>10818</v>
      </c>
      <c r="CL57" s="34"/>
      <c r="CM57" s="34" t="s">
        <v>10818</v>
      </c>
      <c r="CN57" s="34" t="s">
        <v>10818</v>
      </c>
      <c r="CO57" s="34" t="s">
        <v>10818</v>
      </c>
      <c r="CP57" s="34" t="s">
        <v>10818</v>
      </c>
      <c r="CQ57" s="34" t="s">
        <v>10818</v>
      </c>
      <c r="CR57" s="34"/>
      <c r="CS57" s="34" t="s">
        <v>10818</v>
      </c>
      <c r="CT57" s="34" t="s">
        <v>10818</v>
      </c>
      <c r="CU57" s="34"/>
      <c r="CV57" s="34" t="s">
        <v>10818</v>
      </c>
      <c r="CW57" s="34" t="s">
        <v>10818</v>
      </c>
      <c r="CX57" s="34" t="s">
        <v>10818</v>
      </c>
      <c r="CY57" s="34" t="s">
        <v>10818</v>
      </c>
      <c r="CZ57" s="34"/>
      <c r="DA57" s="34" t="s">
        <v>10818</v>
      </c>
      <c r="DB57" s="34" t="s">
        <v>10818</v>
      </c>
      <c r="DC57" s="34" t="s">
        <v>10818</v>
      </c>
      <c r="DD57" s="34" t="s">
        <v>10818</v>
      </c>
      <c r="DE57" s="34" t="s">
        <v>10818</v>
      </c>
      <c r="DF57" s="34" t="s">
        <v>10818</v>
      </c>
      <c r="DG57" s="34" t="s">
        <v>10818</v>
      </c>
      <c r="DH57" s="34" t="s">
        <v>10818</v>
      </c>
      <c r="DI57" s="34" t="s">
        <v>10818</v>
      </c>
      <c r="DJ57" s="34" t="s">
        <v>10818</v>
      </c>
      <c r="DK57" s="34" t="s">
        <v>10818</v>
      </c>
      <c r="DL57" s="34" t="s">
        <v>10818</v>
      </c>
      <c r="DM57" s="34" t="s">
        <v>10818</v>
      </c>
      <c r="DN57" s="34" t="s">
        <v>10818</v>
      </c>
      <c r="DO57" s="34" t="s">
        <v>10818</v>
      </c>
      <c r="DP57" s="34" t="s">
        <v>10818</v>
      </c>
      <c r="DQ57" s="34" t="s">
        <v>10818</v>
      </c>
      <c r="DR57" s="34" t="s">
        <v>10818</v>
      </c>
      <c r="DS57" s="34" t="s">
        <v>10818</v>
      </c>
      <c r="DT57" s="34" t="s">
        <v>10818</v>
      </c>
      <c r="DU57" s="34" t="s">
        <v>10818</v>
      </c>
      <c r="DV57" s="34" t="s">
        <v>10818</v>
      </c>
      <c r="DW57" s="34" t="s">
        <v>10818</v>
      </c>
      <c r="DX57" s="34" t="s">
        <v>10818</v>
      </c>
      <c r="DY57" s="34" t="s">
        <v>10818</v>
      </c>
      <c r="DZ57" s="34" t="s">
        <v>10818</v>
      </c>
      <c r="EA57" s="34" t="s">
        <v>10818</v>
      </c>
      <c r="EB57" s="147"/>
    </row>
    <row r="58" spans="1:132" ht="45" customHeight="1">
      <c r="A58" s="261"/>
      <c r="B58" s="188" t="s">
        <v>444</v>
      </c>
      <c r="C58" s="188" t="s">
        <v>444</v>
      </c>
      <c r="D58" s="189" t="s">
        <v>156</v>
      </c>
      <c r="E58" s="190" t="s">
        <v>32</v>
      </c>
      <c r="F58" s="190"/>
      <c r="G58" s="190" t="s">
        <v>441</v>
      </c>
      <c r="H58" s="190" t="s">
        <v>440</v>
      </c>
      <c r="I58" s="190" t="s">
        <v>443</v>
      </c>
      <c r="J58" s="190"/>
      <c r="K58" s="34" t="s">
        <v>10819</v>
      </c>
      <c r="L58" s="34" t="s">
        <v>10819</v>
      </c>
      <c r="M58" s="34"/>
      <c r="N58" s="34" t="s">
        <v>10819</v>
      </c>
      <c r="O58" s="34"/>
      <c r="P58" s="34" t="s">
        <v>10819</v>
      </c>
      <c r="Q58" s="34"/>
      <c r="R58" s="34" t="s">
        <v>10819</v>
      </c>
      <c r="S58" s="34"/>
      <c r="T58" s="34" t="s">
        <v>10819</v>
      </c>
      <c r="U58" s="34"/>
      <c r="V58" s="34" t="s">
        <v>10819</v>
      </c>
      <c r="W58" s="34"/>
      <c r="X58" s="34" t="s">
        <v>10819</v>
      </c>
      <c r="Y58" s="34"/>
      <c r="Z58" s="34" t="s">
        <v>10819</v>
      </c>
      <c r="AA58" s="34"/>
      <c r="AB58" s="34" t="s">
        <v>10819</v>
      </c>
      <c r="AC58" s="34"/>
      <c r="AD58" s="34" t="s">
        <v>10819</v>
      </c>
      <c r="AE58" s="34"/>
      <c r="AF58" s="34" t="s">
        <v>10819</v>
      </c>
      <c r="AG58" s="34"/>
      <c r="AH58" s="34" t="s">
        <v>10819</v>
      </c>
      <c r="AI58" s="34"/>
      <c r="AJ58" s="34" t="s">
        <v>10818</v>
      </c>
      <c r="AK58" s="34" t="s">
        <v>10818</v>
      </c>
      <c r="AL58" s="34" t="s">
        <v>10818</v>
      </c>
      <c r="AM58" s="34"/>
      <c r="AN58" s="34" t="s">
        <v>10818</v>
      </c>
      <c r="AO58" s="34"/>
      <c r="AP58" s="34" t="s">
        <v>10818</v>
      </c>
      <c r="AQ58" s="34" t="s">
        <v>10818</v>
      </c>
      <c r="AR58" s="34" t="s">
        <v>10818</v>
      </c>
      <c r="AS58" s="34" t="s">
        <v>10818</v>
      </c>
      <c r="AT58" s="34" t="s">
        <v>10818</v>
      </c>
      <c r="AU58" s="34" t="s">
        <v>10818</v>
      </c>
      <c r="AV58" s="34" t="s">
        <v>10818</v>
      </c>
      <c r="AW58" s="34" t="s">
        <v>10818</v>
      </c>
      <c r="AX58" s="34" t="s">
        <v>10818</v>
      </c>
      <c r="AY58" s="34"/>
      <c r="AZ58" s="34" t="s">
        <v>10818</v>
      </c>
      <c r="BA58" s="34"/>
      <c r="BB58" s="34" t="s">
        <v>10818</v>
      </c>
      <c r="BC58" s="34"/>
      <c r="BD58" s="34" t="s">
        <v>10818</v>
      </c>
      <c r="BE58" s="34"/>
      <c r="BF58" s="34" t="s">
        <v>10818</v>
      </c>
      <c r="BG58" s="34"/>
      <c r="BH58" s="34" t="s">
        <v>10818</v>
      </c>
      <c r="BI58" s="34"/>
      <c r="BJ58" s="34" t="s">
        <v>10853</v>
      </c>
      <c r="BK58" s="34"/>
      <c r="BL58" s="34" t="s">
        <v>10818</v>
      </c>
      <c r="BM58" s="34" t="s">
        <v>10818</v>
      </c>
      <c r="BN58" s="34"/>
      <c r="BO58" s="34" t="s">
        <v>10818</v>
      </c>
      <c r="BP58" s="34" t="s">
        <v>10818</v>
      </c>
      <c r="BQ58" s="34" t="s">
        <v>10818</v>
      </c>
      <c r="BR58" s="34" t="s">
        <v>10818</v>
      </c>
      <c r="BS58" s="34" t="s">
        <v>10818</v>
      </c>
      <c r="BT58" s="34" t="s">
        <v>10818</v>
      </c>
      <c r="BU58" s="34" t="s">
        <v>10818</v>
      </c>
      <c r="BV58" s="34" t="s">
        <v>10818</v>
      </c>
      <c r="BW58" s="34" t="s">
        <v>10818</v>
      </c>
      <c r="BX58" s="34" t="s">
        <v>10818</v>
      </c>
      <c r="BY58" s="34" t="s">
        <v>10818</v>
      </c>
      <c r="BZ58" s="34" t="s">
        <v>10818</v>
      </c>
      <c r="CA58" s="34" t="s">
        <v>10818</v>
      </c>
      <c r="CB58" s="34" t="s">
        <v>10818</v>
      </c>
      <c r="CC58" s="34" t="s">
        <v>10818</v>
      </c>
      <c r="CD58" s="34"/>
      <c r="CE58" s="34" t="s">
        <v>10818</v>
      </c>
      <c r="CF58" s="34"/>
      <c r="CG58" s="34" t="s">
        <v>10818</v>
      </c>
      <c r="CH58" s="34"/>
      <c r="CI58" s="34" t="s">
        <v>10818</v>
      </c>
      <c r="CJ58" s="34"/>
      <c r="CK58" s="34" t="s">
        <v>10818</v>
      </c>
      <c r="CL58" s="34"/>
      <c r="CM58" s="34" t="s">
        <v>10818</v>
      </c>
      <c r="CN58" s="34" t="s">
        <v>10818</v>
      </c>
      <c r="CO58" s="34" t="s">
        <v>10818</v>
      </c>
      <c r="CP58" s="34" t="s">
        <v>10818</v>
      </c>
      <c r="CQ58" s="34" t="s">
        <v>10818</v>
      </c>
      <c r="CR58" s="34"/>
      <c r="CS58" s="34" t="s">
        <v>10818</v>
      </c>
      <c r="CT58" s="34" t="s">
        <v>10818</v>
      </c>
      <c r="CU58" s="34"/>
      <c r="CV58" s="34" t="s">
        <v>10818</v>
      </c>
      <c r="CW58" s="34" t="s">
        <v>10818</v>
      </c>
      <c r="CX58" s="34" t="s">
        <v>10818</v>
      </c>
      <c r="CY58" s="34" t="s">
        <v>10818</v>
      </c>
      <c r="CZ58" s="34"/>
      <c r="DA58" s="34" t="s">
        <v>10818</v>
      </c>
      <c r="DB58" s="34" t="s">
        <v>10818</v>
      </c>
      <c r="DC58" s="34" t="s">
        <v>10818</v>
      </c>
      <c r="DD58" s="34" t="s">
        <v>10818</v>
      </c>
      <c r="DE58" s="34" t="s">
        <v>10818</v>
      </c>
      <c r="DF58" s="34" t="s">
        <v>10818</v>
      </c>
      <c r="DG58" s="34" t="s">
        <v>10818</v>
      </c>
      <c r="DH58" s="34" t="s">
        <v>10818</v>
      </c>
      <c r="DI58" s="34" t="s">
        <v>10818</v>
      </c>
      <c r="DJ58" s="34" t="s">
        <v>10818</v>
      </c>
      <c r="DK58" s="34" t="s">
        <v>10818</v>
      </c>
      <c r="DL58" s="34" t="s">
        <v>10818</v>
      </c>
      <c r="DM58" s="34" t="s">
        <v>10818</v>
      </c>
      <c r="DN58" s="34" t="s">
        <v>10818</v>
      </c>
      <c r="DO58" s="34" t="s">
        <v>10818</v>
      </c>
      <c r="DP58" s="34" t="s">
        <v>10818</v>
      </c>
      <c r="DQ58" s="34" t="s">
        <v>10818</v>
      </c>
      <c r="DR58" s="34" t="s">
        <v>10818</v>
      </c>
      <c r="DS58" s="34" t="s">
        <v>10818</v>
      </c>
      <c r="DT58" s="34" t="s">
        <v>10818</v>
      </c>
      <c r="DU58" s="34" t="s">
        <v>10818</v>
      </c>
      <c r="DV58" s="34" t="s">
        <v>10818</v>
      </c>
      <c r="DW58" s="34" t="s">
        <v>10818</v>
      </c>
      <c r="DX58" s="34" t="s">
        <v>10818</v>
      </c>
      <c r="DY58" s="34" t="s">
        <v>10818</v>
      </c>
      <c r="DZ58" s="34" t="s">
        <v>10818</v>
      </c>
      <c r="EA58" s="34" t="s">
        <v>10818</v>
      </c>
      <c r="EB58" s="147"/>
    </row>
    <row r="59" spans="1:132" ht="45" customHeight="1">
      <c r="A59" s="260"/>
      <c r="B59" s="188" t="s">
        <v>442</v>
      </c>
      <c r="C59" s="188" t="s">
        <v>442</v>
      </c>
      <c r="D59" s="189" t="s">
        <v>10956</v>
      </c>
      <c r="E59" s="190" t="s">
        <v>32</v>
      </c>
      <c r="F59" s="190"/>
      <c r="G59" s="190" t="s">
        <v>441</v>
      </c>
      <c r="H59" s="190" t="s">
        <v>440</v>
      </c>
      <c r="I59" s="190" t="s">
        <v>439</v>
      </c>
      <c r="J59" s="190"/>
      <c r="K59" s="34" t="s">
        <v>10819</v>
      </c>
      <c r="L59" s="34" t="s">
        <v>10819</v>
      </c>
      <c r="M59" s="34"/>
      <c r="N59" s="34" t="s">
        <v>10819</v>
      </c>
      <c r="O59" s="34"/>
      <c r="P59" s="34" t="s">
        <v>10819</v>
      </c>
      <c r="Q59" s="34"/>
      <c r="R59" s="34" t="s">
        <v>10819</v>
      </c>
      <c r="S59" s="34"/>
      <c r="T59" s="34" t="s">
        <v>10819</v>
      </c>
      <c r="U59" s="34"/>
      <c r="V59" s="34" t="s">
        <v>10819</v>
      </c>
      <c r="W59" s="34"/>
      <c r="X59" s="34" t="s">
        <v>10819</v>
      </c>
      <c r="Y59" s="34"/>
      <c r="Z59" s="34" t="s">
        <v>10819</v>
      </c>
      <c r="AA59" s="34"/>
      <c r="AB59" s="34" t="s">
        <v>10819</v>
      </c>
      <c r="AC59" s="34"/>
      <c r="AD59" s="34" t="s">
        <v>10819</v>
      </c>
      <c r="AE59" s="34"/>
      <c r="AF59" s="34" t="s">
        <v>10819</v>
      </c>
      <c r="AG59" s="34"/>
      <c r="AH59" s="34" t="s">
        <v>10819</v>
      </c>
      <c r="AI59" s="34"/>
      <c r="AJ59" s="34" t="s">
        <v>10818</v>
      </c>
      <c r="AK59" s="34" t="s">
        <v>10818</v>
      </c>
      <c r="AL59" s="34" t="s">
        <v>10818</v>
      </c>
      <c r="AM59" s="34"/>
      <c r="AN59" s="34" t="s">
        <v>10818</v>
      </c>
      <c r="AO59" s="34"/>
      <c r="AP59" s="34" t="s">
        <v>10818</v>
      </c>
      <c r="AQ59" s="34" t="s">
        <v>10818</v>
      </c>
      <c r="AR59" s="34" t="s">
        <v>10818</v>
      </c>
      <c r="AS59" s="34" t="s">
        <v>10818</v>
      </c>
      <c r="AT59" s="34" t="s">
        <v>10818</v>
      </c>
      <c r="AU59" s="34" t="s">
        <v>10818</v>
      </c>
      <c r="AV59" s="34" t="s">
        <v>10818</v>
      </c>
      <c r="AW59" s="34" t="s">
        <v>10818</v>
      </c>
      <c r="AX59" s="34" t="s">
        <v>10818</v>
      </c>
      <c r="AY59" s="34"/>
      <c r="AZ59" s="34" t="s">
        <v>10818</v>
      </c>
      <c r="BA59" s="34"/>
      <c r="BB59" s="34" t="s">
        <v>10818</v>
      </c>
      <c r="BC59" s="34"/>
      <c r="BD59" s="34" t="s">
        <v>10818</v>
      </c>
      <c r="BE59" s="34"/>
      <c r="BF59" s="34" t="s">
        <v>10818</v>
      </c>
      <c r="BG59" s="34"/>
      <c r="BH59" s="34" t="s">
        <v>10818</v>
      </c>
      <c r="BI59" s="34"/>
      <c r="BJ59" s="34" t="s">
        <v>10853</v>
      </c>
      <c r="BK59" s="34"/>
      <c r="BL59" s="34" t="s">
        <v>10818</v>
      </c>
      <c r="BM59" s="34" t="s">
        <v>10818</v>
      </c>
      <c r="BN59" s="34"/>
      <c r="BO59" s="34" t="s">
        <v>10818</v>
      </c>
      <c r="BP59" s="34" t="s">
        <v>10818</v>
      </c>
      <c r="BQ59" s="34" t="s">
        <v>10818</v>
      </c>
      <c r="BR59" s="34" t="s">
        <v>10818</v>
      </c>
      <c r="BS59" s="34" t="s">
        <v>10818</v>
      </c>
      <c r="BT59" s="34" t="s">
        <v>10818</v>
      </c>
      <c r="BU59" s="34" t="s">
        <v>10818</v>
      </c>
      <c r="BV59" s="34" t="s">
        <v>10818</v>
      </c>
      <c r="BW59" s="34" t="s">
        <v>10818</v>
      </c>
      <c r="BX59" s="34" t="s">
        <v>10818</v>
      </c>
      <c r="BY59" s="34" t="s">
        <v>10818</v>
      </c>
      <c r="BZ59" s="34" t="s">
        <v>10818</v>
      </c>
      <c r="CA59" s="34" t="s">
        <v>10818</v>
      </c>
      <c r="CB59" s="34" t="s">
        <v>10818</v>
      </c>
      <c r="CC59" s="34" t="s">
        <v>10818</v>
      </c>
      <c r="CD59" s="34"/>
      <c r="CE59" s="34" t="s">
        <v>10818</v>
      </c>
      <c r="CF59" s="34"/>
      <c r="CG59" s="34" t="s">
        <v>10818</v>
      </c>
      <c r="CH59" s="34"/>
      <c r="CI59" s="34" t="s">
        <v>10818</v>
      </c>
      <c r="CJ59" s="34"/>
      <c r="CK59" s="34" t="s">
        <v>10818</v>
      </c>
      <c r="CL59" s="34"/>
      <c r="CM59" s="34" t="s">
        <v>10818</v>
      </c>
      <c r="CN59" s="34" t="s">
        <v>10818</v>
      </c>
      <c r="CO59" s="34" t="s">
        <v>10818</v>
      </c>
      <c r="CP59" s="34" t="s">
        <v>10818</v>
      </c>
      <c r="CQ59" s="34" t="s">
        <v>10818</v>
      </c>
      <c r="CR59" s="34"/>
      <c r="CS59" s="34" t="s">
        <v>10818</v>
      </c>
      <c r="CT59" s="34" t="s">
        <v>10818</v>
      </c>
      <c r="CU59" s="34"/>
      <c r="CV59" s="34" t="s">
        <v>10818</v>
      </c>
      <c r="CW59" s="34" t="s">
        <v>10818</v>
      </c>
      <c r="CX59" s="34" t="s">
        <v>10818</v>
      </c>
      <c r="CY59" s="34" t="s">
        <v>10818</v>
      </c>
      <c r="CZ59" s="34"/>
      <c r="DA59" s="34" t="s">
        <v>10818</v>
      </c>
      <c r="DB59" s="34" t="s">
        <v>10818</v>
      </c>
      <c r="DC59" s="34" t="s">
        <v>10818</v>
      </c>
      <c r="DD59" s="34" t="s">
        <v>10818</v>
      </c>
      <c r="DE59" s="34" t="s">
        <v>10818</v>
      </c>
      <c r="DF59" s="34" t="s">
        <v>10818</v>
      </c>
      <c r="DG59" s="34" t="s">
        <v>10818</v>
      </c>
      <c r="DH59" s="34" t="s">
        <v>10818</v>
      </c>
      <c r="DI59" s="34" t="s">
        <v>10818</v>
      </c>
      <c r="DJ59" s="34" t="s">
        <v>10818</v>
      </c>
      <c r="DK59" s="34" t="s">
        <v>10818</v>
      </c>
      <c r="DL59" s="34" t="s">
        <v>10818</v>
      </c>
      <c r="DM59" s="34" t="s">
        <v>10818</v>
      </c>
      <c r="DN59" s="34" t="s">
        <v>10818</v>
      </c>
      <c r="DO59" s="34" t="s">
        <v>10818</v>
      </c>
      <c r="DP59" s="34" t="s">
        <v>10818</v>
      </c>
      <c r="DQ59" s="34" t="s">
        <v>10818</v>
      </c>
      <c r="DR59" s="34" t="s">
        <v>10818</v>
      </c>
      <c r="DS59" s="34" t="s">
        <v>10818</v>
      </c>
      <c r="DT59" s="34" t="s">
        <v>10818</v>
      </c>
      <c r="DU59" s="34" t="s">
        <v>10818</v>
      </c>
      <c r="DV59" s="34" t="s">
        <v>10818</v>
      </c>
      <c r="DW59" s="34" t="s">
        <v>10818</v>
      </c>
      <c r="DX59" s="34" t="s">
        <v>10818</v>
      </c>
      <c r="DY59" s="34" t="s">
        <v>10818</v>
      </c>
      <c r="DZ59" s="34" t="s">
        <v>10818</v>
      </c>
      <c r="EA59" s="34" t="s">
        <v>10818</v>
      </c>
      <c r="EB59" s="147"/>
    </row>
    <row r="60" spans="1:132" ht="33" customHeight="1">
      <c r="A60" s="259" t="s">
        <v>438</v>
      </c>
      <c r="B60" s="188" t="s">
        <v>437</v>
      </c>
      <c r="C60" s="188" t="s">
        <v>437</v>
      </c>
      <c r="D60" s="189" t="s">
        <v>402</v>
      </c>
      <c r="E60" s="190" t="s">
        <v>32</v>
      </c>
      <c r="F60" s="190"/>
      <c r="G60" s="190" t="s">
        <v>145</v>
      </c>
      <c r="H60" s="190" t="s">
        <v>430</v>
      </c>
      <c r="I60" s="190" t="s">
        <v>436</v>
      </c>
      <c r="J60" s="190"/>
      <c r="K60" s="34" t="s">
        <v>10819</v>
      </c>
      <c r="L60" s="34" t="s">
        <v>10819</v>
      </c>
      <c r="M60" s="34"/>
      <c r="N60" s="34" t="s">
        <v>10819</v>
      </c>
      <c r="O60" s="34"/>
      <c r="P60" s="34" t="s">
        <v>10819</v>
      </c>
      <c r="Q60" s="34"/>
      <c r="R60" s="34" t="s">
        <v>10819</v>
      </c>
      <c r="S60" s="34"/>
      <c r="T60" s="34" t="s">
        <v>10819</v>
      </c>
      <c r="U60" s="34"/>
      <c r="V60" s="34" t="s">
        <v>10819</v>
      </c>
      <c r="W60" s="34"/>
      <c r="X60" s="34" t="s">
        <v>10819</v>
      </c>
      <c r="Y60" s="34"/>
      <c r="Z60" s="34" t="s">
        <v>10819</v>
      </c>
      <c r="AA60" s="34"/>
      <c r="AB60" s="34" t="s">
        <v>10819</v>
      </c>
      <c r="AC60" s="34"/>
      <c r="AD60" s="34" t="s">
        <v>10819</v>
      </c>
      <c r="AE60" s="34"/>
      <c r="AF60" s="34" t="s">
        <v>10819</v>
      </c>
      <c r="AG60" s="34"/>
      <c r="AH60" s="34" t="s">
        <v>10819</v>
      </c>
      <c r="AI60" s="34"/>
      <c r="AJ60" s="34" t="s">
        <v>10819</v>
      </c>
      <c r="AK60" s="34" t="s">
        <v>10819</v>
      </c>
      <c r="AL60" s="34" t="s">
        <v>10819</v>
      </c>
      <c r="AM60" s="34"/>
      <c r="AN60" s="34" t="s">
        <v>10819</v>
      </c>
      <c r="AO60" s="34"/>
      <c r="AP60" s="34" t="s">
        <v>10819</v>
      </c>
      <c r="AQ60" s="34" t="s">
        <v>10819</v>
      </c>
      <c r="AR60" s="34" t="s">
        <v>10819</v>
      </c>
      <c r="AS60" s="34" t="s">
        <v>10819</v>
      </c>
      <c r="AT60" s="34" t="s">
        <v>10819</v>
      </c>
      <c r="AU60" s="34" t="s">
        <v>10819</v>
      </c>
      <c r="AV60" s="34" t="s">
        <v>10819</v>
      </c>
      <c r="AW60" s="34" t="s">
        <v>10819</v>
      </c>
      <c r="AX60" s="34" t="s">
        <v>10819</v>
      </c>
      <c r="AY60" s="34"/>
      <c r="AZ60" s="34" t="s">
        <v>10819</v>
      </c>
      <c r="BA60" s="34"/>
      <c r="BB60" s="34" t="s">
        <v>10819</v>
      </c>
      <c r="BC60" s="34"/>
      <c r="BD60" s="34" t="s">
        <v>10819</v>
      </c>
      <c r="BE60" s="34"/>
      <c r="BF60" s="34" t="s">
        <v>10819</v>
      </c>
      <c r="BG60" s="34"/>
      <c r="BH60" s="34" t="s">
        <v>10819</v>
      </c>
      <c r="BI60" s="34"/>
      <c r="BJ60" s="34" t="s">
        <v>10819</v>
      </c>
      <c r="BK60" s="34"/>
      <c r="BL60" s="34" t="s">
        <v>10819</v>
      </c>
      <c r="BM60" s="34" t="s">
        <v>10819</v>
      </c>
      <c r="BN60" s="34"/>
      <c r="BO60" s="34" t="s">
        <v>10819</v>
      </c>
      <c r="BP60" s="34" t="s">
        <v>10819</v>
      </c>
      <c r="BQ60" s="34" t="s">
        <v>10819</v>
      </c>
      <c r="BR60" s="34" t="s">
        <v>10819</v>
      </c>
      <c r="BS60" s="34" t="s">
        <v>10819</v>
      </c>
      <c r="BT60" s="34" t="s">
        <v>10819</v>
      </c>
      <c r="BU60" s="34" t="s">
        <v>10819</v>
      </c>
      <c r="BV60" s="34" t="s">
        <v>10819</v>
      </c>
      <c r="BW60" s="34" t="s">
        <v>10819</v>
      </c>
      <c r="BX60" s="34" t="s">
        <v>10819</v>
      </c>
      <c r="BY60" s="34" t="s">
        <v>10819</v>
      </c>
      <c r="BZ60" s="34" t="s">
        <v>10819</v>
      </c>
      <c r="CA60" s="34" t="s">
        <v>10819</v>
      </c>
      <c r="CB60" s="34" t="s">
        <v>10819</v>
      </c>
      <c r="CC60" s="34" t="s">
        <v>10819</v>
      </c>
      <c r="CD60" s="34"/>
      <c r="CE60" s="34" t="s">
        <v>10819</v>
      </c>
      <c r="CF60" s="34"/>
      <c r="CG60" s="34" t="s">
        <v>10819</v>
      </c>
      <c r="CH60" s="34"/>
      <c r="CI60" s="34" t="s">
        <v>10819</v>
      </c>
      <c r="CJ60" s="34"/>
      <c r="CK60" s="34" t="s">
        <v>10819</v>
      </c>
      <c r="CL60" s="34"/>
      <c r="CM60" s="34" t="s">
        <v>10819</v>
      </c>
      <c r="CN60" s="34" t="s">
        <v>10819</v>
      </c>
      <c r="CO60" s="34" t="s">
        <v>10819</v>
      </c>
      <c r="CP60" s="34" t="s">
        <v>10819</v>
      </c>
      <c r="CQ60" s="34" t="s">
        <v>10819</v>
      </c>
      <c r="CR60" s="34"/>
      <c r="CS60" s="34" t="s">
        <v>10819</v>
      </c>
      <c r="CT60" s="34" t="s">
        <v>10819</v>
      </c>
      <c r="CU60" s="34"/>
      <c r="CV60" s="34" t="s">
        <v>10819</v>
      </c>
      <c r="CW60" s="34" t="s">
        <v>10818</v>
      </c>
      <c r="CX60" s="34" t="s">
        <v>10818</v>
      </c>
      <c r="CY60" s="34" t="s">
        <v>10818</v>
      </c>
      <c r="CZ60" s="34"/>
      <c r="DA60" s="34" t="s">
        <v>10819</v>
      </c>
      <c r="DB60" s="34" t="s">
        <v>10819</v>
      </c>
      <c r="DC60" s="34" t="s">
        <v>10819</v>
      </c>
      <c r="DD60" s="34" t="s">
        <v>10819</v>
      </c>
      <c r="DE60" s="34" t="s">
        <v>10819</v>
      </c>
      <c r="DF60" s="34" t="s">
        <v>10819</v>
      </c>
      <c r="DG60" s="34" t="s">
        <v>10819</v>
      </c>
      <c r="DH60" s="34" t="s">
        <v>10819</v>
      </c>
      <c r="DI60" s="34" t="s">
        <v>10819</v>
      </c>
      <c r="DJ60" s="34" t="s">
        <v>10819</v>
      </c>
      <c r="DK60" s="34" t="s">
        <v>10819</v>
      </c>
      <c r="DL60" s="34" t="s">
        <v>10819</v>
      </c>
      <c r="DM60" s="34" t="s">
        <v>10819</v>
      </c>
      <c r="DN60" s="34" t="s">
        <v>10819</v>
      </c>
      <c r="DO60" s="34" t="s">
        <v>10819</v>
      </c>
      <c r="DP60" s="34" t="s">
        <v>10819</v>
      </c>
      <c r="DQ60" s="34" t="s">
        <v>10819</v>
      </c>
      <c r="DR60" s="34" t="s">
        <v>10819</v>
      </c>
      <c r="DS60" s="34" t="s">
        <v>10819</v>
      </c>
      <c r="DT60" s="34" t="s">
        <v>10819</v>
      </c>
      <c r="DU60" s="34" t="s">
        <v>10819</v>
      </c>
      <c r="DV60" s="34" t="s">
        <v>10819</v>
      </c>
      <c r="DW60" s="34" t="s">
        <v>10819</v>
      </c>
      <c r="DX60" s="34" t="s">
        <v>10819</v>
      </c>
      <c r="DY60" s="34" t="s">
        <v>10819</v>
      </c>
      <c r="DZ60" s="34" t="s">
        <v>10819</v>
      </c>
      <c r="EA60" s="34" t="s">
        <v>10819</v>
      </c>
      <c r="EB60" s="147"/>
    </row>
    <row r="61" spans="1:132" ht="32.25" customHeight="1">
      <c r="A61" s="261"/>
      <c r="B61" s="188" t="s">
        <v>435</v>
      </c>
      <c r="C61" s="188" t="s">
        <v>435</v>
      </c>
      <c r="D61" s="189" t="s">
        <v>402</v>
      </c>
      <c r="E61" s="190" t="s">
        <v>32</v>
      </c>
      <c r="F61" s="190"/>
      <c r="G61" s="190" t="s">
        <v>145</v>
      </c>
      <c r="H61" s="190" t="s">
        <v>430</v>
      </c>
      <c r="I61" s="190" t="s">
        <v>434</v>
      </c>
      <c r="J61" s="190"/>
      <c r="K61" s="34" t="s">
        <v>10819</v>
      </c>
      <c r="L61" s="34" t="s">
        <v>10819</v>
      </c>
      <c r="M61" s="34"/>
      <c r="N61" s="34" t="s">
        <v>10819</v>
      </c>
      <c r="O61" s="34"/>
      <c r="P61" s="34" t="s">
        <v>10819</v>
      </c>
      <c r="Q61" s="34"/>
      <c r="R61" s="34" t="s">
        <v>10819</v>
      </c>
      <c r="S61" s="34"/>
      <c r="T61" s="34" t="s">
        <v>10819</v>
      </c>
      <c r="U61" s="34"/>
      <c r="V61" s="34" t="s">
        <v>10819</v>
      </c>
      <c r="W61" s="34"/>
      <c r="X61" s="34" t="s">
        <v>10819</v>
      </c>
      <c r="Y61" s="34"/>
      <c r="Z61" s="34" t="s">
        <v>10819</v>
      </c>
      <c r="AA61" s="34"/>
      <c r="AB61" s="34" t="s">
        <v>10819</v>
      </c>
      <c r="AC61" s="34"/>
      <c r="AD61" s="34" t="s">
        <v>10819</v>
      </c>
      <c r="AE61" s="34"/>
      <c r="AF61" s="34" t="s">
        <v>10819</v>
      </c>
      <c r="AG61" s="34"/>
      <c r="AH61" s="34" t="s">
        <v>10819</v>
      </c>
      <c r="AI61" s="34"/>
      <c r="AJ61" s="34" t="s">
        <v>10819</v>
      </c>
      <c r="AK61" s="34" t="s">
        <v>10819</v>
      </c>
      <c r="AL61" s="34" t="s">
        <v>10819</v>
      </c>
      <c r="AM61" s="34"/>
      <c r="AN61" s="34" t="s">
        <v>10819</v>
      </c>
      <c r="AO61" s="34"/>
      <c r="AP61" s="34" t="s">
        <v>10819</v>
      </c>
      <c r="AQ61" s="34" t="s">
        <v>10819</v>
      </c>
      <c r="AR61" s="34" t="s">
        <v>10819</v>
      </c>
      <c r="AS61" s="34" t="s">
        <v>10819</v>
      </c>
      <c r="AT61" s="34" t="s">
        <v>10819</v>
      </c>
      <c r="AU61" s="34" t="s">
        <v>10819</v>
      </c>
      <c r="AV61" s="34" t="s">
        <v>10819</v>
      </c>
      <c r="AW61" s="34" t="s">
        <v>10819</v>
      </c>
      <c r="AX61" s="34" t="s">
        <v>10819</v>
      </c>
      <c r="AY61" s="34"/>
      <c r="AZ61" s="34" t="s">
        <v>10819</v>
      </c>
      <c r="BA61" s="34"/>
      <c r="BB61" s="34" t="s">
        <v>10819</v>
      </c>
      <c r="BC61" s="34"/>
      <c r="BD61" s="34" t="s">
        <v>10819</v>
      </c>
      <c r="BE61" s="34"/>
      <c r="BF61" s="34" t="s">
        <v>10819</v>
      </c>
      <c r="BG61" s="34"/>
      <c r="BH61" s="34" t="s">
        <v>10819</v>
      </c>
      <c r="BI61" s="34"/>
      <c r="BJ61" s="34" t="s">
        <v>10819</v>
      </c>
      <c r="BK61" s="34"/>
      <c r="BL61" s="34" t="s">
        <v>10819</v>
      </c>
      <c r="BM61" s="34" t="s">
        <v>10819</v>
      </c>
      <c r="BN61" s="34"/>
      <c r="BO61" s="34" t="s">
        <v>10819</v>
      </c>
      <c r="BP61" s="34" t="s">
        <v>10819</v>
      </c>
      <c r="BQ61" s="34" t="s">
        <v>10819</v>
      </c>
      <c r="BR61" s="34" t="s">
        <v>10819</v>
      </c>
      <c r="BS61" s="34" t="s">
        <v>10819</v>
      </c>
      <c r="BT61" s="34" t="s">
        <v>10819</v>
      </c>
      <c r="BU61" s="34" t="s">
        <v>10819</v>
      </c>
      <c r="BV61" s="34" t="s">
        <v>10819</v>
      </c>
      <c r="BW61" s="34" t="s">
        <v>10819</v>
      </c>
      <c r="BX61" s="34" t="s">
        <v>10819</v>
      </c>
      <c r="BY61" s="34" t="s">
        <v>10819</v>
      </c>
      <c r="BZ61" s="34" t="s">
        <v>10819</v>
      </c>
      <c r="CA61" s="34" t="s">
        <v>10819</v>
      </c>
      <c r="CB61" s="34" t="s">
        <v>10819</v>
      </c>
      <c r="CC61" s="34" t="s">
        <v>10819</v>
      </c>
      <c r="CD61" s="34"/>
      <c r="CE61" s="34" t="s">
        <v>10819</v>
      </c>
      <c r="CF61" s="34"/>
      <c r="CG61" s="34" t="s">
        <v>10819</v>
      </c>
      <c r="CH61" s="34"/>
      <c r="CI61" s="34" t="s">
        <v>10819</v>
      </c>
      <c r="CJ61" s="34"/>
      <c r="CK61" s="34" t="s">
        <v>10819</v>
      </c>
      <c r="CL61" s="34"/>
      <c r="CM61" s="34" t="s">
        <v>10819</v>
      </c>
      <c r="CN61" s="34" t="s">
        <v>10819</v>
      </c>
      <c r="CO61" s="34" t="s">
        <v>10819</v>
      </c>
      <c r="CP61" s="34" t="s">
        <v>10819</v>
      </c>
      <c r="CQ61" s="34" t="s">
        <v>10819</v>
      </c>
      <c r="CR61" s="34"/>
      <c r="CS61" s="34" t="s">
        <v>10819</v>
      </c>
      <c r="CT61" s="34" t="s">
        <v>10819</v>
      </c>
      <c r="CU61" s="34"/>
      <c r="CV61" s="34" t="s">
        <v>10819</v>
      </c>
      <c r="CW61" s="34" t="s">
        <v>10818</v>
      </c>
      <c r="CX61" s="34" t="s">
        <v>10818</v>
      </c>
      <c r="CY61" s="34" t="s">
        <v>10818</v>
      </c>
      <c r="CZ61" s="34"/>
      <c r="DA61" s="34" t="s">
        <v>10819</v>
      </c>
      <c r="DB61" s="34" t="s">
        <v>10819</v>
      </c>
      <c r="DC61" s="34" t="s">
        <v>10819</v>
      </c>
      <c r="DD61" s="34" t="s">
        <v>10819</v>
      </c>
      <c r="DE61" s="34" t="s">
        <v>10819</v>
      </c>
      <c r="DF61" s="34" t="s">
        <v>10819</v>
      </c>
      <c r="DG61" s="34" t="s">
        <v>10819</v>
      </c>
      <c r="DH61" s="34" t="s">
        <v>10819</v>
      </c>
      <c r="DI61" s="34" t="s">
        <v>10819</v>
      </c>
      <c r="DJ61" s="34" t="s">
        <v>10819</v>
      </c>
      <c r="DK61" s="34" t="s">
        <v>10819</v>
      </c>
      <c r="DL61" s="34" t="s">
        <v>10819</v>
      </c>
      <c r="DM61" s="34" t="s">
        <v>10819</v>
      </c>
      <c r="DN61" s="34" t="s">
        <v>10819</v>
      </c>
      <c r="DO61" s="34" t="s">
        <v>10819</v>
      </c>
      <c r="DP61" s="34" t="s">
        <v>10819</v>
      </c>
      <c r="DQ61" s="34" t="s">
        <v>10819</v>
      </c>
      <c r="DR61" s="34" t="s">
        <v>10819</v>
      </c>
      <c r="DS61" s="34" t="s">
        <v>10819</v>
      </c>
      <c r="DT61" s="34" t="s">
        <v>10819</v>
      </c>
      <c r="DU61" s="34" t="s">
        <v>10819</v>
      </c>
      <c r="DV61" s="34" t="s">
        <v>10819</v>
      </c>
      <c r="DW61" s="34" t="s">
        <v>10819</v>
      </c>
      <c r="DX61" s="34" t="s">
        <v>10819</v>
      </c>
      <c r="DY61" s="34" t="s">
        <v>10819</v>
      </c>
      <c r="DZ61" s="34" t="s">
        <v>10819</v>
      </c>
      <c r="EA61" s="34" t="s">
        <v>10819</v>
      </c>
      <c r="EB61" s="147"/>
    </row>
    <row r="62" spans="1:132">
      <c r="A62" s="261"/>
      <c r="B62" s="188" t="s">
        <v>433</v>
      </c>
      <c r="C62" s="188" t="s">
        <v>433</v>
      </c>
      <c r="D62" s="189" t="s">
        <v>402</v>
      </c>
      <c r="E62" s="190" t="s">
        <v>32</v>
      </c>
      <c r="F62" s="190"/>
      <c r="G62" s="190" t="s">
        <v>145</v>
      </c>
      <c r="H62" s="190" t="s">
        <v>430</v>
      </c>
      <c r="I62" s="190" t="s">
        <v>432</v>
      </c>
      <c r="J62" s="190"/>
      <c r="K62" s="34" t="s">
        <v>10819</v>
      </c>
      <c r="L62" s="34" t="s">
        <v>10819</v>
      </c>
      <c r="M62" s="34"/>
      <c r="N62" s="34" t="s">
        <v>10819</v>
      </c>
      <c r="O62" s="34"/>
      <c r="P62" s="34" t="s">
        <v>10819</v>
      </c>
      <c r="Q62" s="34"/>
      <c r="R62" s="34" t="s">
        <v>10819</v>
      </c>
      <c r="S62" s="34"/>
      <c r="T62" s="34" t="s">
        <v>10819</v>
      </c>
      <c r="U62" s="34"/>
      <c r="V62" s="34" t="s">
        <v>10819</v>
      </c>
      <c r="W62" s="34"/>
      <c r="X62" s="34" t="s">
        <v>10819</v>
      </c>
      <c r="Y62" s="34"/>
      <c r="Z62" s="34" t="s">
        <v>10819</v>
      </c>
      <c r="AA62" s="34"/>
      <c r="AB62" s="34" t="s">
        <v>10819</v>
      </c>
      <c r="AC62" s="34"/>
      <c r="AD62" s="34" t="s">
        <v>10819</v>
      </c>
      <c r="AE62" s="34"/>
      <c r="AF62" s="34" t="s">
        <v>10819</v>
      </c>
      <c r="AG62" s="34"/>
      <c r="AH62" s="34" t="s">
        <v>10819</v>
      </c>
      <c r="AI62" s="34"/>
      <c r="AJ62" s="34" t="s">
        <v>10819</v>
      </c>
      <c r="AK62" s="34" t="s">
        <v>10819</v>
      </c>
      <c r="AL62" s="34" t="s">
        <v>10819</v>
      </c>
      <c r="AM62" s="34"/>
      <c r="AN62" s="34" t="s">
        <v>10819</v>
      </c>
      <c r="AO62" s="34"/>
      <c r="AP62" s="34" t="s">
        <v>10819</v>
      </c>
      <c r="AQ62" s="34" t="s">
        <v>10819</v>
      </c>
      <c r="AR62" s="34" t="s">
        <v>10819</v>
      </c>
      <c r="AS62" s="34" t="s">
        <v>10819</v>
      </c>
      <c r="AT62" s="34" t="s">
        <v>10819</v>
      </c>
      <c r="AU62" s="34" t="s">
        <v>10819</v>
      </c>
      <c r="AV62" s="34" t="s">
        <v>10819</v>
      </c>
      <c r="AW62" s="34" t="s">
        <v>10819</v>
      </c>
      <c r="AX62" s="34" t="s">
        <v>10819</v>
      </c>
      <c r="AY62" s="34"/>
      <c r="AZ62" s="34" t="s">
        <v>10819</v>
      </c>
      <c r="BA62" s="34"/>
      <c r="BB62" s="34" t="s">
        <v>10819</v>
      </c>
      <c r="BC62" s="34"/>
      <c r="BD62" s="34" t="s">
        <v>10819</v>
      </c>
      <c r="BE62" s="34"/>
      <c r="BF62" s="34" t="s">
        <v>10819</v>
      </c>
      <c r="BG62" s="34"/>
      <c r="BH62" s="34" t="s">
        <v>10819</v>
      </c>
      <c r="BI62" s="34"/>
      <c r="BJ62" s="34" t="s">
        <v>10819</v>
      </c>
      <c r="BK62" s="34"/>
      <c r="BL62" s="34" t="s">
        <v>10819</v>
      </c>
      <c r="BM62" s="34" t="s">
        <v>10819</v>
      </c>
      <c r="BN62" s="34"/>
      <c r="BO62" s="34" t="s">
        <v>10819</v>
      </c>
      <c r="BP62" s="34" t="s">
        <v>10819</v>
      </c>
      <c r="BQ62" s="34" t="s">
        <v>10819</v>
      </c>
      <c r="BR62" s="34" t="s">
        <v>10819</v>
      </c>
      <c r="BS62" s="34" t="s">
        <v>10819</v>
      </c>
      <c r="BT62" s="34" t="s">
        <v>10819</v>
      </c>
      <c r="BU62" s="34" t="s">
        <v>10819</v>
      </c>
      <c r="BV62" s="34" t="s">
        <v>10819</v>
      </c>
      <c r="BW62" s="34" t="s">
        <v>10819</v>
      </c>
      <c r="BX62" s="34" t="s">
        <v>10819</v>
      </c>
      <c r="BY62" s="34" t="s">
        <v>10819</v>
      </c>
      <c r="BZ62" s="34" t="s">
        <v>10819</v>
      </c>
      <c r="CA62" s="34" t="s">
        <v>10819</v>
      </c>
      <c r="CB62" s="34" t="s">
        <v>10819</v>
      </c>
      <c r="CC62" s="34" t="s">
        <v>10819</v>
      </c>
      <c r="CD62" s="34"/>
      <c r="CE62" s="34" t="s">
        <v>10819</v>
      </c>
      <c r="CF62" s="34"/>
      <c r="CG62" s="34" t="s">
        <v>10819</v>
      </c>
      <c r="CH62" s="34"/>
      <c r="CI62" s="34" t="s">
        <v>10819</v>
      </c>
      <c r="CJ62" s="34"/>
      <c r="CK62" s="34" t="s">
        <v>10819</v>
      </c>
      <c r="CL62" s="34"/>
      <c r="CM62" s="34" t="s">
        <v>10819</v>
      </c>
      <c r="CN62" s="34" t="s">
        <v>10819</v>
      </c>
      <c r="CO62" s="34" t="s">
        <v>10819</v>
      </c>
      <c r="CP62" s="34" t="s">
        <v>10819</v>
      </c>
      <c r="CQ62" s="34" t="s">
        <v>10819</v>
      </c>
      <c r="CR62" s="34"/>
      <c r="CS62" s="34" t="s">
        <v>10819</v>
      </c>
      <c r="CT62" s="34" t="s">
        <v>10819</v>
      </c>
      <c r="CU62" s="34"/>
      <c r="CV62" s="34" t="s">
        <v>10819</v>
      </c>
      <c r="CW62" s="34" t="s">
        <v>10818</v>
      </c>
      <c r="CX62" s="34" t="s">
        <v>10818</v>
      </c>
      <c r="CY62" s="34" t="s">
        <v>10818</v>
      </c>
      <c r="CZ62" s="34"/>
      <c r="DA62" s="34" t="s">
        <v>10819</v>
      </c>
      <c r="DB62" s="34" t="s">
        <v>10819</v>
      </c>
      <c r="DC62" s="34" t="s">
        <v>10819</v>
      </c>
      <c r="DD62" s="34" t="s">
        <v>10819</v>
      </c>
      <c r="DE62" s="34" t="s">
        <v>10819</v>
      </c>
      <c r="DF62" s="34" t="s">
        <v>10819</v>
      </c>
      <c r="DG62" s="34" t="s">
        <v>10819</v>
      </c>
      <c r="DH62" s="34" t="s">
        <v>10819</v>
      </c>
      <c r="DI62" s="34" t="s">
        <v>10819</v>
      </c>
      <c r="DJ62" s="34" t="s">
        <v>10819</v>
      </c>
      <c r="DK62" s="34" t="s">
        <v>10819</v>
      </c>
      <c r="DL62" s="34" t="s">
        <v>10819</v>
      </c>
      <c r="DM62" s="34" t="s">
        <v>10819</v>
      </c>
      <c r="DN62" s="34" t="s">
        <v>10819</v>
      </c>
      <c r="DO62" s="34" t="s">
        <v>10819</v>
      </c>
      <c r="DP62" s="34" t="s">
        <v>10819</v>
      </c>
      <c r="DQ62" s="34" t="s">
        <v>10819</v>
      </c>
      <c r="DR62" s="34" t="s">
        <v>10819</v>
      </c>
      <c r="DS62" s="34" t="s">
        <v>10819</v>
      </c>
      <c r="DT62" s="34" t="s">
        <v>10819</v>
      </c>
      <c r="DU62" s="34" t="s">
        <v>10819</v>
      </c>
      <c r="DV62" s="34" t="s">
        <v>10819</v>
      </c>
      <c r="DW62" s="34" t="s">
        <v>10819</v>
      </c>
      <c r="DX62" s="34" t="s">
        <v>10819</v>
      </c>
      <c r="DY62" s="34" t="s">
        <v>10819</v>
      </c>
      <c r="DZ62" s="34" t="s">
        <v>10819</v>
      </c>
      <c r="EA62" s="34" t="s">
        <v>10819</v>
      </c>
      <c r="EB62" s="147"/>
    </row>
    <row r="63" spans="1:132">
      <c r="A63" s="260"/>
      <c r="B63" s="188" t="s">
        <v>431</v>
      </c>
      <c r="C63" s="188" t="s">
        <v>431</v>
      </c>
      <c r="D63" s="189" t="s">
        <v>402</v>
      </c>
      <c r="E63" s="190" t="s">
        <v>32</v>
      </c>
      <c r="F63" s="190"/>
      <c r="G63" s="190" t="s">
        <v>145</v>
      </c>
      <c r="H63" s="190" t="s">
        <v>430</v>
      </c>
      <c r="I63" s="190" t="s">
        <v>429</v>
      </c>
      <c r="J63" s="190"/>
      <c r="K63" s="34" t="s">
        <v>10819</v>
      </c>
      <c r="L63" s="34" t="s">
        <v>10819</v>
      </c>
      <c r="M63" s="34"/>
      <c r="N63" s="34" t="s">
        <v>10819</v>
      </c>
      <c r="O63" s="34"/>
      <c r="P63" s="34" t="s">
        <v>10819</v>
      </c>
      <c r="Q63" s="34"/>
      <c r="R63" s="34" t="s">
        <v>10819</v>
      </c>
      <c r="S63" s="34"/>
      <c r="T63" s="34" t="s">
        <v>10819</v>
      </c>
      <c r="U63" s="34"/>
      <c r="V63" s="34" t="s">
        <v>10819</v>
      </c>
      <c r="W63" s="34"/>
      <c r="X63" s="34" t="s">
        <v>10819</v>
      </c>
      <c r="Y63" s="34"/>
      <c r="Z63" s="34" t="s">
        <v>10819</v>
      </c>
      <c r="AA63" s="34"/>
      <c r="AB63" s="34" t="s">
        <v>10819</v>
      </c>
      <c r="AC63" s="34"/>
      <c r="AD63" s="34" t="s">
        <v>10819</v>
      </c>
      <c r="AE63" s="34"/>
      <c r="AF63" s="34" t="s">
        <v>10819</v>
      </c>
      <c r="AG63" s="34"/>
      <c r="AH63" s="34" t="s">
        <v>10819</v>
      </c>
      <c r="AI63" s="34"/>
      <c r="AJ63" s="34" t="s">
        <v>10819</v>
      </c>
      <c r="AK63" s="34" t="s">
        <v>10819</v>
      </c>
      <c r="AL63" s="34" t="s">
        <v>10819</v>
      </c>
      <c r="AM63" s="34"/>
      <c r="AN63" s="34" t="s">
        <v>10819</v>
      </c>
      <c r="AO63" s="34"/>
      <c r="AP63" s="34" t="s">
        <v>10819</v>
      </c>
      <c r="AQ63" s="34" t="s">
        <v>10819</v>
      </c>
      <c r="AR63" s="34" t="s">
        <v>10819</v>
      </c>
      <c r="AS63" s="34" t="s">
        <v>10819</v>
      </c>
      <c r="AT63" s="34" t="s">
        <v>10819</v>
      </c>
      <c r="AU63" s="34" t="s">
        <v>10819</v>
      </c>
      <c r="AV63" s="34" t="s">
        <v>10819</v>
      </c>
      <c r="AW63" s="34" t="s">
        <v>10819</v>
      </c>
      <c r="AX63" s="34" t="s">
        <v>10819</v>
      </c>
      <c r="AY63" s="34"/>
      <c r="AZ63" s="34" t="s">
        <v>10819</v>
      </c>
      <c r="BA63" s="34"/>
      <c r="BB63" s="34" t="s">
        <v>10819</v>
      </c>
      <c r="BC63" s="34"/>
      <c r="BD63" s="34" t="s">
        <v>10819</v>
      </c>
      <c r="BE63" s="34"/>
      <c r="BF63" s="34" t="s">
        <v>10819</v>
      </c>
      <c r="BG63" s="34"/>
      <c r="BH63" s="34" t="s">
        <v>10819</v>
      </c>
      <c r="BI63" s="34"/>
      <c r="BJ63" s="34" t="s">
        <v>10819</v>
      </c>
      <c r="BK63" s="34"/>
      <c r="BL63" s="34" t="s">
        <v>10819</v>
      </c>
      <c r="BM63" s="34" t="s">
        <v>10819</v>
      </c>
      <c r="BN63" s="34"/>
      <c r="BO63" s="34" t="s">
        <v>10819</v>
      </c>
      <c r="BP63" s="34" t="s">
        <v>10819</v>
      </c>
      <c r="BQ63" s="34" t="s">
        <v>10819</v>
      </c>
      <c r="BR63" s="34" t="s">
        <v>10819</v>
      </c>
      <c r="BS63" s="34" t="s">
        <v>10819</v>
      </c>
      <c r="BT63" s="34" t="s">
        <v>10819</v>
      </c>
      <c r="BU63" s="34" t="s">
        <v>10819</v>
      </c>
      <c r="BV63" s="34" t="s">
        <v>10819</v>
      </c>
      <c r="BW63" s="34" t="s">
        <v>10819</v>
      </c>
      <c r="BX63" s="34" t="s">
        <v>10819</v>
      </c>
      <c r="BY63" s="34" t="s">
        <v>10819</v>
      </c>
      <c r="BZ63" s="34" t="s">
        <v>10819</v>
      </c>
      <c r="CA63" s="34" t="s">
        <v>10819</v>
      </c>
      <c r="CB63" s="34" t="s">
        <v>10819</v>
      </c>
      <c r="CC63" s="34" t="s">
        <v>10819</v>
      </c>
      <c r="CD63" s="34"/>
      <c r="CE63" s="34" t="s">
        <v>10819</v>
      </c>
      <c r="CF63" s="34"/>
      <c r="CG63" s="34" t="s">
        <v>10819</v>
      </c>
      <c r="CH63" s="34"/>
      <c r="CI63" s="34" t="s">
        <v>10819</v>
      </c>
      <c r="CJ63" s="34"/>
      <c r="CK63" s="34" t="s">
        <v>10819</v>
      </c>
      <c r="CL63" s="34"/>
      <c r="CM63" s="34" t="s">
        <v>10819</v>
      </c>
      <c r="CN63" s="34" t="s">
        <v>10819</v>
      </c>
      <c r="CO63" s="34" t="s">
        <v>10819</v>
      </c>
      <c r="CP63" s="34" t="s">
        <v>10819</v>
      </c>
      <c r="CQ63" s="34" t="s">
        <v>10819</v>
      </c>
      <c r="CR63" s="34"/>
      <c r="CS63" s="34" t="s">
        <v>10819</v>
      </c>
      <c r="CT63" s="34" t="s">
        <v>10819</v>
      </c>
      <c r="CU63" s="34"/>
      <c r="CV63" s="34" t="s">
        <v>10819</v>
      </c>
      <c r="CW63" s="34" t="s">
        <v>10818</v>
      </c>
      <c r="CX63" s="34" t="s">
        <v>10818</v>
      </c>
      <c r="CY63" s="34" t="s">
        <v>10818</v>
      </c>
      <c r="CZ63" s="34"/>
      <c r="DA63" s="34" t="s">
        <v>10819</v>
      </c>
      <c r="DB63" s="34" t="s">
        <v>10819</v>
      </c>
      <c r="DC63" s="34" t="s">
        <v>10819</v>
      </c>
      <c r="DD63" s="34" t="s">
        <v>10819</v>
      </c>
      <c r="DE63" s="34" t="s">
        <v>10819</v>
      </c>
      <c r="DF63" s="34" t="s">
        <v>10819</v>
      </c>
      <c r="DG63" s="34" t="s">
        <v>10819</v>
      </c>
      <c r="DH63" s="34" t="s">
        <v>10819</v>
      </c>
      <c r="DI63" s="34" t="s">
        <v>10819</v>
      </c>
      <c r="DJ63" s="34" t="s">
        <v>10819</v>
      </c>
      <c r="DK63" s="34" t="s">
        <v>10819</v>
      </c>
      <c r="DL63" s="34" t="s">
        <v>10819</v>
      </c>
      <c r="DM63" s="34" t="s">
        <v>10819</v>
      </c>
      <c r="DN63" s="34" t="s">
        <v>10819</v>
      </c>
      <c r="DO63" s="34" t="s">
        <v>10819</v>
      </c>
      <c r="DP63" s="34" t="s">
        <v>10819</v>
      </c>
      <c r="DQ63" s="34" t="s">
        <v>10819</v>
      </c>
      <c r="DR63" s="34" t="s">
        <v>10819</v>
      </c>
      <c r="DS63" s="34" t="s">
        <v>10819</v>
      </c>
      <c r="DT63" s="34" t="s">
        <v>10819</v>
      </c>
      <c r="DU63" s="34" t="s">
        <v>10819</v>
      </c>
      <c r="DV63" s="34" t="s">
        <v>10819</v>
      </c>
      <c r="DW63" s="34" t="s">
        <v>10819</v>
      </c>
      <c r="DX63" s="34" t="s">
        <v>10819</v>
      </c>
      <c r="DY63" s="34" t="s">
        <v>10819</v>
      </c>
      <c r="DZ63" s="34" t="s">
        <v>10819</v>
      </c>
      <c r="EA63" s="34" t="s">
        <v>10819</v>
      </c>
      <c r="EB63" s="147"/>
    </row>
    <row r="64" spans="1:132" ht="31.5" customHeight="1">
      <c r="A64" s="259" t="s">
        <v>428</v>
      </c>
      <c r="B64" s="188" t="s">
        <v>427</v>
      </c>
      <c r="C64" s="188" t="s">
        <v>427</v>
      </c>
      <c r="D64" s="189" t="s">
        <v>402</v>
      </c>
      <c r="E64" s="190" t="s">
        <v>32</v>
      </c>
      <c r="F64" s="190"/>
      <c r="G64" s="190" t="s">
        <v>145</v>
      </c>
      <c r="H64" s="190" t="s">
        <v>420</v>
      </c>
      <c r="I64" s="190" t="s">
        <v>426</v>
      </c>
      <c r="J64" s="190"/>
      <c r="K64" s="34" t="s">
        <v>10819</v>
      </c>
      <c r="L64" s="34" t="s">
        <v>10819</v>
      </c>
      <c r="M64" s="34"/>
      <c r="N64" s="34" t="s">
        <v>10819</v>
      </c>
      <c r="O64" s="34"/>
      <c r="P64" s="34" t="s">
        <v>10819</v>
      </c>
      <c r="Q64" s="34"/>
      <c r="R64" s="34" t="s">
        <v>10819</v>
      </c>
      <c r="S64" s="34"/>
      <c r="T64" s="34" t="s">
        <v>10819</v>
      </c>
      <c r="U64" s="34"/>
      <c r="V64" s="34" t="s">
        <v>10819</v>
      </c>
      <c r="W64" s="34"/>
      <c r="X64" s="34" t="s">
        <v>10819</v>
      </c>
      <c r="Y64" s="34"/>
      <c r="Z64" s="34" t="s">
        <v>10819</v>
      </c>
      <c r="AA64" s="34"/>
      <c r="AB64" s="34" t="s">
        <v>10819</v>
      </c>
      <c r="AC64" s="34"/>
      <c r="AD64" s="34" t="s">
        <v>10819</v>
      </c>
      <c r="AE64" s="34"/>
      <c r="AF64" s="34" t="s">
        <v>10819</v>
      </c>
      <c r="AG64" s="34"/>
      <c r="AH64" s="34" t="s">
        <v>10819</v>
      </c>
      <c r="AI64" s="34"/>
      <c r="AJ64" s="34" t="s">
        <v>10819</v>
      </c>
      <c r="AK64" s="34" t="s">
        <v>10819</v>
      </c>
      <c r="AL64" s="34" t="s">
        <v>10819</v>
      </c>
      <c r="AM64" s="34"/>
      <c r="AN64" s="34" t="s">
        <v>10819</v>
      </c>
      <c r="AO64" s="34"/>
      <c r="AP64" s="34" t="s">
        <v>10819</v>
      </c>
      <c r="AQ64" s="34" t="s">
        <v>10819</v>
      </c>
      <c r="AR64" s="34" t="s">
        <v>10819</v>
      </c>
      <c r="AS64" s="34" t="s">
        <v>10819</v>
      </c>
      <c r="AT64" s="34" t="s">
        <v>10819</v>
      </c>
      <c r="AU64" s="34" t="s">
        <v>10819</v>
      </c>
      <c r="AV64" s="34" t="s">
        <v>10819</v>
      </c>
      <c r="AW64" s="34" t="s">
        <v>10819</v>
      </c>
      <c r="AX64" s="34" t="s">
        <v>10819</v>
      </c>
      <c r="AY64" s="34"/>
      <c r="AZ64" s="34" t="s">
        <v>10819</v>
      </c>
      <c r="BA64" s="34"/>
      <c r="BB64" s="34" t="s">
        <v>10819</v>
      </c>
      <c r="BC64" s="34"/>
      <c r="BD64" s="34" t="s">
        <v>10819</v>
      </c>
      <c r="BE64" s="34"/>
      <c r="BF64" s="34" t="s">
        <v>10819</v>
      </c>
      <c r="BG64" s="34"/>
      <c r="BH64" s="34" t="s">
        <v>10819</v>
      </c>
      <c r="BI64" s="34"/>
      <c r="BJ64" s="34" t="s">
        <v>10819</v>
      </c>
      <c r="BK64" s="34"/>
      <c r="BL64" s="34" t="s">
        <v>10819</v>
      </c>
      <c r="BM64" s="34" t="s">
        <v>10819</v>
      </c>
      <c r="BN64" s="34"/>
      <c r="BO64" s="34" t="s">
        <v>10819</v>
      </c>
      <c r="BP64" s="34" t="s">
        <v>10819</v>
      </c>
      <c r="BQ64" s="34" t="s">
        <v>10819</v>
      </c>
      <c r="BR64" s="34" t="s">
        <v>10819</v>
      </c>
      <c r="BS64" s="34" t="s">
        <v>10819</v>
      </c>
      <c r="BT64" s="34" t="s">
        <v>10819</v>
      </c>
      <c r="BU64" s="34" t="s">
        <v>10819</v>
      </c>
      <c r="BV64" s="34" t="s">
        <v>10819</v>
      </c>
      <c r="BW64" s="34" t="s">
        <v>10819</v>
      </c>
      <c r="BX64" s="34" t="s">
        <v>10819</v>
      </c>
      <c r="BY64" s="34" t="s">
        <v>10819</v>
      </c>
      <c r="BZ64" s="34" t="s">
        <v>10819</v>
      </c>
      <c r="CA64" s="34" t="s">
        <v>10819</v>
      </c>
      <c r="CB64" s="34" t="s">
        <v>10819</v>
      </c>
      <c r="CC64" s="34" t="s">
        <v>10819</v>
      </c>
      <c r="CD64" s="34"/>
      <c r="CE64" s="34" t="s">
        <v>10819</v>
      </c>
      <c r="CF64" s="34"/>
      <c r="CG64" s="34" t="s">
        <v>10819</v>
      </c>
      <c r="CH64" s="34"/>
      <c r="CI64" s="34" t="s">
        <v>10819</v>
      </c>
      <c r="CJ64" s="34"/>
      <c r="CK64" s="34" t="s">
        <v>10819</v>
      </c>
      <c r="CL64" s="34"/>
      <c r="CM64" s="34" t="s">
        <v>10819</v>
      </c>
      <c r="CN64" s="34" t="s">
        <v>10819</v>
      </c>
      <c r="CO64" s="34" t="s">
        <v>10819</v>
      </c>
      <c r="CP64" s="34" t="s">
        <v>10819</v>
      </c>
      <c r="CQ64" s="34" t="s">
        <v>10819</v>
      </c>
      <c r="CR64" s="34"/>
      <c r="CS64" s="34" t="s">
        <v>10819</v>
      </c>
      <c r="CT64" s="34" t="s">
        <v>10819</v>
      </c>
      <c r="CU64" s="34"/>
      <c r="CV64" s="34" t="s">
        <v>10819</v>
      </c>
      <c r="CW64" s="34" t="s">
        <v>10818</v>
      </c>
      <c r="CX64" s="34" t="s">
        <v>10818</v>
      </c>
      <c r="CY64" s="34" t="s">
        <v>10818</v>
      </c>
      <c r="CZ64" s="34"/>
      <c r="DA64" s="34" t="s">
        <v>10819</v>
      </c>
      <c r="DB64" s="34" t="s">
        <v>10819</v>
      </c>
      <c r="DC64" s="34" t="s">
        <v>10819</v>
      </c>
      <c r="DD64" s="34" t="s">
        <v>10819</v>
      </c>
      <c r="DE64" s="34" t="s">
        <v>10819</v>
      </c>
      <c r="DF64" s="34" t="s">
        <v>10819</v>
      </c>
      <c r="DG64" s="34" t="s">
        <v>10819</v>
      </c>
      <c r="DH64" s="34" t="s">
        <v>10819</v>
      </c>
      <c r="DI64" s="34" t="s">
        <v>10819</v>
      </c>
      <c r="DJ64" s="34" t="s">
        <v>10819</v>
      </c>
      <c r="DK64" s="34" t="s">
        <v>10819</v>
      </c>
      <c r="DL64" s="34" t="s">
        <v>10819</v>
      </c>
      <c r="DM64" s="34" t="s">
        <v>10819</v>
      </c>
      <c r="DN64" s="34" t="s">
        <v>10819</v>
      </c>
      <c r="DO64" s="34" t="s">
        <v>10819</v>
      </c>
      <c r="DP64" s="34" t="s">
        <v>10819</v>
      </c>
      <c r="DQ64" s="34" t="s">
        <v>10819</v>
      </c>
      <c r="DR64" s="34" t="s">
        <v>10819</v>
      </c>
      <c r="DS64" s="34" t="s">
        <v>10819</v>
      </c>
      <c r="DT64" s="34" t="s">
        <v>10819</v>
      </c>
      <c r="DU64" s="34" t="s">
        <v>10819</v>
      </c>
      <c r="DV64" s="34" t="s">
        <v>10819</v>
      </c>
      <c r="DW64" s="34" t="s">
        <v>10819</v>
      </c>
      <c r="DX64" s="34" t="s">
        <v>10819</v>
      </c>
      <c r="DY64" s="34" t="s">
        <v>10819</v>
      </c>
      <c r="DZ64" s="34" t="s">
        <v>10819</v>
      </c>
      <c r="EA64" s="34" t="s">
        <v>10819</v>
      </c>
      <c r="EB64" s="147"/>
    </row>
    <row r="65" spans="1:132" hidden="1">
      <c r="A65" s="261"/>
      <c r="B65" s="188" t="s">
        <v>425</v>
      </c>
      <c r="C65" s="188" t="s">
        <v>425</v>
      </c>
      <c r="D65" s="189" t="s">
        <v>402</v>
      </c>
      <c r="E65" s="190" t="s">
        <v>32</v>
      </c>
      <c r="F65" s="190"/>
      <c r="G65" s="190" t="s">
        <v>145</v>
      </c>
      <c r="H65" s="190" t="s">
        <v>420</v>
      </c>
      <c r="I65" s="190" t="s">
        <v>424</v>
      </c>
      <c r="J65" s="190"/>
      <c r="K65" s="34" t="s">
        <v>10819</v>
      </c>
      <c r="L65" s="34" t="s">
        <v>10819</v>
      </c>
      <c r="M65" s="34"/>
      <c r="N65" s="34" t="s">
        <v>10819</v>
      </c>
      <c r="O65" s="34"/>
      <c r="P65" s="34" t="s">
        <v>10819</v>
      </c>
      <c r="Q65" s="34"/>
      <c r="R65" s="34" t="s">
        <v>10819</v>
      </c>
      <c r="S65" s="34"/>
      <c r="T65" s="34" t="s">
        <v>10819</v>
      </c>
      <c r="U65" s="34"/>
      <c r="V65" s="34" t="s">
        <v>10819</v>
      </c>
      <c r="W65" s="34"/>
      <c r="X65" s="34" t="s">
        <v>10819</v>
      </c>
      <c r="Y65" s="34"/>
      <c r="Z65" s="34" t="s">
        <v>10819</v>
      </c>
      <c r="AA65" s="34"/>
      <c r="AB65" s="34" t="s">
        <v>10819</v>
      </c>
      <c r="AC65" s="34"/>
      <c r="AD65" s="34" t="s">
        <v>10819</v>
      </c>
      <c r="AE65" s="34"/>
      <c r="AF65" s="34" t="s">
        <v>10819</v>
      </c>
      <c r="AG65" s="34"/>
      <c r="AH65" s="34" t="s">
        <v>10819</v>
      </c>
      <c r="AI65" s="34"/>
      <c r="AJ65" s="34" t="s">
        <v>10819</v>
      </c>
      <c r="AK65" s="34" t="s">
        <v>10819</v>
      </c>
      <c r="AL65" s="34" t="s">
        <v>10819</v>
      </c>
      <c r="AM65" s="34"/>
      <c r="AN65" s="34" t="s">
        <v>10819</v>
      </c>
      <c r="AO65" s="34"/>
      <c r="AP65" s="34" t="s">
        <v>10819</v>
      </c>
      <c r="AQ65" s="34" t="s">
        <v>10819</v>
      </c>
      <c r="AR65" s="34" t="s">
        <v>10819</v>
      </c>
      <c r="AS65" s="34" t="s">
        <v>10819</v>
      </c>
      <c r="AT65" s="34" t="s">
        <v>10819</v>
      </c>
      <c r="AU65" s="34" t="s">
        <v>10819</v>
      </c>
      <c r="AV65" s="34" t="s">
        <v>10819</v>
      </c>
      <c r="AW65" s="34" t="s">
        <v>10819</v>
      </c>
      <c r="AX65" s="34" t="s">
        <v>10819</v>
      </c>
      <c r="AY65" s="34"/>
      <c r="AZ65" s="34" t="s">
        <v>10819</v>
      </c>
      <c r="BA65" s="34"/>
      <c r="BB65" s="34" t="s">
        <v>10819</v>
      </c>
      <c r="BC65" s="34"/>
      <c r="BD65" s="34" t="s">
        <v>10819</v>
      </c>
      <c r="BE65" s="34"/>
      <c r="BF65" s="34" t="s">
        <v>10819</v>
      </c>
      <c r="BG65" s="34"/>
      <c r="BH65" s="34" t="s">
        <v>10819</v>
      </c>
      <c r="BI65" s="34"/>
      <c r="BJ65" s="34" t="s">
        <v>10819</v>
      </c>
      <c r="BK65" s="34"/>
      <c r="BL65" s="34" t="s">
        <v>10819</v>
      </c>
      <c r="BM65" s="34" t="s">
        <v>10819</v>
      </c>
      <c r="BN65" s="34"/>
      <c r="BO65" s="34" t="s">
        <v>10819</v>
      </c>
      <c r="BP65" s="34" t="s">
        <v>10819</v>
      </c>
      <c r="BQ65" s="34" t="s">
        <v>10819</v>
      </c>
      <c r="BR65" s="34" t="s">
        <v>10819</v>
      </c>
      <c r="BS65" s="34" t="s">
        <v>10819</v>
      </c>
      <c r="BT65" s="34" t="s">
        <v>10819</v>
      </c>
      <c r="BU65" s="34" t="s">
        <v>10819</v>
      </c>
      <c r="BV65" s="34" t="s">
        <v>10819</v>
      </c>
      <c r="BW65" s="34" t="s">
        <v>10819</v>
      </c>
      <c r="BX65" s="34" t="s">
        <v>10819</v>
      </c>
      <c r="BY65" s="34" t="s">
        <v>10819</v>
      </c>
      <c r="BZ65" s="34" t="s">
        <v>10819</v>
      </c>
      <c r="CA65" s="34" t="s">
        <v>10819</v>
      </c>
      <c r="CB65" s="34" t="s">
        <v>10819</v>
      </c>
      <c r="CC65" s="34" t="s">
        <v>10819</v>
      </c>
      <c r="CD65" s="34"/>
      <c r="CE65" s="34" t="s">
        <v>10819</v>
      </c>
      <c r="CF65" s="34"/>
      <c r="CG65" s="34" t="s">
        <v>10819</v>
      </c>
      <c r="CH65" s="34"/>
      <c r="CI65" s="34" t="s">
        <v>10819</v>
      </c>
      <c r="CJ65" s="34"/>
      <c r="CK65" s="34" t="s">
        <v>10819</v>
      </c>
      <c r="CL65" s="34"/>
      <c r="CM65" s="34" t="s">
        <v>10819</v>
      </c>
      <c r="CN65" s="34" t="s">
        <v>10819</v>
      </c>
      <c r="CO65" s="34" t="s">
        <v>10819</v>
      </c>
      <c r="CP65" s="34" t="s">
        <v>10819</v>
      </c>
      <c r="CQ65" s="34" t="s">
        <v>10819</v>
      </c>
      <c r="CR65" s="34"/>
      <c r="CS65" s="34" t="s">
        <v>10819</v>
      </c>
      <c r="CT65" s="34" t="s">
        <v>10819</v>
      </c>
      <c r="CU65" s="34"/>
      <c r="CV65" s="34" t="s">
        <v>10819</v>
      </c>
      <c r="CW65" s="34" t="s">
        <v>10818</v>
      </c>
      <c r="CX65" s="34" t="s">
        <v>10818</v>
      </c>
      <c r="CY65" s="34" t="s">
        <v>10818</v>
      </c>
      <c r="CZ65" s="34"/>
      <c r="DA65" s="34" t="s">
        <v>10819</v>
      </c>
      <c r="DB65" s="34" t="s">
        <v>10819</v>
      </c>
      <c r="DC65" s="34" t="s">
        <v>10819</v>
      </c>
      <c r="DD65" s="34" t="s">
        <v>10819</v>
      </c>
      <c r="DE65" s="34" t="s">
        <v>10819</v>
      </c>
      <c r="DF65" s="34" t="s">
        <v>10819</v>
      </c>
      <c r="DG65" s="34" t="s">
        <v>10819</v>
      </c>
      <c r="DH65" s="34" t="s">
        <v>10819</v>
      </c>
      <c r="DI65" s="34" t="s">
        <v>10819</v>
      </c>
      <c r="DJ65" s="34" t="s">
        <v>10819</v>
      </c>
      <c r="DK65" s="34" t="s">
        <v>10819</v>
      </c>
      <c r="DL65" s="34" t="s">
        <v>10819</v>
      </c>
      <c r="DM65" s="34" t="s">
        <v>10819</v>
      </c>
      <c r="DN65" s="34" t="s">
        <v>10819</v>
      </c>
      <c r="DO65" s="34" t="s">
        <v>10819</v>
      </c>
      <c r="DP65" s="34" t="s">
        <v>10819</v>
      </c>
      <c r="DQ65" s="34" t="s">
        <v>10819</v>
      </c>
      <c r="DR65" s="34" t="s">
        <v>10819</v>
      </c>
      <c r="DS65" s="34" t="s">
        <v>10819</v>
      </c>
      <c r="DT65" s="34" t="s">
        <v>10819</v>
      </c>
      <c r="DU65" s="34" t="s">
        <v>10819</v>
      </c>
      <c r="DV65" s="34" t="s">
        <v>10819</v>
      </c>
      <c r="DW65" s="34" t="s">
        <v>10819</v>
      </c>
      <c r="DX65" s="34" t="s">
        <v>10819</v>
      </c>
      <c r="DY65" s="34" t="s">
        <v>10819</v>
      </c>
      <c r="DZ65" s="34" t="s">
        <v>10819</v>
      </c>
      <c r="EA65" s="34" t="s">
        <v>10819</v>
      </c>
      <c r="EB65" s="147"/>
    </row>
    <row r="66" spans="1:132" hidden="1">
      <c r="A66" s="261"/>
      <c r="B66" s="188" t="s">
        <v>423</v>
      </c>
      <c r="C66" s="188" t="s">
        <v>423</v>
      </c>
      <c r="D66" s="189" t="s">
        <v>402</v>
      </c>
      <c r="E66" s="190" t="s">
        <v>32</v>
      </c>
      <c r="F66" s="190"/>
      <c r="G66" s="190" t="s">
        <v>145</v>
      </c>
      <c r="H66" s="190" t="s">
        <v>420</v>
      </c>
      <c r="I66" s="190" t="s">
        <v>422</v>
      </c>
      <c r="J66" s="190"/>
      <c r="K66" s="34" t="s">
        <v>10819</v>
      </c>
      <c r="L66" s="34" t="s">
        <v>10819</v>
      </c>
      <c r="M66" s="34"/>
      <c r="N66" s="34" t="s">
        <v>10819</v>
      </c>
      <c r="O66" s="34"/>
      <c r="P66" s="34" t="s">
        <v>10819</v>
      </c>
      <c r="Q66" s="34"/>
      <c r="R66" s="34" t="s">
        <v>10819</v>
      </c>
      <c r="S66" s="34"/>
      <c r="T66" s="34" t="s">
        <v>10819</v>
      </c>
      <c r="U66" s="34"/>
      <c r="V66" s="34" t="s">
        <v>10819</v>
      </c>
      <c r="W66" s="34"/>
      <c r="X66" s="34" t="s">
        <v>10819</v>
      </c>
      <c r="Y66" s="34"/>
      <c r="Z66" s="34" t="s">
        <v>10819</v>
      </c>
      <c r="AA66" s="34"/>
      <c r="AB66" s="34" t="s">
        <v>10819</v>
      </c>
      <c r="AC66" s="34"/>
      <c r="AD66" s="34" t="s">
        <v>10819</v>
      </c>
      <c r="AE66" s="34"/>
      <c r="AF66" s="34" t="s">
        <v>10819</v>
      </c>
      <c r="AG66" s="34"/>
      <c r="AH66" s="34" t="s">
        <v>10819</v>
      </c>
      <c r="AI66" s="34"/>
      <c r="AJ66" s="34" t="s">
        <v>10819</v>
      </c>
      <c r="AK66" s="34" t="s">
        <v>10819</v>
      </c>
      <c r="AL66" s="34" t="s">
        <v>10819</v>
      </c>
      <c r="AM66" s="34"/>
      <c r="AN66" s="34" t="s">
        <v>10819</v>
      </c>
      <c r="AO66" s="34"/>
      <c r="AP66" s="34" t="s">
        <v>10819</v>
      </c>
      <c r="AQ66" s="34" t="s">
        <v>10819</v>
      </c>
      <c r="AR66" s="34" t="s">
        <v>10819</v>
      </c>
      <c r="AS66" s="34" t="s">
        <v>10819</v>
      </c>
      <c r="AT66" s="34" t="s">
        <v>10819</v>
      </c>
      <c r="AU66" s="34" t="s">
        <v>10819</v>
      </c>
      <c r="AV66" s="34" t="s">
        <v>10819</v>
      </c>
      <c r="AW66" s="34" t="s">
        <v>10819</v>
      </c>
      <c r="AX66" s="34" t="s">
        <v>10819</v>
      </c>
      <c r="AY66" s="34"/>
      <c r="AZ66" s="34" t="s">
        <v>10819</v>
      </c>
      <c r="BA66" s="34"/>
      <c r="BB66" s="34" t="s">
        <v>10819</v>
      </c>
      <c r="BC66" s="34"/>
      <c r="BD66" s="34" t="s">
        <v>10819</v>
      </c>
      <c r="BE66" s="34"/>
      <c r="BF66" s="34" t="s">
        <v>10819</v>
      </c>
      <c r="BG66" s="34"/>
      <c r="BH66" s="34" t="s">
        <v>10819</v>
      </c>
      <c r="BI66" s="34"/>
      <c r="BJ66" s="34" t="s">
        <v>10819</v>
      </c>
      <c r="BK66" s="34"/>
      <c r="BL66" s="34" t="s">
        <v>10819</v>
      </c>
      <c r="BM66" s="34" t="s">
        <v>10819</v>
      </c>
      <c r="BN66" s="34"/>
      <c r="BO66" s="34" t="s">
        <v>10819</v>
      </c>
      <c r="BP66" s="34" t="s">
        <v>10819</v>
      </c>
      <c r="BQ66" s="34" t="s">
        <v>10819</v>
      </c>
      <c r="BR66" s="34" t="s">
        <v>10819</v>
      </c>
      <c r="BS66" s="34" t="s">
        <v>10819</v>
      </c>
      <c r="BT66" s="34" t="s">
        <v>10819</v>
      </c>
      <c r="BU66" s="34" t="s">
        <v>10819</v>
      </c>
      <c r="BV66" s="34" t="s">
        <v>10819</v>
      </c>
      <c r="BW66" s="34" t="s">
        <v>10819</v>
      </c>
      <c r="BX66" s="34" t="s">
        <v>10819</v>
      </c>
      <c r="BY66" s="34" t="s">
        <v>10819</v>
      </c>
      <c r="BZ66" s="34" t="s">
        <v>10819</v>
      </c>
      <c r="CA66" s="34" t="s">
        <v>10819</v>
      </c>
      <c r="CB66" s="34" t="s">
        <v>10819</v>
      </c>
      <c r="CC66" s="34" t="s">
        <v>10819</v>
      </c>
      <c r="CD66" s="34"/>
      <c r="CE66" s="34" t="s">
        <v>10819</v>
      </c>
      <c r="CF66" s="34"/>
      <c r="CG66" s="34" t="s">
        <v>10819</v>
      </c>
      <c r="CH66" s="34"/>
      <c r="CI66" s="34" t="s">
        <v>10819</v>
      </c>
      <c r="CJ66" s="34"/>
      <c r="CK66" s="34" t="s">
        <v>10819</v>
      </c>
      <c r="CL66" s="34"/>
      <c r="CM66" s="34" t="s">
        <v>10819</v>
      </c>
      <c r="CN66" s="34" t="s">
        <v>10819</v>
      </c>
      <c r="CO66" s="34" t="s">
        <v>10819</v>
      </c>
      <c r="CP66" s="34" t="s">
        <v>10819</v>
      </c>
      <c r="CQ66" s="34" t="s">
        <v>10819</v>
      </c>
      <c r="CR66" s="34"/>
      <c r="CS66" s="34" t="s">
        <v>10819</v>
      </c>
      <c r="CT66" s="34" t="s">
        <v>10819</v>
      </c>
      <c r="CU66" s="34"/>
      <c r="CV66" s="34" t="s">
        <v>10819</v>
      </c>
      <c r="CW66" s="34" t="s">
        <v>10818</v>
      </c>
      <c r="CX66" s="34" t="s">
        <v>10818</v>
      </c>
      <c r="CY66" s="34" t="s">
        <v>10818</v>
      </c>
      <c r="CZ66" s="34"/>
      <c r="DA66" s="34" t="s">
        <v>10819</v>
      </c>
      <c r="DB66" s="34" t="s">
        <v>10819</v>
      </c>
      <c r="DC66" s="34" t="s">
        <v>10819</v>
      </c>
      <c r="DD66" s="34" t="s">
        <v>10819</v>
      </c>
      <c r="DE66" s="34" t="s">
        <v>10819</v>
      </c>
      <c r="DF66" s="34" t="s">
        <v>10819</v>
      </c>
      <c r="DG66" s="34" t="s">
        <v>10819</v>
      </c>
      <c r="DH66" s="34" t="s">
        <v>10819</v>
      </c>
      <c r="DI66" s="34" t="s">
        <v>10819</v>
      </c>
      <c r="DJ66" s="34" t="s">
        <v>10819</v>
      </c>
      <c r="DK66" s="34" t="s">
        <v>10819</v>
      </c>
      <c r="DL66" s="34" t="s">
        <v>10819</v>
      </c>
      <c r="DM66" s="34" t="s">
        <v>10819</v>
      </c>
      <c r="DN66" s="34" t="s">
        <v>10819</v>
      </c>
      <c r="DO66" s="34" t="s">
        <v>10819</v>
      </c>
      <c r="DP66" s="34" t="s">
        <v>10819</v>
      </c>
      <c r="DQ66" s="34" t="s">
        <v>10819</v>
      </c>
      <c r="DR66" s="34" t="s">
        <v>10819</v>
      </c>
      <c r="DS66" s="34" t="s">
        <v>10819</v>
      </c>
      <c r="DT66" s="34" t="s">
        <v>10819</v>
      </c>
      <c r="DU66" s="34" t="s">
        <v>10819</v>
      </c>
      <c r="DV66" s="34" t="s">
        <v>10819</v>
      </c>
      <c r="DW66" s="34" t="s">
        <v>10819</v>
      </c>
      <c r="DX66" s="34" t="s">
        <v>10819</v>
      </c>
      <c r="DY66" s="34" t="s">
        <v>10819</v>
      </c>
      <c r="DZ66" s="34" t="s">
        <v>10819</v>
      </c>
      <c r="EA66" s="34" t="s">
        <v>10819</v>
      </c>
      <c r="EB66" s="147"/>
    </row>
    <row r="67" spans="1:132" ht="27">
      <c r="A67" s="260"/>
      <c r="B67" s="188" t="s">
        <v>421</v>
      </c>
      <c r="C67" s="188" t="s">
        <v>421</v>
      </c>
      <c r="D67" s="189" t="s">
        <v>402</v>
      </c>
      <c r="E67" s="190" t="s">
        <v>32</v>
      </c>
      <c r="F67" s="190"/>
      <c r="G67" s="190" t="s">
        <v>145</v>
      </c>
      <c r="H67" s="190" t="s">
        <v>420</v>
      </c>
      <c r="I67" s="190" t="s">
        <v>419</v>
      </c>
      <c r="J67" s="190"/>
      <c r="K67" s="34" t="s">
        <v>10819</v>
      </c>
      <c r="L67" s="34" t="s">
        <v>10819</v>
      </c>
      <c r="M67" s="34"/>
      <c r="N67" s="34" t="s">
        <v>10819</v>
      </c>
      <c r="O67" s="34"/>
      <c r="P67" s="34" t="s">
        <v>10819</v>
      </c>
      <c r="Q67" s="34"/>
      <c r="R67" s="34" t="s">
        <v>10819</v>
      </c>
      <c r="S67" s="34"/>
      <c r="T67" s="34" t="s">
        <v>10819</v>
      </c>
      <c r="U67" s="34"/>
      <c r="V67" s="34" t="s">
        <v>10819</v>
      </c>
      <c r="W67" s="34"/>
      <c r="X67" s="34" t="s">
        <v>10819</v>
      </c>
      <c r="Y67" s="34"/>
      <c r="Z67" s="34" t="s">
        <v>10819</v>
      </c>
      <c r="AA67" s="34"/>
      <c r="AB67" s="34" t="s">
        <v>10819</v>
      </c>
      <c r="AC67" s="34"/>
      <c r="AD67" s="34" t="s">
        <v>10819</v>
      </c>
      <c r="AE67" s="34"/>
      <c r="AF67" s="34" t="s">
        <v>10819</v>
      </c>
      <c r="AG67" s="34"/>
      <c r="AH67" s="34" t="s">
        <v>10819</v>
      </c>
      <c r="AI67" s="34"/>
      <c r="AJ67" s="34" t="s">
        <v>10819</v>
      </c>
      <c r="AK67" s="34" t="s">
        <v>10819</v>
      </c>
      <c r="AL67" s="34" t="s">
        <v>10819</v>
      </c>
      <c r="AM67" s="34"/>
      <c r="AN67" s="34" t="s">
        <v>10819</v>
      </c>
      <c r="AO67" s="34"/>
      <c r="AP67" s="34" t="s">
        <v>10819</v>
      </c>
      <c r="AQ67" s="34" t="s">
        <v>10819</v>
      </c>
      <c r="AR67" s="34" t="s">
        <v>10819</v>
      </c>
      <c r="AS67" s="34" t="s">
        <v>10819</v>
      </c>
      <c r="AT67" s="34" t="s">
        <v>10819</v>
      </c>
      <c r="AU67" s="34" t="s">
        <v>10819</v>
      </c>
      <c r="AV67" s="34" t="s">
        <v>10819</v>
      </c>
      <c r="AW67" s="34" t="s">
        <v>10819</v>
      </c>
      <c r="AX67" s="34" t="s">
        <v>10819</v>
      </c>
      <c r="AY67" s="34"/>
      <c r="AZ67" s="34" t="s">
        <v>10819</v>
      </c>
      <c r="BA67" s="34"/>
      <c r="BB67" s="34" t="s">
        <v>10819</v>
      </c>
      <c r="BC67" s="34"/>
      <c r="BD67" s="34" t="s">
        <v>10819</v>
      </c>
      <c r="BE67" s="34"/>
      <c r="BF67" s="34" t="s">
        <v>10819</v>
      </c>
      <c r="BG67" s="34"/>
      <c r="BH67" s="34" t="s">
        <v>10819</v>
      </c>
      <c r="BI67" s="34"/>
      <c r="BJ67" s="34" t="s">
        <v>10819</v>
      </c>
      <c r="BK67" s="34"/>
      <c r="BL67" s="34" t="s">
        <v>10819</v>
      </c>
      <c r="BM67" s="34" t="s">
        <v>10819</v>
      </c>
      <c r="BN67" s="34"/>
      <c r="BO67" s="34" t="s">
        <v>10819</v>
      </c>
      <c r="BP67" s="34" t="s">
        <v>10819</v>
      </c>
      <c r="BQ67" s="34" t="s">
        <v>10819</v>
      </c>
      <c r="BR67" s="34" t="s">
        <v>10819</v>
      </c>
      <c r="BS67" s="34" t="s">
        <v>10819</v>
      </c>
      <c r="BT67" s="34" t="s">
        <v>10819</v>
      </c>
      <c r="BU67" s="34" t="s">
        <v>10819</v>
      </c>
      <c r="BV67" s="34" t="s">
        <v>10819</v>
      </c>
      <c r="BW67" s="34" t="s">
        <v>10819</v>
      </c>
      <c r="BX67" s="34" t="s">
        <v>10819</v>
      </c>
      <c r="BY67" s="34" t="s">
        <v>10819</v>
      </c>
      <c r="BZ67" s="34" t="s">
        <v>10819</v>
      </c>
      <c r="CA67" s="34" t="s">
        <v>10819</v>
      </c>
      <c r="CB67" s="34" t="s">
        <v>10819</v>
      </c>
      <c r="CC67" s="34" t="s">
        <v>10819</v>
      </c>
      <c r="CD67" s="34"/>
      <c r="CE67" s="34" t="s">
        <v>10819</v>
      </c>
      <c r="CF67" s="34"/>
      <c r="CG67" s="34" t="s">
        <v>10819</v>
      </c>
      <c r="CH67" s="34"/>
      <c r="CI67" s="34" t="s">
        <v>10819</v>
      </c>
      <c r="CJ67" s="34"/>
      <c r="CK67" s="34" t="s">
        <v>10819</v>
      </c>
      <c r="CL67" s="34"/>
      <c r="CM67" s="34" t="s">
        <v>10819</v>
      </c>
      <c r="CN67" s="34" t="s">
        <v>10819</v>
      </c>
      <c r="CO67" s="34" t="s">
        <v>10819</v>
      </c>
      <c r="CP67" s="34" t="s">
        <v>10819</v>
      </c>
      <c r="CQ67" s="34" t="s">
        <v>10819</v>
      </c>
      <c r="CR67" s="34"/>
      <c r="CS67" s="34" t="s">
        <v>10819</v>
      </c>
      <c r="CT67" s="34" t="s">
        <v>10819</v>
      </c>
      <c r="CU67" s="34"/>
      <c r="CV67" s="34" t="s">
        <v>10819</v>
      </c>
      <c r="CW67" s="34" t="s">
        <v>10818</v>
      </c>
      <c r="CX67" s="34" t="s">
        <v>10818</v>
      </c>
      <c r="CY67" s="34" t="s">
        <v>10818</v>
      </c>
      <c r="CZ67" s="34"/>
      <c r="DA67" s="34" t="s">
        <v>10819</v>
      </c>
      <c r="DB67" s="34" t="s">
        <v>10819</v>
      </c>
      <c r="DC67" s="34" t="s">
        <v>10819</v>
      </c>
      <c r="DD67" s="34" t="s">
        <v>10819</v>
      </c>
      <c r="DE67" s="34" t="s">
        <v>10819</v>
      </c>
      <c r="DF67" s="34" t="s">
        <v>10819</v>
      </c>
      <c r="DG67" s="34" t="s">
        <v>10819</v>
      </c>
      <c r="DH67" s="34" t="s">
        <v>10819</v>
      </c>
      <c r="DI67" s="34" t="s">
        <v>10819</v>
      </c>
      <c r="DJ67" s="34" t="s">
        <v>10819</v>
      </c>
      <c r="DK67" s="34" t="s">
        <v>10819</v>
      </c>
      <c r="DL67" s="34" t="s">
        <v>10819</v>
      </c>
      <c r="DM67" s="34" t="s">
        <v>10819</v>
      </c>
      <c r="DN67" s="34" t="s">
        <v>10819</v>
      </c>
      <c r="DO67" s="34" t="s">
        <v>10819</v>
      </c>
      <c r="DP67" s="34" t="s">
        <v>10819</v>
      </c>
      <c r="DQ67" s="34" t="s">
        <v>10819</v>
      </c>
      <c r="DR67" s="34" t="s">
        <v>10819</v>
      </c>
      <c r="DS67" s="34" t="s">
        <v>10819</v>
      </c>
      <c r="DT67" s="34" t="s">
        <v>10819</v>
      </c>
      <c r="DU67" s="34" t="s">
        <v>10819</v>
      </c>
      <c r="DV67" s="34" t="s">
        <v>10819</v>
      </c>
      <c r="DW67" s="34" t="s">
        <v>10819</v>
      </c>
      <c r="DX67" s="34" t="s">
        <v>10819</v>
      </c>
      <c r="DY67" s="34" t="s">
        <v>10819</v>
      </c>
      <c r="DZ67" s="34" t="s">
        <v>10819</v>
      </c>
      <c r="EA67" s="34" t="s">
        <v>10819</v>
      </c>
      <c r="EB67" s="147"/>
    </row>
    <row r="68" spans="1:132" ht="27">
      <c r="A68" s="192" t="s">
        <v>418</v>
      </c>
      <c r="B68" s="190" t="s">
        <v>417</v>
      </c>
      <c r="C68" s="190" t="s">
        <v>417</v>
      </c>
      <c r="D68" s="189" t="s">
        <v>416</v>
      </c>
      <c r="E68" s="190" t="s">
        <v>131</v>
      </c>
      <c r="F68" s="190"/>
      <c r="G68" s="190" t="s">
        <v>155</v>
      </c>
      <c r="H68" s="190" t="s">
        <v>10955</v>
      </c>
      <c r="I68" s="190" t="s">
        <v>415</v>
      </c>
      <c r="J68" s="190"/>
      <c r="K68" s="34" t="s">
        <v>10818</v>
      </c>
      <c r="L68" s="34" t="s">
        <v>10818</v>
      </c>
      <c r="M68" s="34"/>
      <c r="N68" s="34" t="s">
        <v>10818</v>
      </c>
      <c r="O68" s="34"/>
      <c r="P68" s="34" t="s">
        <v>10818</v>
      </c>
      <c r="Q68" s="34"/>
      <c r="R68" s="34" t="s">
        <v>10818</v>
      </c>
      <c r="S68" s="34"/>
      <c r="T68" s="34" t="s">
        <v>10818</v>
      </c>
      <c r="U68" s="34"/>
      <c r="V68" s="34" t="s">
        <v>10818</v>
      </c>
      <c r="W68" s="34"/>
      <c r="X68" s="34" t="s">
        <v>10818</v>
      </c>
      <c r="Y68" s="34"/>
      <c r="Z68" s="34" t="s">
        <v>10818</v>
      </c>
      <c r="AA68" s="34"/>
      <c r="AB68" s="34" t="s">
        <v>10818</v>
      </c>
      <c r="AC68" s="34"/>
      <c r="AD68" s="34" t="s">
        <v>10818</v>
      </c>
      <c r="AE68" s="34"/>
      <c r="AF68" s="34" t="s">
        <v>10818</v>
      </c>
      <c r="AG68" s="34"/>
      <c r="AH68" s="34" t="s">
        <v>10818</v>
      </c>
      <c r="AI68" s="34"/>
      <c r="AJ68" s="34" t="s">
        <v>10818</v>
      </c>
      <c r="AK68" s="34" t="s">
        <v>10818</v>
      </c>
      <c r="AL68" s="34" t="s">
        <v>10818</v>
      </c>
      <c r="AM68" s="34"/>
      <c r="AN68" s="34" t="s">
        <v>10818</v>
      </c>
      <c r="AO68" s="34"/>
      <c r="AP68" s="34" t="s">
        <v>10818</v>
      </c>
      <c r="AQ68" s="34" t="s">
        <v>10818</v>
      </c>
      <c r="AR68" s="34" t="s">
        <v>10818</v>
      </c>
      <c r="AS68" s="34" t="s">
        <v>10818</v>
      </c>
      <c r="AT68" s="34" t="s">
        <v>10818</v>
      </c>
      <c r="AU68" s="34" t="s">
        <v>10818</v>
      </c>
      <c r="AV68" s="34" t="s">
        <v>10818</v>
      </c>
      <c r="AW68" s="34" t="s">
        <v>10818</v>
      </c>
      <c r="AX68" s="34" t="s">
        <v>10818</v>
      </c>
      <c r="AY68" s="34"/>
      <c r="AZ68" s="34" t="s">
        <v>10818</v>
      </c>
      <c r="BA68" s="34"/>
      <c r="BB68" s="34" t="s">
        <v>10818</v>
      </c>
      <c r="BC68" s="34"/>
      <c r="BD68" s="34" t="s">
        <v>10818</v>
      </c>
      <c r="BE68" s="34"/>
      <c r="BF68" s="34" t="s">
        <v>10818</v>
      </c>
      <c r="BG68" s="34"/>
      <c r="BH68" s="34" t="s">
        <v>10818</v>
      </c>
      <c r="BI68" s="34"/>
      <c r="BJ68" s="34" t="s">
        <v>10818</v>
      </c>
      <c r="BK68" s="34"/>
      <c r="BL68" s="34" t="s">
        <v>10818</v>
      </c>
      <c r="BM68" s="34" t="s">
        <v>10818</v>
      </c>
      <c r="BN68" s="34"/>
      <c r="BO68" s="34" t="s">
        <v>10818</v>
      </c>
      <c r="BP68" s="34" t="s">
        <v>10818</v>
      </c>
      <c r="BQ68" s="34" t="s">
        <v>10818</v>
      </c>
      <c r="BR68" s="34" t="s">
        <v>10818</v>
      </c>
      <c r="BS68" s="34" t="s">
        <v>10818</v>
      </c>
      <c r="BT68" s="34" t="s">
        <v>10818</v>
      </c>
      <c r="BU68" s="34" t="s">
        <v>10818</v>
      </c>
      <c r="BV68" s="34" t="s">
        <v>10818</v>
      </c>
      <c r="BW68" s="34" t="s">
        <v>10818</v>
      </c>
      <c r="BX68" s="34" t="s">
        <v>10818</v>
      </c>
      <c r="BY68" s="34" t="s">
        <v>10818</v>
      </c>
      <c r="BZ68" s="34" t="s">
        <v>10818</v>
      </c>
      <c r="CA68" s="34" t="s">
        <v>10818</v>
      </c>
      <c r="CB68" s="34" t="s">
        <v>10818</v>
      </c>
      <c r="CC68" s="34" t="s">
        <v>10819</v>
      </c>
      <c r="CD68" s="34"/>
      <c r="CE68" s="34" t="s">
        <v>10819</v>
      </c>
      <c r="CF68" s="34"/>
      <c r="CG68" s="34" t="s">
        <v>10819</v>
      </c>
      <c r="CH68" s="34"/>
      <c r="CI68" s="34" t="s">
        <v>10819</v>
      </c>
      <c r="CJ68" s="34"/>
      <c r="CK68" s="34" t="s">
        <v>10819</v>
      </c>
      <c r="CL68" s="34"/>
      <c r="CM68" s="34" t="s">
        <v>10818</v>
      </c>
      <c r="CN68" s="34" t="s">
        <v>10818</v>
      </c>
      <c r="CO68" s="34" t="s">
        <v>10818</v>
      </c>
      <c r="CP68" s="34" t="s">
        <v>10818</v>
      </c>
      <c r="CQ68" s="34" t="s">
        <v>10818</v>
      </c>
      <c r="CR68" s="34"/>
      <c r="CS68" s="34" t="s">
        <v>10818</v>
      </c>
      <c r="CT68" s="34" t="s">
        <v>10818</v>
      </c>
      <c r="CU68" s="34"/>
      <c r="CV68" s="34" t="s">
        <v>10818</v>
      </c>
      <c r="CW68" s="34" t="s">
        <v>10818</v>
      </c>
      <c r="CX68" s="34" t="s">
        <v>10818</v>
      </c>
      <c r="CY68" s="34" t="s">
        <v>10818</v>
      </c>
      <c r="CZ68" s="34"/>
      <c r="DA68" s="34" t="s">
        <v>10818</v>
      </c>
      <c r="DB68" s="34" t="s">
        <v>10818</v>
      </c>
      <c r="DC68" s="34" t="s">
        <v>10818</v>
      </c>
      <c r="DD68" s="34" t="s">
        <v>10818</v>
      </c>
      <c r="DE68" s="34" t="s">
        <v>10818</v>
      </c>
      <c r="DF68" s="34" t="s">
        <v>10818</v>
      </c>
      <c r="DG68" s="34" t="s">
        <v>10818</v>
      </c>
      <c r="DH68" s="34" t="s">
        <v>10818</v>
      </c>
      <c r="DI68" s="34" t="s">
        <v>10818</v>
      </c>
      <c r="DJ68" s="34" t="s">
        <v>10818</v>
      </c>
      <c r="DK68" s="34" t="s">
        <v>10818</v>
      </c>
      <c r="DL68" s="34" t="s">
        <v>10818</v>
      </c>
      <c r="DM68" s="34" t="s">
        <v>10818</v>
      </c>
      <c r="DN68" s="34" t="s">
        <v>10818</v>
      </c>
      <c r="DO68" s="34" t="s">
        <v>10818</v>
      </c>
      <c r="DP68" s="34" t="s">
        <v>10818</v>
      </c>
      <c r="DQ68" s="34" t="s">
        <v>10818</v>
      </c>
      <c r="DR68" s="34" t="s">
        <v>10818</v>
      </c>
      <c r="DS68" s="34" t="s">
        <v>10818</v>
      </c>
      <c r="DT68" s="34" t="s">
        <v>10818</v>
      </c>
      <c r="DU68" s="34" t="s">
        <v>10818</v>
      </c>
      <c r="DV68" s="34" t="s">
        <v>10818</v>
      </c>
      <c r="DW68" s="34" t="s">
        <v>10818</v>
      </c>
      <c r="DX68" s="34" t="s">
        <v>10818</v>
      </c>
      <c r="DY68" s="34" t="s">
        <v>10818</v>
      </c>
      <c r="DZ68" s="34" t="s">
        <v>10818</v>
      </c>
      <c r="EA68" s="34" t="s">
        <v>10818</v>
      </c>
      <c r="EB68" s="147"/>
    </row>
    <row r="69" spans="1:132">
      <c r="A69" s="259" t="s">
        <v>414</v>
      </c>
      <c r="B69" s="188" t="s">
        <v>413</v>
      </c>
      <c r="C69" s="188" t="s">
        <v>413</v>
      </c>
      <c r="D69" s="189" t="s">
        <v>402</v>
      </c>
      <c r="E69" s="190" t="s">
        <v>32</v>
      </c>
      <c r="F69" s="190"/>
      <c r="G69" s="190" t="s">
        <v>10954</v>
      </c>
      <c r="H69" s="190" t="s">
        <v>401</v>
      </c>
      <c r="I69" s="190" t="s">
        <v>412</v>
      </c>
      <c r="J69" s="190"/>
      <c r="K69" s="34" t="s">
        <v>10819</v>
      </c>
      <c r="L69" s="34" t="s">
        <v>10819</v>
      </c>
      <c r="M69" s="34"/>
      <c r="N69" s="34" t="s">
        <v>10819</v>
      </c>
      <c r="O69" s="34"/>
      <c r="P69" s="34" t="s">
        <v>10819</v>
      </c>
      <c r="Q69" s="34"/>
      <c r="R69" s="34" t="s">
        <v>10819</v>
      </c>
      <c r="S69" s="34"/>
      <c r="T69" s="34" t="s">
        <v>10819</v>
      </c>
      <c r="U69" s="34"/>
      <c r="V69" s="34" t="s">
        <v>10819</v>
      </c>
      <c r="W69" s="34"/>
      <c r="X69" s="34" t="s">
        <v>10819</v>
      </c>
      <c r="Y69" s="34"/>
      <c r="Z69" s="34" t="s">
        <v>10819</v>
      </c>
      <c r="AA69" s="34"/>
      <c r="AB69" s="34" t="s">
        <v>10819</v>
      </c>
      <c r="AC69" s="34"/>
      <c r="AD69" s="34" t="s">
        <v>10819</v>
      </c>
      <c r="AE69" s="34"/>
      <c r="AF69" s="34" t="s">
        <v>10819</v>
      </c>
      <c r="AG69" s="34"/>
      <c r="AH69" s="34" t="s">
        <v>10819</v>
      </c>
      <c r="AI69" s="34"/>
      <c r="AJ69" s="34" t="s">
        <v>10819</v>
      </c>
      <c r="AK69" s="34" t="s">
        <v>10819</v>
      </c>
      <c r="AL69" s="34" t="s">
        <v>10819</v>
      </c>
      <c r="AM69" s="34"/>
      <c r="AN69" s="34" t="s">
        <v>10819</v>
      </c>
      <c r="AO69" s="34"/>
      <c r="AP69" s="34" t="s">
        <v>10819</v>
      </c>
      <c r="AQ69" s="34" t="s">
        <v>10819</v>
      </c>
      <c r="AR69" s="34" t="s">
        <v>10819</v>
      </c>
      <c r="AS69" s="34" t="s">
        <v>10819</v>
      </c>
      <c r="AT69" s="34" t="s">
        <v>10819</v>
      </c>
      <c r="AU69" s="34" t="s">
        <v>10819</v>
      </c>
      <c r="AV69" s="34" t="s">
        <v>10819</v>
      </c>
      <c r="AW69" s="34" t="s">
        <v>10819</v>
      </c>
      <c r="AX69" s="34" t="s">
        <v>10819</v>
      </c>
      <c r="AY69" s="34"/>
      <c r="AZ69" s="34" t="s">
        <v>10819</v>
      </c>
      <c r="BA69" s="34"/>
      <c r="BB69" s="34" t="s">
        <v>10819</v>
      </c>
      <c r="BC69" s="34"/>
      <c r="BD69" s="34" t="s">
        <v>10819</v>
      </c>
      <c r="BE69" s="34"/>
      <c r="BF69" s="34" t="s">
        <v>10819</v>
      </c>
      <c r="BG69" s="34"/>
      <c r="BH69" s="34" t="s">
        <v>10819</v>
      </c>
      <c r="BI69" s="34"/>
      <c r="BJ69" s="34" t="s">
        <v>10819</v>
      </c>
      <c r="BK69" s="34"/>
      <c r="BL69" s="34" t="s">
        <v>10819</v>
      </c>
      <c r="BM69" s="34" t="s">
        <v>10819</v>
      </c>
      <c r="BN69" s="34"/>
      <c r="BO69" s="34" t="s">
        <v>10819</v>
      </c>
      <c r="BP69" s="34" t="s">
        <v>10819</v>
      </c>
      <c r="BQ69" s="34" t="s">
        <v>10819</v>
      </c>
      <c r="BR69" s="34" t="s">
        <v>10819</v>
      </c>
      <c r="BS69" s="34" t="s">
        <v>10819</v>
      </c>
      <c r="BT69" s="34" t="s">
        <v>10819</v>
      </c>
      <c r="BU69" s="34" t="s">
        <v>10819</v>
      </c>
      <c r="BV69" s="34" t="s">
        <v>10819</v>
      </c>
      <c r="BW69" s="34" t="s">
        <v>10819</v>
      </c>
      <c r="BX69" s="34" t="s">
        <v>10819</v>
      </c>
      <c r="BY69" s="34" t="s">
        <v>10819</v>
      </c>
      <c r="BZ69" s="34" t="s">
        <v>10819</v>
      </c>
      <c r="CA69" s="34" t="s">
        <v>10819</v>
      </c>
      <c r="CB69" s="34" t="s">
        <v>10819</v>
      </c>
      <c r="CC69" s="34" t="s">
        <v>10819</v>
      </c>
      <c r="CD69" s="34"/>
      <c r="CE69" s="34" t="s">
        <v>10819</v>
      </c>
      <c r="CF69" s="34"/>
      <c r="CG69" s="34" t="s">
        <v>10819</v>
      </c>
      <c r="CH69" s="34"/>
      <c r="CI69" s="34" t="s">
        <v>10819</v>
      </c>
      <c r="CJ69" s="34"/>
      <c r="CK69" s="34" t="s">
        <v>10819</v>
      </c>
      <c r="CL69" s="34"/>
      <c r="CM69" s="34" t="s">
        <v>10819</v>
      </c>
      <c r="CN69" s="34" t="s">
        <v>10819</v>
      </c>
      <c r="CO69" s="34" t="s">
        <v>10819</v>
      </c>
      <c r="CP69" s="34" t="s">
        <v>10819</v>
      </c>
      <c r="CQ69" s="34" t="s">
        <v>10819</v>
      </c>
      <c r="CR69" s="34"/>
      <c r="CS69" s="34" t="s">
        <v>10819</v>
      </c>
      <c r="CT69" s="34" t="s">
        <v>10819</v>
      </c>
      <c r="CU69" s="34"/>
      <c r="CV69" s="34" t="s">
        <v>10819</v>
      </c>
      <c r="CW69" s="34" t="s">
        <v>10818</v>
      </c>
      <c r="CX69" s="34" t="s">
        <v>10818</v>
      </c>
      <c r="CY69" s="34" t="s">
        <v>10818</v>
      </c>
      <c r="CZ69" s="34"/>
      <c r="DA69" s="34" t="s">
        <v>10819</v>
      </c>
      <c r="DB69" s="34" t="s">
        <v>10819</v>
      </c>
      <c r="DC69" s="34" t="s">
        <v>10819</v>
      </c>
      <c r="DD69" s="34" t="s">
        <v>10819</v>
      </c>
      <c r="DE69" s="34" t="s">
        <v>10819</v>
      </c>
      <c r="DF69" s="34" t="s">
        <v>10819</v>
      </c>
      <c r="DG69" s="34" t="s">
        <v>10819</v>
      </c>
      <c r="DH69" s="34" t="s">
        <v>10819</v>
      </c>
      <c r="DI69" s="34" t="s">
        <v>10819</v>
      </c>
      <c r="DJ69" s="34" t="s">
        <v>10819</v>
      </c>
      <c r="DK69" s="34" t="s">
        <v>10819</v>
      </c>
      <c r="DL69" s="34" t="s">
        <v>10819</v>
      </c>
      <c r="DM69" s="34" t="s">
        <v>10819</v>
      </c>
      <c r="DN69" s="34" t="s">
        <v>10819</v>
      </c>
      <c r="DO69" s="34" t="s">
        <v>10819</v>
      </c>
      <c r="DP69" s="34" t="s">
        <v>10819</v>
      </c>
      <c r="DQ69" s="34" t="s">
        <v>10819</v>
      </c>
      <c r="DR69" s="34" t="s">
        <v>10819</v>
      </c>
      <c r="DS69" s="34" t="s">
        <v>10819</v>
      </c>
      <c r="DT69" s="34" t="s">
        <v>10819</v>
      </c>
      <c r="DU69" s="34" t="s">
        <v>10819</v>
      </c>
      <c r="DV69" s="34" t="s">
        <v>10819</v>
      </c>
      <c r="DW69" s="34" t="s">
        <v>10819</v>
      </c>
      <c r="DX69" s="34" t="s">
        <v>10819</v>
      </c>
      <c r="DY69" s="34" t="s">
        <v>10819</v>
      </c>
      <c r="DZ69" s="34" t="s">
        <v>10819</v>
      </c>
      <c r="EA69" s="34" t="s">
        <v>10819</v>
      </c>
      <c r="EB69" s="147"/>
    </row>
    <row r="70" spans="1:132">
      <c r="A70" s="261"/>
      <c r="B70" s="188" t="s">
        <v>411</v>
      </c>
      <c r="C70" s="188" t="s">
        <v>411</v>
      </c>
      <c r="D70" s="189" t="s">
        <v>402</v>
      </c>
      <c r="E70" s="190" t="s">
        <v>32</v>
      </c>
      <c r="F70" s="190"/>
      <c r="G70" s="190" t="s">
        <v>145</v>
      </c>
      <c r="H70" s="190" t="s">
        <v>401</v>
      </c>
      <c r="I70" s="190" t="s">
        <v>410</v>
      </c>
      <c r="J70" s="190"/>
      <c r="K70" s="34" t="s">
        <v>10819</v>
      </c>
      <c r="L70" s="34" t="s">
        <v>10819</v>
      </c>
      <c r="M70" s="34"/>
      <c r="N70" s="34" t="s">
        <v>10819</v>
      </c>
      <c r="O70" s="34"/>
      <c r="P70" s="34" t="s">
        <v>10819</v>
      </c>
      <c r="Q70" s="34"/>
      <c r="R70" s="34" t="s">
        <v>10819</v>
      </c>
      <c r="S70" s="34"/>
      <c r="T70" s="34" t="s">
        <v>10819</v>
      </c>
      <c r="U70" s="34"/>
      <c r="V70" s="34" t="s">
        <v>10819</v>
      </c>
      <c r="W70" s="34"/>
      <c r="X70" s="34" t="s">
        <v>10819</v>
      </c>
      <c r="Y70" s="34"/>
      <c r="Z70" s="34" t="s">
        <v>10819</v>
      </c>
      <c r="AA70" s="34"/>
      <c r="AB70" s="34" t="s">
        <v>10819</v>
      </c>
      <c r="AC70" s="34"/>
      <c r="AD70" s="34" t="s">
        <v>10819</v>
      </c>
      <c r="AE70" s="34"/>
      <c r="AF70" s="34" t="s">
        <v>10819</v>
      </c>
      <c r="AG70" s="34"/>
      <c r="AH70" s="34" t="s">
        <v>10819</v>
      </c>
      <c r="AI70" s="34"/>
      <c r="AJ70" s="34" t="s">
        <v>10819</v>
      </c>
      <c r="AK70" s="34" t="s">
        <v>10819</v>
      </c>
      <c r="AL70" s="34" t="s">
        <v>10819</v>
      </c>
      <c r="AM70" s="34"/>
      <c r="AN70" s="34" t="s">
        <v>10819</v>
      </c>
      <c r="AO70" s="34"/>
      <c r="AP70" s="34" t="s">
        <v>10819</v>
      </c>
      <c r="AQ70" s="34" t="s">
        <v>10819</v>
      </c>
      <c r="AR70" s="34" t="s">
        <v>10819</v>
      </c>
      <c r="AS70" s="34" t="s">
        <v>10819</v>
      </c>
      <c r="AT70" s="34" t="s">
        <v>10819</v>
      </c>
      <c r="AU70" s="34" t="s">
        <v>10819</v>
      </c>
      <c r="AV70" s="34" t="s">
        <v>10819</v>
      </c>
      <c r="AW70" s="34" t="s">
        <v>10819</v>
      </c>
      <c r="AX70" s="34" t="s">
        <v>10819</v>
      </c>
      <c r="AY70" s="34"/>
      <c r="AZ70" s="34" t="s">
        <v>10819</v>
      </c>
      <c r="BA70" s="34"/>
      <c r="BB70" s="34" t="s">
        <v>10819</v>
      </c>
      <c r="BC70" s="34"/>
      <c r="BD70" s="34" t="s">
        <v>10819</v>
      </c>
      <c r="BE70" s="34"/>
      <c r="BF70" s="34" t="s">
        <v>10819</v>
      </c>
      <c r="BG70" s="34"/>
      <c r="BH70" s="34" t="s">
        <v>10819</v>
      </c>
      <c r="BI70" s="34"/>
      <c r="BJ70" s="34" t="s">
        <v>10819</v>
      </c>
      <c r="BK70" s="34"/>
      <c r="BL70" s="34" t="s">
        <v>10819</v>
      </c>
      <c r="BM70" s="34" t="s">
        <v>10819</v>
      </c>
      <c r="BN70" s="34"/>
      <c r="BO70" s="34" t="s">
        <v>10819</v>
      </c>
      <c r="BP70" s="34" t="s">
        <v>10819</v>
      </c>
      <c r="BQ70" s="34" t="s">
        <v>10819</v>
      </c>
      <c r="BR70" s="34" t="s">
        <v>10819</v>
      </c>
      <c r="BS70" s="34" t="s">
        <v>10819</v>
      </c>
      <c r="BT70" s="34" t="s">
        <v>10819</v>
      </c>
      <c r="BU70" s="34" t="s">
        <v>10819</v>
      </c>
      <c r="BV70" s="34" t="s">
        <v>10819</v>
      </c>
      <c r="BW70" s="34" t="s">
        <v>10819</v>
      </c>
      <c r="BX70" s="34" t="s">
        <v>10819</v>
      </c>
      <c r="BY70" s="34" t="s">
        <v>10819</v>
      </c>
      <c r="BZ70" s="34" t="s">
        <v>10819</v>
      </c>
      <c r="CA70" s="34" t="s">
        <v>10819</v>
      </c>
      <c r="CB70" s="34" t="s">
        <v>10819</v>
      </c>
      <c r="CC70" s="34" t="s">
        <v>10819</v>
      </c>
      <c r="CD70" s="34"/>
      <c r="CE70" s="34" t="s">
        <v>10819</v>
      </c>
      <c r="CF70" s="34"/>
      <c r="CG70" s="34" t="s">
        <v>10819</v>
      </c>
      <c r="CH70" s="34"/>
      <c r="CI70" s="34" t="s">
        <v>10819</v>
      </c>
      <c r="CJ70" s="34"/>
      <c r="CK70" s="34" t="s">
        <v>10819</v>
      </c>
      <c r="CL70" s="34"/>
      <c r="CM70" s="34" t="s">
        <v>10819</v>
      </c>
      <c r="CN70" s="34" t="s">
        <v>10819</v>
      </c>
      <c r="CO70" s="34" t="s">
        <v>10819</v>
      </c>
      <c r="CP70" s="34" t="s">
        <v>10819</v>
      </c>
      <c r="CQ70" s="34" t="s">
        <v>10819</v>
      </c>
      <c r="CR70" s="34"/>
      <c r="CS70" s="34" t="s">
        <v>10819</v>
      </c>
      <c r="CT70" s="34" t="s">
        <v>10819</v>
      </c>
      <c r="CU70" s="34"/>
      <c r="CV70" s="34" t="s">
        <v>10819</v>
      </c>
      <c r="CW70" s="34" t="s">
        <v>10818</v>
      </c>
      <c r="CX70" s="34" t="s">
        <v>10818</v>
      </c>
      <c r="CY70" s="34" t="s">
        <v>10818</v>
      </c>
      <c r="CZ70" s="34"/>
      <c r="DA70" s="34" t="s">
        <v>10819</v>
      </c>
      <c r="DB70" s="34" t="s">
        <v>10819</v>
      </c>
      <c r="DC70" s="34" t="s">
        <v>10819</v>
      </c>
      <c r="DD70" s="34" t="s">
        <v>10819</v>
      </c>
      <c r="DE70" s="34" t="s">
        <v>10819</v>
      </c>
      <c r="DF70" s="34" t="s">
        <v>10819</v>
      </c>
      <c r="DG70" s="34" t="s">
        <v>10819</v>
      </c>
      <c r="DH70" s="34" t="s">
        <v>10819</v>
      </c>
      <c r="DI70" s="34" t="s">
        <v>10819</v>
      </c>
      <c r="DJ70" s="34" t="s">
        <v>10819</v>
      </c>
      <c r="DK70" s="34" t="s">
        <v>10819</v>
      </c>
      <c r="DL70" s="34" t="s">
        <v>10819</v>
      </c>
      <c r="DM70" s="34" t="s">
        <v>10819</v>
      </c>
      <c r="DN70" s="34" t="s">
        <v>10819</v>
      </c>
      <c r="DO70" s="34" t="s">
        <v>10819</v>
      </c>
      <c r="DP70" s="34" t="s">
        <v>10819</v>
      </c>
      <c r="DQ70" s="34" t="s">
        <v>10819</v>
      </c>
      <c r="DR70" s="34" t="s">
        <v>10819</v>
      </c>
      <c r="DS70" s="34" t="s">
        <v>10819</v>
      </c>
      <c r="DT70" s="34" t="s">
        <v>10819</v>
      </c>
      <c r="DU70" s="34" t="s">
        <v>10819</v>
      </c>
      <c r="DV70" s="34" t="s">
        <v>10819</v>
      </c>
      <c r="DW70" s="34" t="s">
        <v>10819</v>
      </c>
      <c r="DX70" s="34" t="s">
        <v>10819</v>
      </c>
      <c r="DY70" s="34" t="s">
        <v>10819</v>
      </c>
      <c r="DZ70" s="34" t="s">
        <v>10819</v>
      </c>
      <c r="EA70" s="34" t="s">
        <v>10818</v>
      </c>
      <c r="EB70" s="147"/>
    </row>
    <row r="71" spans="1:132" ht="27">
      <c r="A71" s="261"/>
      <c r="B71" s="188" t="s">
        <v>409</v>
      </c>
      <c r="C71" s="188" t="s">
        <v>409</v>
      </c>
      <c r="D71" s="189" t="s">
        <v>402</v>
      </c>
      <c r="E71" s="190" t="s">
        <v>32</v>
      </c>
      <c r="F71" s="190"/>
      <c r="G71" s="190" t="s">
        <v>145</v>
      </c>
      <c r="H71" s="190" t="s">
        <v>401</v>
      </c>
      <c r="I71" s="190" t="s">
        <v>408</v>
      </c>
      <c r="J71" s="190"/>
      <c r="K71" s="34" t="s">
        <v>10819</v>
      </c>
      <c r="L71" s="34" t="s">
        <v>10819</v>
      </c>
      <c r="M71" s="34"/>
      <c r="N71" s="34" t="s">
        <v>10819</v>
      </c>
      <c r="O71" s="34"/>
      <c r="P71" s="34" t="s">
        <v>10819</v>
      </c>
      <c r="Q71" s="34"/>
      <c r="R71" s="34" t="s">
        <v>10819</v>
      </c>
      <c r="S71" s="34"/>
      <c r="T71" s="34" t="s">
        <v>10819</v>
      </c>
      <c r="U71" s="34"/>
      <c r="V71" s="34" t="s">
        <v>10819</v>
      </c>
      <c r="W71" s="34"/>
      <c r="X71" s="34" t="s">
        <v>10819</v>
      </c>
      <c r="Y71" s="34"/>
      <c r="Z71" s="34" t="s">
        <v>10819</v>
      </c>
      <c r="AA71" s="34"/>
      <c r="AB71" s="34" t="s">
        <v>10819</v>
      </c>
      <c r="AC71" s="34"/>
      <c r="AD71" s="34" t="s">
        <v>10819</v>
      </c>
      <c r="AE71" s="34"/>
      <c r="AF71" s="34" t="s">
        <v>10819</v>
      </c>
      <c r="AG71" s="34"/>
      <c r="AH71" s="34" t="s">
        <v>10819</v>
      </c>
      <c r="AI71" s="34"/>
      <c r="AJ71" s="34" t="s">
        <v>10819</v>
      </c>
      <c r="AK71" s="34" t="s">
        <v>10819</v>
      </c>
      <c r="AL71" s="34" t="s">
        <v>10819</v>
      </c>
      <c r="AM71" s="34"/>
      <c r="AN71" s="34" t="s">
        <v>10819</v>
      </c>
      <c r="AO71" s="34"/>
      <c r="AP71" s="34" t="s">
        <v>10819</v>
      </c>
      <c r="AQ71" s="34" t="s">
        <v>10819</v>
      </c>
      <c r="AR71" s="34" t="s">
        <v>10819</v>
      </c>
      <c r="AS71" s="34" t="s">
        <v>10819</v>
      </c>
      <c r="AT71" s="34" t="s">
        <v>10819</v>
      </c>
      <c r="AU71" s="34" t="s">
        <v>10819</v>
      </c>
      <c r="AV71" s="34" t="s">
        <v>10819</v>
      </c>
      <c r="AW71" s="34" t="s">
        <v>10819</v>
      </c>
      <c r="AX71" s="34" t="s">
        <v>10818</v>
      </c>
      <c r="AY71" s="34"/>
      <c r="AZ71" s="34" t="s">
        <v>10818</v>
      </c>
      <c r="BA71" s="34"/>
      <c r="BB71" s="34" t="s">
        <v>10818</v>
      </c>
      <c r="BC71" s="34"/>
      <c r="BD71" s="34" t="s">
        <v>10818</v>
      </c>
      <c r="BE71" s="34"/>
      <c r="BF71" s="34" t="s">
        <v>10818</v>
      </c>
      <c r="BG71" s="34"/>
      <c r="BH71" s="34" t="s">
        <v>10818</v>
      </c>
      <c r="BI71" s="34"/>
      <c r="BJ71" s="34" t="s">
        <v>10818</v>
      </c>
      <c r="BK71" s="34"/>
      <c r="BL71" s="34" t="s">
        <v>10819</v>
      </c>
      <c r="BM71" s="34" t="s">
        <v>10819</v>
      </c>
      <c r="BN71" s="34"/>
      <c r="BO71" s="34" t="s">
        <v>10819</v>
      </c>
      <c r="BP71" s="34" t="s">
        <v>10819</v>
      </c>
      <c r="BQ71" s="34" t="s">
        <v>10819</v>
      </c>
      <c r="BR71" s="34" t="s">
        <v>10819</v>
      </c>
      <c r="BS71" s="34" t="s">
        <v>10819</v>
      </c>
      <c r="BT71" s="34" t="s">
        <v>10819</v>
      </c>
      <c r="BU71" s="34" t="s">
        <v>10819</v>
      </c>
      <c r="BV71" s="34" t="s">
        <v>10819</v>
      </c>
      <c r="BW71" s="34" t="s">
        <v>10819</v>
      </c>
      <c r="BX71" s="34" t="s">
        <v>10819</v>
      </c>
      <c r="BY71" s="34" t="s">
        <v>10819</v>
      </c>
      <c r="BZ71" s="34" t="s">
        <v>10819</v>
      </c>
      <c r="CA71" s="34" t="s">
        <v>10819</v>
      </c>
      <c r="CB71" s="34" t="s">
        <v>10819</v>
      </c>
      <c r="CC71" s="34" t="s">
        <v>10819</v>
      </c>
      <c r="CD71" s="34"/>
      <c r="CE71" s="34" t="s">
        <v>10819</v>
      </c>
      <c r="CF71" s="34"/>
      <c r="CG71" s="34" t="s">
        <v>10819</v>
      </c>
      <c r="CH71" s="34"/>
      <c r="CI71" s="34" t="s">
        <v>10819</v>
      </c>
      <c r="CJ71" s="34"/>
      <c r="CK71" s="34" t="s">
        <v>10819</v>
      </c>
      <c r="CL71" s="34"/>
      <c r="CM71" s="34" t="s">
        <v>10819</v>
      </c>
      <c r="CN71" s="34" t="s">
        <v>10819</v>
      </c>
      <c r="CO71" s="34" t="s">
        <v>10819</v>
      </c>
      <c r="CP71" s="34" t="s">
        <v>10819</v>
      </c>
      <c r="CQ71" s="34" t="s">
        <v>10819</v>
      </c>
      <c r="CR71" s="34"/>
      <c r="CS71" s="34" t="s">
        <v>10819</v>
      </c>
      <c r="CT71" s="34" t="s">
        <v>10819</v>
      </c>
      <c r="CU71" s="34"/>
      <c r="CV71" s="34" t="s">
        <v>10819</v>
      </c>
      <c r="CW71" s="34" t="s">
        <v>10818</v>
      </c>
      <c r="CX71" s="34" t="s">
        <v>10818</v>
      </c>
      <c r="CY71" s="34" t="s">
        <v>10818</v>
      </c>
      <c r="CZ71" s="34"/>
      <c r="DA71" s="34" t="s">
        <v>10819</v>
      </c>
      <c r="DB71" s="34" t="s">
        <v>10819</v>
      </c>
      <c r="DC71" s="34" t="s">
        <v>10819</v>
      </c>
      <c r="DD71" s="34" t="s">
        <v>10819</v>
      </c>
      <c r="DE71" s="34" t="s">
        <v>10819</v>
      </c>
      <c r="DF71" s="34" t="s">
        <v>10819</v>
      </c>
      <c r="DG71" s="34" t="s">
        <v>10819</v>
      </c>
      <c r="DH71" s="34" t="s">
        <v>10819</v>
      </c>
      <c r="DI71" s="34" t="s">
        <v>10819</v>
      </c>
      <c r="DJ71" s="34" t="s">
        <v>10819</v>
      </c>
      <c r="DK71" s="34" t="s">
        <v>10819</v>
      </c>
      <c r="DL71" s="34" t="s">
        <v>10819</v>
      </c>
      <c r="DM71" s="34" t="s">
        <v>10819</v>
      </c>
      <c r="DN71" s="34" t="s">
        <v>10819</v>
      </c>
      <c r="DO71" s="34" t="s">
        <v>10819</v>
      </c>
      <c r="DP71" s="34" t="s">
        <v>10819</v>
      </c>
      <c r="DQ71" s="34" t="s">
        <v>10819</v>
      </c>
      <c r="DR71" s="34" t="s">
        <v>10819</v>
      </c>
      <c r="DS71" s="34" t="s">
        <v>10819</v>
      </c>
      <c r="DT71" s="34" t="s">
        <v>10819</v>
      </c>
      <c r="DU71" s="34" t="s">
        <v>10819</v>
      </c>
      <c r="DV71" s="34" t="s">
        <v>10819</v>
      </c>
      <c r="DW71" s="34" t="s">
        <v>10819</v>
      </c>
      <c r="DX71" s="34" t="s">
        <v>10819</v>
      </c>
      <c r="DY71" s="34" t="s">
        <v>10819</v>
      </c>
      <c r="DZ71" s="34" t="s">
        <v>10819</v>
      </c>
      <c r="EA71" s="34" t="s">
        <v>10818</v>
      </c>
      <c r="EB71" s="147"/>
    </row>
    <row r="72" spans="1:132" ht="27">
      <c r="A72" s="261"/>
      <c r="B72" s="188" t="s">
        <v>407</v>
      </c>
      <c r="C72" s="188" t="s">
        <v>407</v>
      </c>
      <c r="D72" s="189" t="s">
        <v>402</v>
      </c>
      <c r="E72" s="190" t="s">
        <v>32</v>
      </c>
      <c r="F72" s="190"/>
      <c r="G72" s="190" t="s">
        <v>145</v>
      </c>
      <c r="H72" s="190" t="s">
        <v>401</v>
      </c>
      <c r="I72" s="190" t="s">
        <v>406</v>
      </c>
      <c r="J72" s="190"/>
      <c r="K72" s="34" t="s">
        <v>10819</v>
      </c>
      <c r="L72" s="34" t="s">
        <v>10819</v>
      </c>
      <c r="M72" s="34"/>
      <c r="N72" s="34" t="s">
        <v>10819</v>
      </c>
      <c r="O72" s="34"/>
      <c r="P72" s="34" t="s">
        <v>10819</v>
      </c>
      <c r="Q72" s="34"/>
      <c r="R72" s="34" t="s">
        <v>10819</v>
      </c>
      <c r="S72" s="34"/>
      <c r="T72" s="34" t="s">
        <v>10819</v>
      </c>
      <c r="U72" s="34"/>
      <c r="V72" s="34" t="s">
        <v>10819</v>
      </c>
      <c r="W72" s="34"/>
      <c r="X72" s="34" t="s">
        <v>10819</v>
      </c>
      <c r="Y72" s="34"/>
      <c r="Z72" s="34" t="s">
        <v>10819</v>
      </c>
      <c r="AA72" s="34"/>
      <c r="AB72" s="34" t="s">
        <v>10819</v>
      </c>
      <c r="AC72" s="34"/>
      <c r="AD72" s="34" t="s">
        <v>10819</v>
      </c>
      <c r="AE72" s="34"/>
      <c r="AF72" s="34" t="s">
        <v>10819</v>
      </c>
      <c r="AG72" s="34"/>
      <c r="AH72" s="34" t="s">
        <v>10819</v>
      </c>
      <c r="AI72" s="34"/>
      <c r="AJ72" s="34" t="s">
        <v>10819</v>
      </c>
      <c r="AK72" s="34" t="s">
        <v>10819</v>
      </c>
      <c r="AL72" s="34" t="s">
        <v>10819</v>
      </c>
      <c r="AM72" s="34"/>
      <c r="AN72" s="34" t="s">
        <v>10819</v>
      </c>
      <c r="AO72" s="34"/>
      <c r="AP72" s="34" t="s">
        <v>10819</v>
      </c>
      <c r="AQ72" s="34" t="s">
        <v>10819</v>
      </c>
      <c r="AR72" s="34" t="s">
        <v>10819</v>
      </c>
      <c r="AS72" s="34" t="s">
        <v>10819</v>
      </c>
      <c r="AT72" s="34" t="s">
        <v>10819</v>
      </c>
      <c r="AU72" s="34" t="s">
        <v>10819</v>
      </c>
      <c r="AV72" s="34" t="s">
        <v>10819</v>
      </c>
      <c r="AW72" s="34" t="s">
        <v>10819</v>
      </c>
      <c r="AX72" s="34" t="s">
        <v>10818</v>
      </c>
      <c r="AY72" s="34"/>
      <c r="AZ72" s="34" t="s">
        <v>10818</v>
      </c>
      <c r="BA72" s="34"/>
      <c r="BB72" s="34" t="s">
        <v>10818</v>
      </c>
      <c r="BC72" s="34"/>
      <c r="BD72" s="34" t="s">
        <v>10818</v>
      </c>
      <c r="BE72" s="34"/>
      <c r="BF72" s="34" t="s">
        <v>10818</v>
      </c>
      <c r="BG72" s="34"/>
      <c r="BH72" s="34" t="s">
        <v>10818</v>
      </c>
      <c r="BI72" s="34"/>
      <c r="BJ72" s="34" t="s">
        <v>10818</v>
      </c>
      <c r="BK72" s="34"/>
      <c r="BL72" s="34" t="s">
        <v>10819</v>
      </c>
      <c r="BM72" s="34" t="s">
        <v>10819</v>
      </c>
      <c r="BN72" s="34"/>
      <c r="BO72" s="34" t="s">
        <v>10819</v>
      </c>
      <c r="BP72" s="34" t="s">
        <v>10819</v>
      </c>
      <c r="BQ72" s="34" t="s">
        <v>10819</v>
      </c>
      <c r="BR72" s="34" t="s">
        <v>10819</v>
      </c>
      <c r="BS72" s="34" t="s">
        <v>10819</v>
      </c>
      <c r="BT72" s="34" t="s">
        <v>10819</v>
      </c>
      <c r="BU72" s="34" t="s">
        <v>10819</v>
      </c>
      <c r="BV72" s="34" t="s">
        <v>10819</v>
      </c>
      <c r="BW72" s="34" t="s">
        <v>10819</v>
      </c>
      <c r="BX72" s="34" t="s">
        <v>10819</v>
      </c>
      <c r="BY72" s="34" t="s">
        <v>10819</v>
      </c>
      <c r="BZ72" s="34" t="s">
        <v>10819</v>
      </c>
      <c r="CA72" s="34" t="s">
        <v>10819</v>
      </c>
      <c r="CB72" s="34" t="s">
        <v>10819</v>
      </c>
      <c r="CC72" s="34" t="s">
        <v>10819</v>
      </c>
      <c r="CD72" s="34"/>
      <c r="CE72" s="34" t="s">
        <v>10819</v>
      </c>
      <c r="CF72" s="34"/>
      <c r="CG72" s="34" t="s">
        <v>10819</v>
      </c>
      <c r="CH72" s="34"/>
      <c r="CI72" s="34" t="s">
        <v>10819</v>
      </c>
      <c r="CJ72" s="34"/>
      <c r="CK72" s="34" t="s">
        <v>10819</v>
      </c>
      <c r="CL72" s="34"/>
      <c r="CM72" s="34" t="s">
        <v>10819</v>
      </c>
      <c r="CN72" s="34" t="s">
        <v>10819</v>
      </c>
      <c r="CO72" s="34" t="s">
        <v>10819</v>
      </c>
      <c r="CP72" s="34" t="s">
        <v>10819</v>
      </c>
      <c r="CQ72" s="34" t="s">
        <v>10819</v>
      </c>
      <c r="CR72" s="34"/>
      <c r="CS72" s="34" t="s">
        <v>10819</v>
      </c>
      <c r="CT72" s="34" t="s">
        <v>10819</v>
      </c>
      <c r="CU72" s="34"/>
      <c r="CV72" s="34" t="s">
        <v>10819</v>
      </c>
      <c r="CW72" s="34" t="s">
        <v>10818</v>
      </c>
      <c r="CX72" s="34" t="s">
        <v>10818</v>
      </c>
      <c r="CY72" s="34" t="s">
        <v>10818</v>
      </c>
      <c r="CZ72" s="34"/>
      <c r="DA72" s="34" t="s">
        <v>10819</v>
      </c>
      <c r="DB72" s="34" t="s">
        <v>10819</v>
      </c>
      <c r="DC72" s="34" t="s">
        <v>10819</v>
      </c>
      <c r="DD72" s="34" t="s">
        <v>10819</v>
      </c>
      <c r="DE72" s="34" t="s">
        <v>10819</v>
      </c>
      <c r="DF72" s="34" t="s">
        <v>10819</v>
      </c>
      <c r="DG72" s="34" t="s">
        <v>10819</v>
      </c>
      <c r="DH72" s="34" t="s">
        <v>10819</v>
      </c>
      <c r="DI72" s="34" t="s">
        <v>10819</v>
      </c>
      <c r="DJ72" s="34" t="s">
        <v>10819</v>
      </c>
      <c r="DK72" s="34" t="s">
        <v>10819</v>
      </c>
      <c r="DL72" s="34" t="s">
        <v>10819</v>
      </c>
      <c r="DM72" s="34" t="s">
        <v>10819</v>
      </c>
      <c r="DN72" s="34" t="s">
        <v>10819</v>
      </c>
      <c r="DO72" s="34" t="s">
        <v>10819</v>
      </c>
      <c r="DP72" s="34" t="s">
        <v>10819</v>
      </c>
      <c r="DQ72" s="34" t="s">
        <v>10819</v>
      </c>
      <c r="DR72" s="34" t="s">
        <v>10819</v>
      </c>
      <c r="DS72" s="34" t="s">
        <v>10819</v>
      </c>
      <c r="DT72" s="34" t="s">
        <v>10819</v>
      </c>
      <c r="DU72" s="34" t="s">
        <v>10819</v>
      </c>
      <c r="DV72" s="34" t="s">
        <v>10819</v>
      </c>
      <c r="DW72" s="34" t="s">
        <v>10819</v>
      </c>
      <c r="DX72" s="34" t="s">
        <v>10819</v>
      </c>
      <c r="DY72" s="34" t="s">
        <v>10819</v>
      </c>
      <c r="DZ72" s="34" t="s">
        <v>10819</v>
      </c>
      <c r="EA72" s="34" t="s">
        <v>10818</v>
      </c>
      <c r="EB72" s="147"/>
    </row>
    <row r="73" spans="1:132">
      <c r="A73" s="261"/>
      <c r="B73" s="188" t="s">
        <v>405</v>
      </c>
      <c r="C73" s="188" t="s">
        <v>405</v>
      </c>
      <c r="D73" s="189" t="s">
        <v>402</v>
      </c>
      <c r="E73" s="190" t="s">
        <v>32</v>
      </c>
      <c r="F73" s="190"/>
      <c r="G73" s="190" t="s">
        <v>145</v>
      </c>
      <c r="H73" s="190" t="s">
        <v>401</v>
      </c>
      <c r="I73" s="190" t="s">
        <v>404</v>
      </c>
      <c r="J73" s="190"/>
      <c r="K73" s="34" t="s">
        <v>10819</v>
      </c>
      <c r="L73" s="34" t="s">
        <v>10819</v>
      </c>
      <c r="M73" s="34"/>
      <c r="N73" s="34" t="s">
        <v>10819</v>
      </c>
      <c r="O73" s="34"/>
      <c r="P73" s="34" t="s">
        <v>10819</v>
      </c>
      <c r="Q73" s="34"/>
      <c r="R73" s="34" t="s">
        <v>10819</v>
      </c>
      <c r="S73" s="34"/>
      <c r="T73" s="34" t="s">
        <v>10819</v>
      </c>
      <c r="U73" s="34"/>
      <c r="V73" s="34" t="s">
        <v>10819</v>
      </c>
      <c r="W73" s="34"/>
      <c r="X73" s="34" t="s">
        <v>10819</v>
      </c>
      <c r="Y73" s="34"/>
      <c r="Z73" s="34" t="s">
        <v>10819</v>
      </c>
      <c r="AA73" s="34"/>
      <c r="AB73" s="34" t="s">
        <v>10819</v>
      </c>
      <c r="AC73" s="34"/>
      <c r="AD73" s="34" t="s">
        <v>10819</v>
      </c>
      <c r="AE73" s="34"/>
      <c r="AF73" s="34" t="s">
        <v>10819</v>
      </c>
      <c r="AG73" s="34"/>
      <c r="AH73" s="34" t="s">
        <v>10819</v>
      </c>
      <c r="AI73" s="34"/>
      <c r="AJ73" s="34" t="s">
        <v>10819</v>
      </c>
      <c r="AK73" s="34" t="s">
        <v>10819</v>
      </c>
      <c r="AL73" s="34" t="s">
        <v>10819</v>
      </c>
      <c r="AM73" s="34"/>
      <c r="AN73" s="34" t="s">
        <v>10819</v>
      </c>
      <c r="AO73" s="34"/>
      <c r="AP73" s="34" t="s">
        <v>10819</v>
      </c>
      <c r="AQ73" s="34" t="s">
        <v>10819</v>
      </c>
      <c r="AR73" s="34" t="s">
        <v>10819</v>
      </c>
      <c r="AS73" s="34" t="s">
        <v>10819</v>
      </c>
      <c r="AT73" s="34" t="s">
        <v>10819</v>
      </c>
      <c r="AU73" s="34" t="s">
        <v>10819</v>
      </c>
      <c r="AV73" s="34" t="s">
        <v>10819</v>
      </c>
      <c r="AW73" s="34" t="s">
        <v>10819</v>
      </c>
      <c r="AX73" s="34" t="s">
        <v>10819</v>
      </c>
      <c r="AY73" s="34"/>
      <c r="AZ73" s="34" t="s">
        <v>10819</v>
      </c>
      <c r="BA73" s="34"/>
      <c r="BB73" s="34" t="s">
        <v>10819</v>
      </c>
      <c r="BC73" s="34"/>
      <c r="BD73" s="34" t="s">
        <v>10819</v>
      </c>
      <c r="BE73" s="34"/>
      <c r="BF73" s="34" t="s">
        <v>10819</v>
      </c>
      <c r="BG73" s="34"/>
      <c r="BH73" s="34" t="s">
        <v>10819</v>
      </c>
      <c r="BI73" s="34"/>
      <c r="BJ73" s="34" t="s">
        <v>10819</v>
      </c>
      <c r="BK73" s="34"/>
      <c r="BL73" s="34" t="s">
        <v>10819</v>
      </c>
      <c r="BM73" s="34" t="s">
        <v>10819</v>
      </c>
      <c r="BN73" s="34"/>
      <c r="BO73" s="34" t="s">
        <v>10819</v>
      </c>
      <c r="BP73" s="34" t="s">
        <v>10819</v>
      </c>
      <c r="BQ73" s="34" t="s">
        <v>10819</v>
      </c>
      <c r="BR73" s="34" t="s">
        <v>10819</v>
      </c>
      <c r="BS73" s="34" t="s">
        <v>10819</v>
      </c>
      <c r="BT73" s="34" t="s">
        <v>10819</v>
      </c>
      <c r="BU73" s="34" t="s">
        <v>10819</v>
      </c>
      <c r="BV73" s="34" t="s">
        <v>10819</v>
      </c>
      <c r="BW73" s="34" t="s">
        <v>10819</v>
      </c>
      <c r="BX73" s="34" t="s">
        <v>10819</v>
      </c>
      <c r="BY73" s="34" t="s">
        <v>10819</v>
      </c>
      <c r="BZ73" s="34" t="s">
        <v>10819</v>
      </c>
      <c r="CA73" s="34" t="s">
        <v>10819</v>
      </c>
      <c r="CB73" s="34" t="s">
        <v>10819</v>
      </c>
      <c r="CC73" s="34" t="s">
        <v>10819</v>
      </c>
      <c r="CD73" s="34"/>
      <c r="CE73" s="34" t="s">
        <v>10819</v>
      </c>
      <c r="CF73" s="34"/>
      <c r="CG73" s="34" t="s">
        <v>10819</v>
      </c>
      <c r="CH73" s="34"/>
      <c r="CI73" s="34" t="s">
        <v>10819</v>
      </c>
      <c r="CJ73" s="34"/>
      <c r="CK73" s="34" t="s">
        <v>10819</v>
      </c>
      <c r="CL73" s="34"/>
      <c r="CM73" s="34" t="s">
        <v>10819</v>
      </c>
      <c r="CN73" s="34" t="s">
        <v>10819</v>
      </c>
      <c r="CO73" s="34" t="s">
        <v>10819</v>
      </c>
      <c r="CP73" s="34" t="s">
        <v>10819</v>
      </c>
      <c r="CQ73" s="34" t="s">
        <v>10819</v>
      </c>
      <c r="CR73" s="34"/>
      <c r="CS73" s="34" t="s">
        <v>10819</v>
      </c>
      <c r="CT73" s="34" t="s">
        <v>10819</v>
      </c>
      <c r="CU73" s="34"/>
      <c r="CV73" s="34" t="s">
        <v>10819</v>
      </c>
      <c r="CW73" s="34" t="s">
        <v>10818</v>
      </c>
      <c r="CX73" s="34" t="s">
        <v>10818</v>
      </c>
      <c r="CY73" s="34" t="s">
        <v>10818</v>
      </c>
      <c r="CZ73" s="34"/>
      <c r="DA73" s="34" t="s">
        <v>10819</v>
      </c>
      <c r="DB73" s="34" t="s">
        <v>10819</v>
      </c>
      <c r="DC73" s="34" t="s">
        <v>10819</v>
      </c>
      <c r="DD73" s="34" t="s">
        <v>10819</v>
      </c>
      <c r="DE73" s="34" t="s">
        <v>10819</v>
      </c>
      <c r="DF73" s="34" t="s">
        <v>10819</v>
      </c>
      <c r="DG73" s="34" t="s">
        <v>10819</v>
      </c>
      <c r="DH73" s="34" t="s">
        <v>10819</v>
      </c>
      <c r="DI73" s="34" t="s">
        <v>10819</v>
      </c>
      <c r="DJ73" s="34" t="s">
        <v>10819</v>
      </c>
      <c r="DK73" s="34" t="s">
        <v>10819</v>
      </c>
      <c r="DL73" s="34" t="s">
        <v>10819</v>
      </c>
      <c r="DM73" s="34" t="s">
        <v>10819</v>
      </c>
      <c r="DN73" s="34" t="s">
        <v>10819</v>
      </c>
      <c r="DO73" s="34" t="s">
        <v>10819</v>
      </c>
      <c r="DP73" s="34" t="s">
        <v>10819</v>
      </c>
      <c r="DQ73" s="34" t="s">
        <v>10819</v>
      </c>
      <c r="DR73" s="34" t="s">
        <v>10819</v>
      </c>
      <c r="DS73" s="34" t="s">
        <v>10819</v>
      </c>
      <c r="DT73" s="34" t="s">
        <v>10819</v>
      </c>
      <c r="DU73" s="34" t="s">
        <v>10819</v>
      </c>
      <c r="DV73" s="34" t="s">
        <v>10819</v>
      </c>
      <c r="DW73" s="34" t="s">
        <v>10819</v>
      </c>
      <c r="DX73" s="34" t="s">
        <v>10819</v>
      </c>
      <c r="DY73" s="34" t="s">
        <v>10819</v>
      </c>
      <c r="DZ73" s="34" t="s">
        <v>10819</v>
      </c>
      <c r="EA73" s="34" t="s">
        <v>10819</v>
      </c>
      <c r="EB73" s="147"/>
    </row>
    <row r="74" spans="1:132">
      <c r="A74" s="261"/>
      <c r="B74" s="188" t="s">
        <v>403</v>
      </c>
      <c r="C74" s="188" t="s">
        <v>403</v>
      </c>
      <c r="D74" s="189" t="s">
        <v>402</v>
      </c>
      <c r="E74" s="190" t="s">
        <v>32</v>
      </c>
      <c r="F74" s="190"/>
      <c r="G74" s="190" t="s">
        <v>145</v>
      </c>
      <c r="H74" s="190" t="s">
        <v>401</v>
      </c>
      <c r="I74" s="190" t="s">
        <v>400</v>
      </c>
      <c r="J74" s="190"/>
      <c r="K74" s="34" t="s">
        <v>10819</v>
      </c>
      <c r="L74" s="34" t="s">
        <v>10819</v>
      </c>
      <c r="M74" s="34"/>
      <c r="N74" s="34" t="s">
        <v>10819</v>
      </c>
      <c r="O74" s="34"/>
      <c r="P74" s="34" t="s">
        <v>10819</v>
      </c>
      <c r="Q74" s="34"/>
      <c r="R74" s="34" t="s">
        <v>10819</v>
      </c>
      <c r="S74" s="34"/>
      <c r="T74" s="34" t="s">
        <v>10819</v>
      </c>
      <c r="U74" s="34"/>
      <c r="V74" s="34" t="s">
        <v>10819</v>
      </c>
      <c r="W74" s="34"/>
      <c r="X74" s="34" t="s">
        <v>10819</v>
      </c>
      <c r="Y74" s="34"/>
      <c r="Z74" s="34" t="s">
        <v>10819</v>
      </c>
      <c r="AA74" s="34"/>
      <c r="AB74" s="34" t="s">
        <v>10819</v>
      </c>
      <c r="AC74" s="34"/>
      <c r="AD74" s="34" t="s">
        <v>10819</v>
      </c>
      <c r="AE74" s="34"/>
      <c r="AF74" s="34" t="s">
        <v>10819</v>
      </c>
      <c r="AG74" s="34"/>
      <c r="AH74" s="34" t="s">
        <v>10819</v>
      </c>
      <c r="AI74" s="34"/>
      <c r="AJ74" s="34" t="s">
        <v>10819</v>
      </c>
      <c r="AK74" s="34" t="s">
        <v>10819</v>
      </c>
      <c r="AL74" s="34" t="s">
        <v>10819</v>
      </c>
      <c r="AM74" s="34"/>
      <c r="AN74" s="34" t="s">
        <v>10819</v>
      </c>
      <c r="AO74" s="34"/>
      <c r="AP74" s="34" t="s">
        <v>10819</v>
      </c>
      <c r="AQ74" s="34" t="s">
        <v>10819</v>
      </c>
      <c r="AR74" s="34" t="s">
        <v>10819</v>
      </c>
      <c r="AS74" s="34" t="s">
        <v>10819</v>
      </c>
      <c r="AT74" s="34" t="s">
        <v>10819</v>
      </c>
      <c r="AU74" s="34" t="s">
        <v>10819</v>
      </c>
      <c r="AV74" s="34" t="s">
        <v>10819</v>
      </c>
      <c r="AW74" s="34" t="s">
        <v>10819</v>
      </c>
      <c r="AX74" s="34" t="s">
        <v>10818</v>
      </c>
      <c r="AY74" s="34"/>
      <c r="AZ74" s="34" t="s">
        <v>10818</v>
      </c>
      <c r="BA74" s="34"/>
      <c r="BB74" s="34" t="s">
        <v>10818</v>
      </c>
      <c r="BC74" s="34"/>
      <c r="BD74" s="34" t="s">
        <v>10818</v>
      </c>
      <c r="BE74" s="34"/>
      <c r="BF74" s="34" t="s">
        <v>10818</v>
      </c>
      <c r="BG74" s="34"/>
      <c r="BH74" s="34" t="s">
        <v>10818</v>
      </c>
      <c r="BI74" s="34"/>
      <c r="BJ74" s="34" t="s">
        <v>10818</v>
      </c>
      <c r="BK74" s="34"/>
      <c r="BL74" s="34" t="s">
        <v>10819</v>
      </c>
      <c r="BM74" s="34" t="s">
        <v>10819</v>
      </c>
      <c r="BN74" s="34"/>
      <c r="BO74" s="34" t="s">
        <v>10819</v>
      </c>
      <c r="BP74" s="34" t="s">
        <v>10819</v>
      </c>
      <c r="BQ74" s="34" t="s">
        <v>10819</v>
      </c>
      <c r="BR74" s="34" t="s">
        <v>10819</v>
      </c>
      <c r="BS74" s="34" t="s">
        <v>10819</v>
      </c>
      <c r="BT74" s="34" t="s">
        <v>10819</v>
      </c>
      <c r="BU74" s="34" t="s">
        <v>10819</v>
      </c>
      <c r="BV74" s="34" t="s">
        <v>10819</v>
      </c>
      <c r="BW74" s="34" t="s">
        <v>10819</v>
      </c>
      <c r="BX74" s="34" t="s">
        <v>10819</v>
      </c>
      <c r="BY74" s="34" t="s">
        <v>10819</v>
      </c>
      <c r="BZ74" s="34" t="s">
        <v>10819</v>
      </c>
      <c r="CA74" s="34" t="s">
        <v>10819</v>
      </c>
      <c r="CB74" s="34" t="s">
        <v>10819</v>
      </c>
      <c r="CC74" s="34" t="s">
        <v>10819</v>
      </c>
      <c r="CD74" s="34"/>
      <c r="CE74" s="34" t="s">
        <v>10819</v>
      </c>
      <c r="CF74" s="34"/>
      <c r="CG74" s="34" t="s">
        <v>10819</v>
      </c>
      <c r="CH74" s="34"/>
      <c r="CI74" s="34" t="s">
        <v>10819</v>
      </c>
      <c r="CJ74" s="34"/>
      <c r="CK74" s="34" t="s">
        <v>10819</v>
      </c>
      <c r="CL74" s="34"/>
      <c r="CM74" s="34" t="s">
        <v>10819</v>
      </c>
      <c r="CN74" s="34" t="s">
        <v>10819</v>
      </c>
      <c r="CO74" s="34" t="s">
        <v>10819</v>
      </c>
      <c r="CP74" s="34" t="s">
        <v>10819</v>
      </c>
      <c r="CQ74" s="34" t="s">
        <v>10819</v>
      </c>
      <c r="CR74" s="34"/>
      <c r="CS74" s="34" t="s">
        <v>10819</v>
      </c>
      <c r="CT74" s="34" t="s">
        <v>10819</v>
      </c>
      <c r="CU74" s="34"/>
      <c r="CV74" s="34" t="s">
        <v>10819</v>
      </c>
      <c r="CW74" s="34" t="s">
        <v>10818</v>
      </c>
      <c r="CX74" s="34" t="s">
        <v>10818</v>
      </c>
      <c r="CY74" s="34" t="s">
        <v>10818</v>
      </c>
      <c r="CZ74" s="34"/>
      <c r="DA74" s="34" t="s">
        <v>10819</v>
      </c>
      <c r="DB74" s="34" t="s">
        <v>10819</v>
      </c>
      <c r="DC74" s="34" t="s">
        <v>10819</v>
      </c>
      <c r="DD74" s="34" t="s">
        <v>10819</v>
      </c>
      <c r="DE74" s="34" t="s">
        <v>10819</v>
      </c>
      <c r="DF74" s="34" t="s">
        <v>10819</v>
      </c>
      <c r="DG74" s="34" t="s">
        <v>10819</v>
      </c>
      <c r="DH74" s="34" t="s">
        <v>10819</v>
      </c>
      <c r="DI74" s="34" t="s">
        <v>10819</v>
      </c>
      <c r="DJ74" s="34" t="s">
        <v>10819</v>
      </c>
      <c r="DK74" s="34" t="s">
        <v>10819</v>
      </c>
      <c r="DL74" s="34" t="s">
        <v>10819</v>
      </c>
      <c r="DM74" s="34" t="s">
        <v>10819</v>
      </c>
      <c r="DN74" s="34" t="s">
        <v>10819</v>
      </c>
      <c r="DO74" s="34" t="s">
        <v>10819</v>
      </c>
      <c r="DP74" s="34" t="s">
        <v>10819</v>
      </c>
      <c r="DQ74" s="34" t="s">
        <v>10819</v>
      </c>
      <c r="DR74" s="34" t="s">
        <v>10819</v>
      </c>
      <c r="DS74" s="34" t="s">
        <v>10819</v>
      </c>
      <c r="DT74" s="34" t="s">
        <v>10819</v>
      </c>
      <c r="DU74" s="34" t="s">
        <v>10819</v>
      </c>
      <c r="DV74" s="34" t="s">
        <v>10819</v>
      </c>
      <c r="DW74" s="34" t="s">
        <v>10819</v>
      </c>
      <c r="DX74" s="34" t="s">
        <v>10819</v>
      </c>
      <c r="DY74" s="34" t="s">
        <v>10819</v>
      </c>
      <c r="DZ74" s="34" t="s">
        <v>10819</v>
      </c>
      <c r="EA74" s="34" t="s">
        <v>10818</v>
      </c>
      <c r="EB74" s="147"/>
    </row>
    <row r="75" spans="1:132" ht="27">
      <c r="A75" s="259" t="s">
        <v>399</v>
      </c>
      <c r="B75" s="188" t="s">
        <v>398</v>
      </c>
      <c r="C75" s="188" t="s">
        <v>398</v>
      </c>
      <c r="D75" s="189" t="s">
        <v>174</v>
      </c>
      <c r="E75" s="190" t="s">
        <v>32</v>
      </c>
      <c r="F75" s="190"/>
      <c r="G75" s="190" t="s">
        <v>130</v>
      </c>
      <c r="H75" s="190" t="s">
        <v>391</v>
      </c>
      <c r="I75" s="190" t="s">
        <v>397</v>
      </c>
      <c r="J75" s="193" t="s">
        <v>590</v>
      </c>
      <c r="K75" s="34" t="s">
        <v>10818</v>
      </c>
      <c r="L75" s="34" t="s">
        <v>10818</v>
      </c>
      <c r="M75" s="34"/>
      <c r="N75" s="34" t="s">
        <v>10818</v>
      </c>
      <c r="O75" s="34"/>
      <c r="P75" s="34" t="s">
        <v>10818</v>
      </c>
      <c r="Q75" s="34"/>
      <c r="R75" s="34" t="s">
        <v>10818</v>
      </c>
      <c r="S75" s="34"/>
      <c r="T75" s="34" t="s">
        <v>10818</v>
      </c>
      <c r="U75" s="34"/>
      <c r="V75" s="34" t="s">
        <v>10818</v>
      </c>
      <c r="W75" s="34"/>
      <c r="X75" s="34" t="s">
        <v>10818</v>
      </c>
      <c r="Y75" s="34"/>
      <c r="Z75" s="34" t="s">
        <v>10818</v>
      </c>
      <c r="AA75" s="34"/>
      <c r="AB75" s="34" t="s">
        <v>10818</v>
      </c>
      <c r="AC75" s="34"/>
      <c r="AD75" s="34" t="s">
        <v>10818</v>
      </c>
      <c r="AE75" s="34"/>
      <c r="AF75" s="34" t="s">
        <v>10818</v>
      </c>
      <c r="AG75" s="34"/>
      <c r="AH75" s="34" t="s">
        <v>10818</v>
      </c>
      <c r="AI75" s="34"/>
      <c r="AJ75" s="34" t="s">
        <v>10819</v>
      </c>
      <c r="AK75" s="34" t="s">
        <v>10819</v>
      </c>
      <c r="AL75" s="34" t="s">
        <v>10819</v>
      </c>
      <c r="AM75" s="34"/>
      <c r="AN75" s="34" t="s">
        <v>10819</v>
      </c>
      <c r="AO75" s="34"/>
      <c r="AP75" s="34" t="s">
        <v>10819</v>
      </c>
      <c r="AQ75" s="34" t="s">
        <v>10819</v>
      </c>
      <c r="AR75" s="34" t="s">
        <v>10819</v>
      </c>
      <c r="AS75" s="34" t="s">
        <v>10819</v>
      </c>
      <c r="AT75" s="34" t="s">
        <v>10819</v>
      </c>
      <c r="AU75" s="34" t="s">
        <v>10819</v>
      </c>
      <c r="AV75" s="34" t="s">
        <v>10819</v>
      </c>
      <c r="AW75" s="34" t="s">
        <v>10819</v>
      </c>
      <c r="AX75" s="34" t="s">
        <v>10819</v>
      </c>
      <c r="AY75" s="34"/>
      <c r="AZ75" s="34" t="s">
        <v>10819</v>
      </c>
      <c r="BA75" s="34"/>
      <c r="BB75" s="34" t="s">
        <v>10819</v>
      </c>
      <c r="BC75" s="34"/>
      <c r="BD75" s="34" t="s">
        <v>10819</v>
      </c>
      <c r="BE75" s="34"/>
      <c r="BF75" s="34" t="s">
        <v>10819</v>
      </c>
      <c r="BG75" s="34"/>
      <c r="BH75" s="34" t="s">
        <v>10819</v>
      </c>
      <c r="BI75" s="34"/>
      <c r="BJ75" s="34" t="s">
        <v>10818</v>
      </c>
      <c r="BK75" s="34"/>
      <c r="BL75" s="34" t="s">
        <v>10819</v>
      </c>
      <c r="BM75" s="34" t="s">
        <v>10818</v>
      </c>
      <c r="BN75" s="34"/>
      <c r="BO75" s="34" t="s">
        <v>10819</v>
      </c>
      <c r="BP75" s="34" t="s">
        <v>10819</v>
      </c>
      <c r="BQ75" s="34" t="s">
        <v>10819</v>
      </c>
      <c r="BR75" s="34" t="s">
        <v>10819</v>
      </c>
      <c r="BS75" s="34" t="s">
        <v>10819</v>
      </c>
      <c r="BT75" s="34" t="s">
        <v>10819</v>
      </c>
      <c r="BU75" s="34" t="s">
        <v>10819</v>
      </c>
      <c r="BV75" s="34" t="s">
        <v>10819</v>
      </c>
      <c r="BW75" s="34" t="s">
        <v>10819</v>
      </c>
      <c r="BX75" s="34" t="s">
        <v>10819</v>
      </c>
      <c r="BY75" s="34" t="s">
        <v>10819</v>
      </c>
      <c r="BZ75" s="34" t="s">
        <v>10819</v>
      </c>
      <c r="CA75" s="34" t="s">
        <v>10819</v>
      </c>
      <c r="CB75" s="34" t="s">
        <v>10819</v>
      </c>
      <c r="CC75" s="34" t="s">
        <v>10818</v>
      </c>
      <c r="CD75" s="34"/>
      <c r="CE75" s="34" t="s">
        <v>10818</v>
      </c>
      <c r="CF75" s="34"/>
      <c r="CG75" s="34" t="s">
        <v>10818</v>
      </c>
      <c r="CH75" s="34"/>
      <c r="CI75" s="34" t="s">
        <v>10818</v>
      </c>
      <c r="CJ75" s="34"/>
      <c r="CK75" s="34" t="s">
        <v>10818</v>
      </c>
      <c r="CL75" s="34"/>
      <c r="CM75" s="34" t="s">
        <v>10819</v>
      </c>
      <c r="CN75" s="34" t="s">
        <v>10819</v>
      </c>
      <c r="CO75" s="34" t="s">
        <v>10819</v>
      </c>
      <c r="CP75" s="34" t="s">
        <v>10819</v>
      </c>
      <c r="CQ75" s="34" t="s">
        <v>10819</v>
      </c>
      <c r="CR75" s="34"/>
      <c r="CS75" s="34" t="s">
        <v>10819</v>
      </c>
      <c r="CT75" s="34" t="s">
        <v>10819</v>
      </c>
      <c r="CU75" s="34"/>
      <c r="CV75" s="34" t="s">
        <v>10819</v>
      </c>
      <c r="CW75" s="34" t="s">
        <v>10818</v>
      </c>
      <c r="CX75" s="34" t="s">
        <v>10818</v>
      </c>
      <c r="CY75" s="34" t="s">
        <v>10818</v>
      </c>
      <c r="CZ75" s="34"/>
      <c r="DA75" s="34" t="s">
        <v>10819</v>
      </c>
      <c r="DB75" s="34" t="s">
        <v>10819</v>
      </c>
      <c r="DC75" s="34" t="s">
        <v>10819</v>
      </c>
      <c r="DD75" s="34" t="s">
        <v>10819</v>
      </c>
      <c r="DE75" s="34" t="s">
        <v>10819</v>
      </c>
      <c r="DF75" s="34" t="s">
        <v>10819</v>
      </c>
      <c r="DG75" s="34" t="s">
        <v>10819</v>
      </c>
      <c r="DH75" s="34" t="s">
        <v>10819</v>
      </c>
      <c r="DI75" s="34" t="s">
        <v>10819</v>
      </c>
      <c r="DJ75" s="34" t="s">
        <v>10819</v>
      </c>
      <c r="DK75" s="34" t="s">
        <v>10819</v>
      </c>
      <c r="DL75" s="34" t="s">
        <v>10819</v>
      </c>
      <c r="DM75" s="34" t="s">
        <v>10819</v>
      </c>
      <c r="DN75" s="34" t="s">
        <v>10819</v>
      </c>
      <c r="DO75" s="34" t="s">
        <v>10819</v>
      </c>
      <c r="DP75" s="34" t="s">
        <v>10819</v>
      </c>
      <c r="DQ75" s="34" t="s">
        <v>10819</v>
      </c>
      <c r="DR75" s="34" t="s">
        <v>10819</v>
      </c>
      <c r="DS75" s="34" t="s">
        <v>10819</v>
      </c>
      <c r="DT75" s="34" t="s">
        <v>10819</v>
      </c>
      <c r="DU75" s="34" t="s">
        <v>10819</v>
      </c>
      <c r="DV75" s="34" t="s">
        <v>10819</v>
      </c>
      <c r="DW75" s="34" t="s">
        <v>10819</v>
      </c>
      <c r="DX75" s="34" t="s">
        <v>10819</v>
      </c>
      <c r="DY75" s="34" t="s">
        <v>10819</v>
      </c>
      <c r="DZ75" s="34" t="s">
        <v>10819</v>
      </c>
      <c r="EA75" s="34" t="s">
        <v>10818</v>
      </c>
      <c r="EB75" s="147"/>
    </row>
    <row r="76" spans="1:132" ht="27">
      <c r="A76" s="261"/>
      <c r="B76" s="188" t="s">
        <v>396</v>
      </c>
      <c r="C76" s="188" t="s">
        <v>396</v>
      </c>
      <c r="D76" s="189" t="s">
        <v>174</v>
      </c>
      <c r="E76" s="190" t="s">
        <v>32</v>
      </c>
      <c r="F76" s="190"/>
      <c r="G76" s="190" t="s">
        <v>130</v>
      </c>
      <c r="H76" s="190" t="s">
        <v>391</v>
      </c>
      <c r="I76" s="190" t="s">
        <v>395</v>
      </c>
      <c r="J76" s="193" t="s">
        <v>590</v>
      </c>
      <c r="K76" s="34" t="s">
        <v>10818</v>
      </c>
      <c r="L76" s="34" t="s">
        <v>10818</v>
      </c>
      <c r="M76" s="34"/>
      <c r="N76" s="34" t="s">
        <v>10818</v>
      </c>
      <c r="O76" s="34"/>
      <c r="P76" s="34" t="s">
        <v>10818</v>
      </c>
      <c r="Q76" s="34"/>
      <c r="R76" s="34" t="s">
        <v>10818</v>
      </c>
      <c r="S76" s="34"/>
      <c r="T76" s="34" t="s">
        <v>10818</v>
      </c>
      <c r="U76" s="34"/>
      <c r="V76" s="34" t="s">
        <v>10818</v>
      </c>
      <c r="W76" s="34"/>
      <c r="X76" s="34" t="s">
        <v>10818</v>
      </c>
      <c r="Y76" s="34"/>
      <c r="Z76" s="34" t="s">
        <v>10818</v>
      </c>
      <c r="AA76" s="34"/>
      <c r="AB76" s="34" t="s">
        <v>10818</v>
      </c>
      <c r="AC76" s="34"/>
      <c r="AD76" s="34" t="s">
        <v>10818</v>
      </c>
      <c r="AE76" s="34"/>
      <c r="AF76" s="34" t="s">
        <v>10818</v>
      </c>
      <c r="AG76" s="34"/>
      <c r="AH76" s="34" t="s">
        <v>10818</v>
      </c>
      <c r="AI76" s="34"/>
      <c r="AJ76" s="34" t="s">
        <v>10819</v>
      </c>
      <c r="AK76" s="34" t="s">
        <v>10819</v>
      </c>
      <c r="AL76" s="34" t="s">
        <v>10819</v>
      </c>
      <c r="AM76" s="34"/>
      <c r="AN76" s="34" t="s">
        <v>10819</v>
      </c>
      <c r="AO76" s="34"/>
      <c r="AP76" s="34" t="s">
        <v>10819</v>
      </c>
      <c r="AQ76" s="34" t="s">
        <v>10819</v>
      </c>
      <c r="AR76" s="34" t="s">
        <v>10819</v>
      </c>
      <c r="AS76" s="34" t="s">
        <v>10819</v>
      </c>
      <c r="AT76" s="34" t="s">
        <v>10819</v>
      </c>
      <c r="AU76" s="34" t="s">
        <v>10819</v>
      </c>
      <c r="AV76" s="34" t="s">
        <v>10819</v>
      </c>
      <c r="AW76" s="34" t="s">
        <v>10819</v>
      </c>
      <c r="AX76" s="34" t="s">
        <v>10819</v>
      </c>
      <c r="AY76" s="34"/>
      <c r="AZ76" s="34" t="s">
        <v>10819</v>
      </c>
      <c r="BA76" s="34"/>
      <c r="BB76" s="34" t="s">
        <v>10819</v>
      </c>
      <c r="BC76" s="34"/>
      <c r="BD76" s="34" t="s">
        <v>10819</v>
      </c>
      <c r="BE76" s="34"/>
      <c r="BF76" s="34" t="s">
        <v>10819</v>
      </c>
      <c r="BG76" s="34"/>
      <c r="BH76" s="34" t="s">
        <v>10819</v>
      </c>
      <c r="BI76" s="34"/>
      <c r="BJ76" s="34" t="s">
        <v>10818</v>
      </c>
      <c r="BK76" s="34"/>
      <c r="BL76" s="34" t="s">
        <v>10819</v>
      </c>
      <c r="BM76" s="34" t="s">
        <v>10818</v>
      </c>
      <c r="BN76" s="34"/>
      <c r="BO76" s="34" t="s">
        <v>10819</v>
      </c>
      <c r="BP76" s="34" t="s">
        <v>10819</v>
      </c>
      <c r="BQ76" s="34" t="s">
        <v>10819</v>
      </c>
      <c r="BR76" s="34" t="s">
        <v>10819</v>
      </c>
      <c r="BS76" s="34" t="s">
        <v>10819</v>
      </c>
      <c r="BT76" s="34" t="s">
        <v>10819</v>
      </c>
      <c r="BU76" s="34" t="s">
        <v>10819</v>
      </c>
      <c r="BV76" s="34" t="s">
        <v>10819</v>
      </c>
      <c r="BW76" s="34" t="s">
        <v>10819</v>
      </c>
      <c r="BX76" s="34" t="s">
        <v>10819</v>
      </c>
      <c r="BY76" s="34" t="s">
        <v>10819</v>
      </c>
      <c r="BZ76" s="34" t="s">
        <v>10819</v>
      </c>
      <c r="CA76" s="34" t="s">
        <v>10819</v>
      </c>
      <c r="CB76" s="34" t="s">
        <v>10819</v>
      </c>
      <c r="CC76" s="34" t="s">
        <v>10818</v>
      </c>
      <c r="CD76" s="34"/>
      <c r="CE76" s="34" t="s">
        <v>10818</v>
      </c>
      <c r="CF76" s="34"/>
      <c r="CG76" s="34" t="s">
        <v>10818</v>
      </c>
      <c r="CH76" s="34"/>
      <c r="CI76" s="34" t="s">
        <v>10818</v>
      </c>
      <c r="CJ76" s="34"/>
      <c r="CK76" s="34" t="s">
        <v>10818</v>
      </c>
      <c r="CL76" s="34"/>
      <c r="CM76" s="34" t="s">
        <v>10819</v>
      </c>
      <c r="CN76" s="34" t="s">
        <v>10819</v>
      </c>
      <c r="CO76" s="34" t="s">
        <v>10819</v>
      </c>
      <c r="CP76" s="34" t="s">
        <v>10819</v>
      </c>
      <c r="CQ76" s="34" t="s">
        <v>10819</v>
      </c>
      <c r="CR76" s="34"/>
      <c r="CS76" s="34" t="s">
        <v>10819</v>
      </c>
      <c r="CT76" s="34" t="s">
        <v>10819</v>
      </c>
      <c r="CU76" s="34"/>
      <c r="CV76" s="34" t="s">
        <v>10819</v>
      </c>
      <c r="CW76" s="34" t="s">
        <v>10818</v>
      </c>
      <c r="CX76" s="34" t="s">
        <v>10818</v>
      </c>
      <c r="CY76" s="34" t="s">
        <v>10818</v>
      </c>
      <c r="CZ76" s="34"/>
      <c r="DA76" s="34" t="s">
        <v>10819</v>
      </c>
      <c r="DB76" s="34" t="s">
        <v>10819</v>
      </c>
      <c r="DC76" s="34" t="s">
        <v>10819</v>
      </c>
      <c r="DD76" s="34" t="s">
        <v>10819</v>
      </c>
      <c r="DE76" s="34" t="s">
        <v>10819</v>
      </c>
      <c r="DF76" s="34" t="s">
        <v>10819</v>
      </c>
      <c r="DG76" s="34" t="s">
        <v>10819</v>
      </c>
      <c r="DH76" s="34" t="s">
        <v>10819</v>
      </c>
      <c r="DI76" s="34" t="s">
        <v>10819</v>
      </c>
      <c r="DJ76" s="34" t="s">
        <v>10819</v>
      </c>
      <c r="DK76" s="34" t="s">
        <v>10819</v>
      </c>
      <c r="DL76" s="34" t="s">
        <v>10819</v>
      </c>
      <c r="DM76" s="34" t="s">
        <v>10819</v>
      </c>
      <c r="DN76" s="34" t="s">
        <v>10819</v>
      </c>
      <c r="DO76" s="34" t="s">
        <v>10819</v>
      </c>
      <c r="DP76" s="34" t="s">
        <v>10819</v>
      </c>
      <c r="DQ76" s="34" t="s">
        <v>10819</v>
      </c>
      <c r="DR76" s="34" t="s">
        <v>10819</v>
      </c>
      <c r="DS76" s="34" t="s">
        <v>10819</v>
      </c>
      <c r="DT76" s="34" t="s">
        <v>10819</v>
      </c>
      <c r="DU76" s="34" t="s">
        <v>10819</v>
      </c>
      <c r="DV76" s="34" t="s">
        <v>10819</v>
      </c>
      <c r="DW76" s="34" t="s">
        <v>10819</v>
      </c>
      <c r="DX76" s="34" t="s">
        <v>10819</v>
      </c>
      <c r="DY76" s="34" t="s">
        <v>10819</v>
      </c>
      <c r="DZ76" s="34" t="s">
        <v>10819</v>
      </c>
      <c r="EA76" s="34" t="s">
        <v>10818</v>
      </c>
      <c r="EB76" s="147"/>
    </row>
    <row r="77" spans="1:132" ht="27">
      <c r="A77" s="261"/>
      <c r="B77" s="188" t="s">
        <v>394</v>
      </c>
      <c r="C77" s="188" t="s">
        <v>394</v>
      </c>
      <c r="D77" s="189" t="s">
        <v>174</v>
      </c>
      <c r="E77" s="190" t="s">
        <v>32</v>
      </c>
      <c r="F77" s="190"/>
      <c r="G77" s="190" t="s">
        <v>130</v>
      </c>
      <c r="H77" s="190" t="s">
        <v>391</v>
      </c>
      <c r="I77" s="190" t="s">
        <v>393</v>
      </c>
      <c r="J77" s="193" t="s">
        <v>590</v>
      </c>
      <c r="K77" s="34" t="s">
        <v>10818</v>
      </c>
      <c r="L77" s="34" t="s">
        <v>10818</v>
      </c>
      <c r="M77" s="34"/>
      <c r="N77" s="34" t="s">
        <v>10818</v>
      </c>
      <c r="O77" s="34"/>
      <c r="P77" s="34" t="s">
        <v>10818</v>
      </c>
      <c r="Q77" s="34"/>
      <c r="R77" s="34" t="s">
        <v>10818</v>
      </c>
      <c r="S77" s="34"/>
      <c r="T77" s="34" t="s">
        <v>10818</v>
      </c>
      <c r="U77" s="34"/>
      <c r="V77" s="34" t="s">
        <v>10818</v>
      </c>
      <c r="W77" s="34"/>
      <c r="X77" s="34" t="s">
        <v>10818</v>
      </c>
      <c r="Y77" s="34"/>
      <c r="Z77" s="34" t="s">
        <v>10818</v>
      </c>
      <c r="AA77" s="34"/>
      <c r="AB77" s="34" t="s">
        <v>10818</v>
      </c>
      <c r="AC77" s="34"/>
      <c r="AD77" s="34" t="s">
        <v>10818</v>
      </c>
      <c r="AE77" s="34"/>
      <c r="AF77" s="34" t="s">
        <v>10818</v>
      </c>
      <c r="AG77" s="34"/>
      <c r="AH77" s="34" t="s">
        <v>10818</v>
      </c>
      <c r="AI77" s="34"/>
      <c r="AJ77" s="34" t="s">
        <v>10819</v>
      </c>
      <c r="AK77" s="34" t="s">
        <v>10819</v>
      </c>
      <c r="AL77" s="34" t="s">
        <v>10819</v>
      </c>
      <c r="AM77" s="34"/>
      <c r="AN77" s="34" t="s">
        <v>10819</v>
      </c>
      <c r="AO77" s="34"/>
      <c r="AP77" s="34" t="s">
        <v>10819</v>
      </c>
      <c r="AQ77" s="34" t="s">
        <v>10819</v>
      </c>
      <c r="AR77" s="34" t="s">
        <v>10819</v>
      </c>
      <c r="AS77" s="34" t="s">
        <v>10819</v>
      </c>
      <c r="AT77" s="34" t="s">
        <v>10819</v>
      </c>
      <c r="AU77" s="34" t="s">
        <v>10819</v>
      </c>
      <c r="AV77" s="34" t="s">
        <v>10819</v>
      </c>
      <c r="AW77" s="34" t="s">
        <v>10819</v>
      </c>
      <c r="AX77" s="34" t="s">
        <v>10819</v>
      </c>
      <c r="AY77" s="34"/>
      <c r="AZ77" s="34" t="s">
        <v>10819</v>
      </c>
      <c r="BA77" s="34"/>
      <c r="BB77" s="34" t="s">
        <v>10819</v>
      </c>
      <c r="BC77" s="34"/>
      <c r="BD77" s="34" t="s">
        <v>10819</v>
      </c>
      <c r="BE77" s="34"/>
      <c r="BF77" s="34" t="s">
        <v>10819</v>
      </c>
      <c r="BG77" s="34"/>
      <c r="BH77" s="34" t="s">
        <v>10819</v>
      </c>
      <c r="BI77" s="34"/>
      <c r="BJ77" s="34" t="s">
        <v>10818</v>
      </c>
      <c r="BK77" s="34"/>
      <c r="BL77" s="34" t="s">
        <v>10819</v>
      </c>
      <c r="BM77" s="34" t="s">
        <v>10818</v>
      </c>
      <c r="BN77" s="34"/>
      <c r="BO77" s="34" t="s">
        <v>10819</v>
      </c>
      <c r="BP77" s="34" t="s">
        <v>10819</v>
      </c>
      <c r="BQ77" s="34" t="s">
        <v>10819</v>
      </c>
      <c r="BR77" s="34" t="s">
        <v>10819</v>
      </c>
      <c r="BS77" s="34" t="s">
        <v>10819</v>
      </c>
      <c r="BT77" s="34" t="s">
        <v>10819</v>
      </c>
      <c r="BU77" s="34" t="s">
        <v>10819</v>
      </c>
      <c r="BV77" s="34" t="s">
        <v>10819</v>
      </c>
      <c r="BW77" s="34" t="s">
        <v>10819</v>
      </c>
      <c r="BX77" s="34" t="s">
        <v>10819</v>
      </c>
      <c r="BY77" s="34" t="s">
        <v>10819</v>
      </c>
      <c r="BZ77" s="34" t="s">
        <v>10819</v>
      </c>
      <c r="CA77" s="34" t="s">
        <v>10819</v>
      </c>
      <c r="CB77" s="34" t="s">
        <v>10819</v>
      </c>
      <c r="CC77" s="34" t="s">
        <v>10818</v>
      </c>
      <c r="CD77" s="34"/>
      <c r="CE77" s="34" t="s">
        <v>10818</v>
      </c>
      <c r="CF77" s="34"/>
      <c r="CG77" s="34" t="s">
        <v>10818</v>
      </c>
      <c r="CH77" s="34"/>
      <c r="CI77" s="34" t="s">
        <v>10818</v>
      </c>
      <c r="CJ77" s="34"/>
      <c r="CK77" s="34" t="s">
        <v>10818</v>
      </c>
      <c r="CL77" s="34"/>
      <c r="CM77" s="34" t="s">
        <v>10819</v>
      </c>
      <c r="CN77" s="34" t="s">
        <v>10819</v>
      </c>
      <c r="CO77" s="34" t="s">
        <v>10819</v>
      </c>
      <c r="CP77" s="34" t="s">
        <v>10819</v>
      </c>
      <c r="CQ77" s="34" t="s">
        <v>10819</v>
      </c>
      <c r="CR77" s="34"/>
      <c r="CS77" s="34" t="s">
        <v>10819</v>
      </c>
      <c r="CT77" s="34" t="s">
        <v>10819</v>
      </c>
      <c r="CU77" s="34"/>
      <c r="CV77" s="34" t="s">
        <v>10819</v>
      </c>
      <c r="CW77" s="34" t="s">
        <v>10818</v>
      </c>
      <c r="CX77" s="34" t="s">
        <v>10818</v>
      </c>
      <c r="CY77" s="34" t="s">
        <v>10818</v>
      </c>
      <c r="CZ77" s="34"/>
      <c r="DA77" s="34" t="s">
        <v>10819</v>
      </c>
      <c r="DB77" s="34" t="s">
        <v>10819</v>
      </c>
      <c r="DC77" s="34" t="s">
        <v>10819</v>
      </c>
      <c r="DD77" s="34" t="s">
        <v>10819</v>
      </c>
      <c r="DE77" s="34" t="s">
        <v>10819</v>
      </c>
      <c r="DF77" s="34" t="s">
        <v>10819</v>
      </c>
      <c r="DG77" s="34" t="s">
        <v>10819</v>
      </c>
      <c r="DH77" s="34" t="s">
        <v>10819</v>
      </c>
      <c r="DI77" s="34" t="s">
        <v>10819</v>
      </c>
      <c r="DJ77" s="34" t="s">
        <v>10819</v>
      </c>
      <c r="DK77" s="34" t="s">
        <v>10819</v>
      </c>
      <c r="DL77" s="34" t="s">
        <v>10819</v>
      </c>
      <c r="DM77" s="34" t="s">
        <v>10819</v>
      </c>
      <c r="DN77" s="34" t="s">
        <v>10819</v>
      </c>
      <c r="DO77" s="34" t="s">
        <v>10819</v>
      </c>
      <c r="DP77" s="34" t="s">
        <v>10819</v>
      </c>
      <c r="DQ77" s="34" t="s">
        <v>10819</v>
      </c>
      <c r="DR77" s="34" t="s">
        <v>10819</v>
      </c>
      <c r="DS77" s="34" t="s">
        <v>10819</v>
      </c>
      <c r="DT77" s="34" t="s">
        <v>10819</v>
      </c>
      <c r="DU77" s="34" t="s">
        <v>10819</v>
      </c>
      <c r="DV77" s="34" t="s">
        <v>10819</v>
      </c>
      <c r="DW77" s="34" t="s">
        <v>10819</v>
      </c>
      <c r="DX77" s="34" t="s">
        <v>10819</v>
      </c>
      <c r="DY77" s="34" t="s">
        <v>10819</v>
      </c>
      <c r="DZ77" s="34" t="s">
        <v>10819</v>
      </c>
      <c r="EA77" s="34" t="s">
        <v>10818</v>
      </c>
      <c r="EB77" s="147"/>
    </row>
    <row r="78" spans="1:132" ht="27">
      <c r="A78" s="260"/>
      <c r="B78" s="188" t="s">
        <v>392</v>
      </c>
      <c r="C78" s="188" t="s">
        <v>392</v>
      </c>
      <c r="D78" s="189" t="s">
        <v>174</v>
      </c>
      <c r="E78" s="190" t="s">
        <v>32</v>
      </c>
      <c r="F78" s="190"/>
      <c r="G78" s="190" t="s">
        <v>130</v>
      </c>
      <c r="H78" s="190" t="s">
        <v>391</v>
      </c>
      <c r="I78" s="190" t="s">
        <v>390</v>
      </c>
      <c r="J78" s="193" t="s">
        <v>590</v>
      </c>
      <c r="K78" s="34" t="s">
        <v>10818</v>
      </c>
      <c r="L78" s="34" t="s">
        <v>10818</v>
      </c>
      <c r="M78" s="34"/>
      <c r="N78" s="34" t="s">
        <v>10818</v>
      </c>
      <c r="O78" s="34"/>
      <c r="P78" s="34" t="s">
        <v>10818</v>
      </c>
      <c r="Q78" s="34"/>
      <c r="R78" s="34" t="s">
        <v>10818</v>
      </c>
      <c r="S78" s="34"/>
      <c r="T78" s="34" t="s">
        <v>10818</v>
      </c>
      <c r="U78" s="34"/>
      <c r="V78" s="34" t="s">
        <v>10818</v>
      </c>
      <c r="W78" s="34"/>
      <c r="X78" s="34" t="s">
        <v>10818</v>
      </c>
      <c r="Y78" s="34"/>
      <c r="Z78" s="34" t="s">
        <v>10818</v>
      </c>
      <c r="AA78" s="34"/>
      <c r="AB78" s="34" t="s">
        <v>10818</v>
      </c>
      <c r="AC78" s="34"/>
      <c r="AD78" s="34" t="s">
        <v>10818</v>
      </c>
      <c r="AE78" s="34"/>
      <c r="AF78" s="34" t="s">
        <v>10818</v>
      </c>
      <c r="AG78" s="34"/>
      <c r="AH78" s="34" t="s">
        <v>10818</v>
      </c>
      <c r="AI78" s="34"/>
      <c r="AJ78" s="34" t="s">
        <v>10819</v>
      </c>
      <c r="AK78" s="34" t="s">
        <v>10819</v>
      </c>
      <c r="AL78" s="34" t="s">
        <v>10819</v>
      </c>
      <c r="AM78" s="34"/>
      <c r="AN78" s="34" t="s">
        <v>10819</v>
      </c>
      <c r="AO78" s="34"/>
      <c r="AP78" s="34" t="s">
        <v>10819</v>
      </c>
      <c r="AQ78" s="34" t="s">
        <v>10819</v>
      </c>
      <c r="AR78" s="34" t="s">
        <v>10819</v>
      </c>
      <c r="AS78" s="34" t="s">
        <v>10819</v>
      </c>
      <c r="AT78" s="34" t="s">
        <v>10819</v>
      </c>
      <c r="AU78" s="34" t="s">
        <v>10819</v>
      </c>
      <c r="AV78" s="34" t="s">
        <v>10819</v>
      </c>
      <c r="AW78" s="34" t="s">
        <v>10819</v>
      </c>
      <c r="AX78" s="34" t="s">
        <v>10819</v>
      </c>
      <c r="AY78" s="34"/>
      <c r="AZ78" s="34" t="s">
        <v>10819</v>
      </c>
      <c r="BA78" s="34"/>
      <c r="BB78" s="34" t="s">
        <v>10819</v>
      </c>
      <c r="BC78" s="34"/>
      <c r="BD78" s="34" t="s">
        <v>10819</v>
      </c>
      <c r="BE78" s="34"/>
      <c r="BF78" s="34" t="s">
        <v>10819</v>
      </c>
      <c r="BG78" s="34"/>
      <c r="BH78" s="34" t="s">
        <v>10819</v>
      </c>
      <c r="BI78" s="34"/>
      <c r="BJ78" s="34" t="s">
        <v>10818</v>
      </c>
      <c r="BK78" s="34"/>
      <c r="BL78" s="34" t="s">
        <v>10819</v>
      </c>
      <c r="BM78" s="34" t="s">
        <v>10818</v>
      </c>
      <c r="BN78" s="34"/>
      <c r="BO78" s="34" t="s">
        <v>10819</v>
      </c>
      <c r="BP78" s="34" t="s">
        <v>10819</v>
      </c>
      <c r="BQ78" s="34" t="s">
        <v>10819</v>
      </c>
      <c r="BR78" s="34" t="s">
        <v>10819</v>
      </c>
      <c r="BS78" s="34" t="s">
        <v>10819</v>
      </c>
      <c r="BT78" s="34" t="s">
        <v>10819</v>
      </c>
      <c r="BU78" s="34" t="s">
        <v>10819</v>
      </c>
      <c r="BV78" s="34" t="s">
        <v>10819</v>
      </c>
      <c r="BW78" s="34" t="s">
        <v>10819</v>
      </c>
      <c r="BX78" s="34" t="s">
        <v>10819</v>
      </c>
      <c r="BY78" s="34" t="s">
        <v>10819</v>
      </c>
      <c r="BZ78" s="34" t="s">
        <v>10819</v>
      </c>
      <c r="CA78" s="34" t="s">
        <v>10819</v>
      </c>
      <c r="CB78" s="34" t="s">
        <v>10819</v>
      </c>
      <c r="CC78" s="34" t="s">
        <v>10818</v>
      </c>
      <c r="CD78" s="34"/>
      <c r="CE78" s="34" t="s">
        <v>10818</v>
      </c>
      <c r="CF78" s="34"/>
      <c r="CG78" s="34" t="s">
        <v>10818</v>
      </c>
      <c r="CH78" s="34"/>
      <c r="CI78" s="34" t="s">
        <v>10818</v>
      </c>
      <c r="CJ78" s="34"/>
      <c r="CK78" s="34" t="s">
        <v>10818</v>
      </c>
      <c r="CL78" s="34"/>
      <c r="CM78" s="34" t="s">
        <v>10819</v>
      </c>
      <c r="CN78" s="34" t="s">
        <v>10819</v>
      </c>
      <c r="CO78" s="34" t="s">
        <v>10819</v>
      </c>
      <c r="CP78" s="34" t="s">
        <v>10819</v>
      </c>
      <c r="CQ78" s="34" t="s">
        <v>10819</v>
      </c>
      <c r="CR78" s="34"/>
      <c r="CS78" s="34" t="s">
        <v>10819</v>
      </c>
      <c r="CT78" s="34" t="s">
        <v>10819</v>
      </c>
      <c r="CU78" s="34"/>
      <c r="CV78" s="34" t="s">
        <v>10819</v>
      </c>
      <c r="CW78" s="34" t="s">
        <v>10818</v>
      </c>
      <c r="CX78" s="34" t="s">
        <v>10818</v>
      </c>
      <c r="CY78" s="34" t="s">
        <v>10818</v>
      </c>
      <c r="CZ78" s="34"/>
      <c r="DA78" s="34" t="s">
        <v>10819</v>
      </c>
      <c r="DB78" s="34" t="s">
        <v>10819</v>
      </c>
      <c r="DC78" s="34" t="s">
        <v>10819</v>
      </c>
      <c r="DD78" s="34" t="s">
        <v>10819</v>
      </c>
      <c r="DE78" s="34" t="s">
        <v>10819</v>
      </c>
      <c r="DF78" s="34" t="s">
        <v>10819</v>
      </c>
      <c r="DG78" s="34" t="s">
        <v>10819</v>
      </c>
      <c r="DH78" s="34" t="s">
        <v>10819</v>
      </c>
      <c r="DI78" s="34" t="s">
        <v>10819</v>
      </c>
      <c r="DJ78" s="34" t="s">
        <v>10819</v>
      </c>
      <c r="DK78" s="34" t="s">
        <v>10819</v>
      </c>
      <c r="DL78" s="34" t="s">
        <v>10819</v>
      </c>
      <c r="DM78" s="34" t="s">
        <v>10819</v>
      </c>
      <c r="DN78" s="34" t="s">
        <v>10819</v>
      </c>
      <c r="DO78" s="34" t="s">
        <v>10819</v>
      </c>
      <c r="DP78" s="34" t="s">
        <v>10819</v>
      </c>
      <c r="DQ78" s="34" t="s">
        <v>10819</v>
      </c>
      <c r="DR78" s="34" t="s">
        <v>10819</v>
      </c>
      <c r="DS78" s="34" t="s">
        <v>10819</v>
      </c>
      <c r="DT78" s="34" t="s">
        <v>10819</v>
      </c>
      <c r="DU78" s="34" t="s">
        <v>10819</v>
      </c>
      <c r="DV78" s="34" t="s">
        <v>10819</v>
      </c>
      <c r="DW78" s="34" t="s">
        <v>10819</v>
      </c>
      <c r="DX78" s="34" t="s">
        <v>10819</v>
      </c>
      <c r="DY78" s="34" t="s">
        <v>10819</v>
      </c>
      <c r="DZ78" s="34" t="s">
        <v>10819</v>
      </c>
      <c r="EA78" s="34" t="s">
        <v>10818</v>
      </c>
      <c r="EB78" s="147"/>
    </row>
    <row r="79" spans="1:132" ht="29.25" customHeight="1">
      <c r="A79" s="267" t="s">
        <v>389</v>
      </c>
      <c r="B79" s="188" t="s">
        <v>10953</v>
      </c>
      <c r="C79" s="188" t="s">
        <v>388</v>
      </c>
      <c r="D79" s="194" t="s">
        <v>225</v>
      </c>
      <c r="E79" s="190" t="s">
        <v>35</v>
      </c>
      <c r="F79" s="190"/>
      <c r="G79" s="190" t="s">
        <v>277</v>
      </c>
      <c r="H79" s="190" t="s">
        <v>360</v>
      </c>
      <c r="I79" s="190" t="s">
        <v>387</v>
      </c>
      <c r="J79" s="193" t="s">
        <v>590</v>
      </c>
      <c r="K79" s="34" t="s">
        <v>10818</v>
      </c>
      <c r="L79" s="34" t="s">
        <v>10818</v>
      </c>
      <c r="M79" s="34"/>
      <c r="N79" s="34" t="s">
        <v>10818</v>
      </c>
      <c r="O79" s="34"/>
      <c r="P79" s="34" t="s">
        <v>10818</v>
      </c>
      <c r="Q79" s="34"/>
      <c r="R79" s="34" t="s">
        <v>10818</v>
      </c>
      <c r="S79" s="34"/>
      <c r="T79" s="34" t="s">
        <v>10818</v>
      </c>
      <c r="U79" s="34"/>
      <c r="V79" s="34" t="s">
        <v>10853</v>
      </c>
      <c r="W79" s="146" t="s">
        <v>8188</v>
      </c>
      <c r="X79" s="34" t="s">
        <v>10818</v>
      </c>
      <c r="Y79" s="34"/>
      <c r="Z79" s="34" t="s">
        <v>10818</v>
      </c>
      <c r="AA79" s="34"/>
      <c r="AB79" s="34" t="s">
        <v>10853</v>
      </c>
      <c r="AC79" s="34" t="s">
        <v>8210</v>
      </c>
      <c r="AD79" s="34" t="s">
        <v>10818</v>
      </c>
      <c r="AE79" s="34"/>
      <c r="AF79" s="34" t="s">
        <v>10853</v>
      </c>
      <c r="AG79" s="34" t="s">
        <v>8210</v>
      </c>
      <c r="AH79" s="34" t="s">
        <v>10853</v>
      </c>
      <c r="AI79" s="34" t="s">
        <v>8210</v>
      </c>
      <c r="AJ79" s="34" t="s">
        <v>10819</v>
      </c>
      <c r="AK79" s="34" t="s">
        <v>10819</v>
      </c>
      <c r="AL79" s="34" t="s">
        <v>10819</v>
      </c>
      <c r="AM79" s="34"/>
      <c r="AN79" s="34" t="s">
        <v>10853</v>
      </c>
      <c r="AO79" s="34" t="s">
        <v>8186</v>
      </c>
      <c r="AP79" s="34" t="s">
        <v>10818</v>
      </c>
      <c r="AQ79" s="34" t="s">
        <v>10818</v>
      </c>
      <c r="AR79" s="34" t="s">
        <v>10818</v>
      </c>
      <c r="AS79" s="34" t="s">
        <v>10818</v>
      </c>
      <c r="AT79" s="34" t="s">
        <v>10818</v>
      </c>
      <c r="AU79" s="34" t="s">
        <v>10818</v>
      </c>
      <c r="AV79" s="34" t="s">
        <v>10818</v>
      </c>
      <c r="AW79" s="34" t="s">
        <v>10818</v>
      </c>
      <c r="AX79" s="34" t="s">
        <v>10853</v>
      </c>
      <c r="AY79" s="34" t="s">
        <v>8185</v>
      </c>
      <c r="AZ79" s="34" t="s">
        <v>10853</v>
      </c>
      <c r="BA79" s="146" t="s">
        <v>8184</v>
      </c>
      <c r="BB79" s="34" t="s">
        <v>10853</v>
      </c>
      <c r="BC79" s="146" t="s">
        <v>8183</v>
      </c>
      <c r="BD79" s="34" t="s">
        <v>10853</v>
      </c>
      <c r="BE79" s="34" t="s">
        <v>8182</v>
      </c>
      <c r="BF79" s="34" t="s">
        <v>10853</v>
      </c>
      <c r="BG79" s="34" t="s">
        <v>8181</v>
      </c>
      <c r="BH79" s="34" t="s">
        <v>10853</v>
      </c>
      <c r="BI79" s="146" t="s">
        <v>8180</v>
      </c>
      <c r="BJ79" s="34" t="s">
        <v>10853</v>
      </c>
      <c r="BK79" s="34" t="s">
        <v>8179</v>
      </c>
      <c r="BL79" s="34" t="s">
        <v>10819</v>
      </c>
      <c r="BM79" s="34" t="s">
        <v>10902</v>
      </c>
      <c r="BN79" s="34" t="s">
        <v>8178</v>
      </c>
      <c r="BO79" s="34" t="s">
        <v>10818</v>
      </c>
      <c r="BP79" s="34" t="s">
        <v>10818</v>
      </c>
      <c r="BQ79" s="34" t="s">
        <v>10818</v>
      </c>
      <c r="BR79" s="34" t="s">
        <v>10818</v>
      </c>
      <c r="BS79" s="34" t="s">
        <v>10818</v>
      </c>
      <c r="BT79" s="34" t="s">
        <v>10818</v>
      </c>
      <c r="BU79" s="34" t="s">
        <v>10818</v>
      </c>
      <c r="BV79" s="34" t="s">
        <v>10818</v>
      </c>
      <c r="BW79" s="34" t="s">
        <v>10818</v>
      </c>
      <c r="BX79" s="34" t="s">
        <v>10818</v>
      </c>
      <c r="BY79" s="34" t="s">
        <v>10818</v>
      </c>
      <c r="BZ79" s="34" t="s">
        <v>10818</v>
      </c>
      <c r="CA79" s="34" t="s">
        <v>10818</v>
      </c>
      <c r="CB79" s="34" t="s">
        <v>10818</v>
      </c>
      <c r="CC79" s="34" t="s">
        <v>10818</v>
      </c>
      <c r="CD79" s="34"/>
      <c r="CE79" s="34" t="s">
        <v>10818</v>
      </c>
      <c r="CF79" s="34"/>
      <c r="CG79" s="34" t="s">
        <v>10818</v>
      </c>
      <c r="CH79" s="34"/>
      <c r="CI79" s="34" t="s">
        <v>10818</v>
      </c>
      <c r="CJ79" s="34"/>
      <c r="CK79" s="34" t="s">
        <v>10818</v>
      </c>
      <c r="CL79" s="34"/>
      <c r="CM79" s="34" t="s">
        <v>10818</v>
      </c>
      <c r="CN79" s="34" t="s">
        <v>10818</v>
      </c>
      <c r="CO79" s="34" t="s">
        <v>10818</v>
      </c>
      <c r="CP79" s="34" t="s">
        <v>10818</v>
      </c>
      <c r="CQ79" s="34" t="s">
        <v>10818</v>
      </c>
      <c r="CR79" s="34"/>
      <c r="CS79" s="34" t="s">
        <v>10818</v>
      </c>
      <c r="CT79" s="34" t="s">
        <v>10818</v>
      </c>
      <c r="CU79" s="34"/>
      <c r="CV79" s="34" t="s">
        <v>10818</v>
      </c>
      <c r="CW79" s="34" t="s">
        <v>10818</v>
      </c>
      <c r="CX79" s="34" t="s">
        <v>10818</v>
      </c>
      <c r="CY79" s="34" t="s">
        <v>10818</v>
      </c>
      <c r="CZ79" s="34"/>
      <c r="DA79" s="34" t="s">
        <v>10818</v>
      </c>
      <c r="DB79" s="34" t="s">
        <v>10818</v>
      </c>
      <c r="DC79" s="34" t="s">
        <v>10818</v>
      </c>
      <c r="DD79" s="34" t="s">
        <v>10818</v>
      </c>
      <c r="DE79" s="34" t="s">
        <v>10818</v>
      </c>
      <c r="DF79" s="34" t="s">
        <v>10818</v>
      </c>
      <c r="DG79" s="34" t="s">
        <v>10818</v>
      </c>
      <c r="DH79" s="34" t="s">
        <v>10818</v>
      </c>
      <c r="DI79" s="34" t="s">
        <v>10818</v>
      </c>
      <c r="DJ79" s="34" t="s">
        <v>10818</v>
      </c>
      <c r="DK79" s="34" t="s">
        <v>10818</v>
      </c>
      <c r="DL79" s="34" t="s">
        <v>10818</v>
      </c>
      <c r="DM79" s="34" t="s">
        <v>10818</v>
      </c>
      <c r="DN79" s="34" t="s">
        <v>10818</v>
      </c>
      <c r="DO79" s="34" t="s">
        <v>10818</v>
      </c>
      <c r="DP79" s="34" t="s">
        <v>10818</v>
      </c>
      <c r="DQ79" s="34" t="s">
        <v>10818</v>
      </c>
      <c r="DR79" s="34" t="s">
        <v>10818</v>
      </c>
      <c r="DS79" s="34" t="s">
        <v>10818</v>
      </c>
      <c r="DT79" s="34" t="s">
        <v>10818</v>
      </c>
      <c r="DU79" s="34" t="s">
        <v>10818</v>
      </c>
      <c r="DV79" s="34" t="s">
        <v>10818</v>
      </c>
      <c r="DW79" s="34" t="s">
        <v>10818</v>
      </c>
      <c r="DX79" s="34" t="s">
        <v>10818</v>
      </c>
      <c r="DY79" s="34" t="s">
        <v>10818</v>
      </c>
      <c r="DZ79" s="34" t="s">
        <v>10818</v>
      </c>
      <c r="EA79" s="34" t="s">
        <v>10818</v>
      </c>
      <c r="EB79" s="147"/>
    </row>
    <row r="80" spans="1:132" ht="31.5" customHeight="1">
      <c r="A80" s="267"/>
      <c r="B80" s="188" t="s">
        <v>10952</v>
      </c>
      <c r="C80" s="188" t="s">
        <v>386</v>
      </c>
      <c r="D80" s="194" t="s">
        <v>225</v>
      </c>
      <c r="E80" s="190" t="s">
        <v>35</v>
      </c>
      <c r="F80" s="190"/>
      <c r="G80" s="190" t="s">
        <v>277</v>
      </c>
      <c r="H80" s="190" t="s">
        <v>360</v>
      </c>
      <c r="I80" s="190" t="s">
        <v>385</v>
      </c>
      <c r="J80" s="193" t="s">
        <v>590</v>
      </c>
      <c r="K80" s="34" t="s">
        <v>10818</v>
      </c>
      <c r="L80" s="34" t="s">
        <v>10818</v>
      </c>
      <c r="M80" s="34"/>
      <c r="N80" s="34" t="s">
        <v>10818</v>
      </c>
      <c r="O80" s="34"/>
      <c r="P80" s="34" t="s">
        <v>10818</v>
      </c>
      <c r="Q80" s="34"/>
      <c r="R80" s="34" t="s">
        <v>10818</v>
      </c>
      <c r="S80" s="34"/>
      <c r="T80" s="34" t="s">
        <v>10818</v>
      </c>
      <c r="U80" s="34"/>
      <c r="V80" s="34" t="s">
        <v>10853</v>
      </c>
      <c r="W80" s="146" t="s">
        <v>8188</v>
      </c>
      <c r="X80" s="34" t="s">
        <v>10818</v>
      </c>
      <c r="Y80" s="34"/>
      <c r="Z80" s="34" t="s">
        <v>10818</v>
      </c>
      <c r="AA80" s="34"/>
      <c r="AB80" s="34" t="s">
        <v>10853</v>
      </c>
      <c r="AC80" s="34" t="s">
        <v>8210</v>
      </c>
      <c r="AD80" s="34" t="s">
        <v>10818</v>
      </c>
      <c r="AE80" s="34"/>
      <c r="AF80" s="34" t="s">
        <v>10853</v>
      </c>
      <c r="AG80" s="34" t="s">
        <v>8210</v>
      </c>
      <c r="AH80" s="34" t="s">
        <v>10853</v>
      </c>
      <c r="AI80" s="34" t="s">
        <v>8210</v>
      </c>
      <c r="AJ80" s="34" t="s">
        <v>10819</v>
      </c>
      <c r="AK80" s="34" t="s">
        <v>10819</v>
      </c>
      <c r="AL80" s="34" t="s">
        <v>10819</v>
      </c>
      <c r="AM80" s="34"/>
      <c r="AN80" s="34" t="s">
        <v>10853</v>
      </c>
      <c r="AO80" s="34" t="s">
        <v>8186</v>
      </c>
      <c r="AP80" s="34" t="s">
        <v>10818</v>
      </c>
      <c r="AQ80" s="34" t="s">
        <v>10818</v>
      </c>
      <c r="AR80" s="34" t="s">
        <v>10818</v>
      </c>
      <c r="AS80" s="34" t="s">
        <v>10818</v>
      </c>
      <c r="AT80" s="34" t="s">
        <v>10818</v>
      </c>
      <c r="AU80" s="34" t="s">
        <v>10818</v>
      </c>
      <c r="AV80" s="34" t="s">
        <v>10818</v>
      </c>
      <c r="AW80" s="34" t="s">
        <v>10818</v>
      </c>
      <c r="AX80" s="34" t="s">
        <v>10853</v>
      </c>
      <c r="AY80" s="34" t="s">
        <v>8185</v>
      </c>
      <c r="AZ80" s="34" t="s">
        <v>10853</v>
      </c>
      <c r="BA80" s="146" t="s">
        <v>8184</v>
      </c>
      <c r="BB80" s="34" t="s">
        <v>10853</v>
      </c>
      <c r="BC80" s="146" t="s">
        <v>8183</v>
      </c>
      <c r="BD80" s="34" t="s">
        <v>10853</v>
      </c>
      <c r="BE80" s="34" t="s">
        <v>8182</v>
      </c>
      <c r="BF80" s="34" t="s">
        <v>10853</v>
      </c>
      <c r="BG80" s="34" t="s">
        <v>8181</v>
      </c>
      <c r="BH80" s="34" t="s">
        <v>10853</v>
      </c>
      <c r="BI80" s="146" t="s">
        <v>8180</v>
      </c>
      <c r="BJ80" s="34" t="s">
        <v>10853</v>
      </c>
      <c r="BK80" s="34" t="s">
        <v>8179</v>
      </c>
      <c r="BL80" s="34" t="s">
        <v>10819</v>
      </c>
      <c r="BM80" s="34" t="s">
        <v>10902</v>
      </c>
      <c r="BN80" s="34" t="s">
        <v>8178</v>
      </c>
      <c r="BO80" s="34" t="s">
        <v>10818</v>
      </c>
      <c r="BP80" s="34" t="s">
        <v>10818</v>
      </c>
      <c r="BQ80" s="34" t="s">
        <v>10818</v>
      </c>
      <c r="BR80" s="34" t="s">
        <v>10818</v>
      </c>
      <c r="BS80" s="34" t="s">
        <v>10818</v>
      </c>
      <c r="BT80" s="34" t="s">
        <v>10818</v>
      </c>
      <c r="BU80" s="34" t="s">
        <v>10818</v>
      </c>
      <c r="BV80" s="34" t="s">
        <v>10818</v>
      </c>
      <c r="BW80" s="34" t="s">
        <v>10818</v>
      </c>
      <c r="BX80" s="34" t="s">
        <v>10818</v>
      </c>
      <c r="BY80" s="34" t="s">
        <v>10818</v>
      </c>
      <c r="BZ80" s="34" t="s">
        <v>10818</v>
      </c>
      <c r="CA80" s="34" t="s">
        <v>10818</v>
      </c>
      <c r="CB80" s="34" t="s">
        <v>10818</v>
      </c>
      <c r="CC80" s="34" t="s">
        <v>10818</v>
      </c>
      <c r="CD80" s="34"/>
      <c r="CE80" s="34" t="s">
        <v>10818</v>
      </c>
      <c r="CF80" s="34"/>
      <c r="CG80" s="34" t="s">
        <v>10818</v>
      </c>
      <c r="CH80" s="34"/>
      <c r="CI80" s="34" t="s">
        <v>10818</v>
      </c>
      <c r="CJ80" s="34"/>
      <c r="CK80" s="34" t="s">
        <v>10818</v>
      </c>
      <c r="CL80" s="34"/>
      <c r="CM80" s="34" t="s">
        <v>10818</v>
      </c>
      <c r="CN80" s="34" t="s">
        <v>10818</v>
      </c>
      <c r="CO80" s="34" t="s">
        <v>10818</v>
      </c>
      <c r="CP80" s="34" t="s">
        <v>10818</v>
      </c>
      <c r="CQ80" s="34" t="s">
        <v>10818</v>
      </c>
      <c r="CR80" s="34"/>
      <c r="CS80" s="34" t="s">
        <v>10818</v>
      </c>
      <c r="CT80" s="34" t="s">
        <v>10853</v>
      </c>
      <c r="CU80" s="34" t="s">
        <v>8208</v>
      </c>
      <c r="CV80" s="34" t="s">
        <v>10818</v>
      </c>
      <c r="CW80" s="34" t="s">
        <v>10818</v>
      </c>
      <c r="CX80" s="34" t="s">
        <v>10818</v>
      </c>
      <c r="CY80" s="34" t="s">
        <v>10818</v>
      </c>
      <c r="CZ80" s="34"/>
      <c r="DA80" s="34" t="s">
        <v>10818</v>
      </c>
      <c r="DB80" s="34" t="s">
        <v>10818</v>
      </c>
      <c r="DC80" s="34" t="s">
        <v>10818</v>
      </c>
      <c r="DD80" s="34" t="s">
        <v>10818</v>
      </c>
      <c r="DE80" s="34" t="s">
        <v>10818</v>
      </c>
      <c r="DF80" s="34" t="s">
        <v>10818</v>
      </c>
      <c r="DG80" s="34" t="s">
        <v>10818</v>
      </c>
      <c r="DH80" s="34" t="s">
        <v>10818</v>
      </c>
      <c r="DI80" s="34" t="s">
        <v>10818</v>
      </c>
      <c r="DJ80" s="34" t="s">
        <v>10818</v>
      </c>
      <c r="DK80" s="34" t="s">
        <v>10818</v>
      </c>
      <c r="DL80" s="34" t="s">
        <v>10818</v>
      </c>
      <c r="DM80" s="34" t="s">
        <v>10818</v>
      </c>
      <c r="DN80" s="34" t="s">
        <v>10818</v>
      </c>
      <c r="DO80" s="34" t="s">
        <v>10818</v>
      </c>
      <c r="DP80" s="34" t="s">
        <v>10818</v>
      </c>
      <c r="DQ80" s="34" t="s">
        <v>10818</v>
      </c>
      <c r="DR80" s="34" t="s">
        <v>10818</v>
      </c>
      <c r="DS80" s="34" t="s">
        <v>10818</v>
      </c>
      <c r="DT80" s="34" t="s">
        <v>10818</v>
      </c>
      <c r="DU80" s="34" t="s">
        <v>10818</v>
      </c>
      <c r="DV80" s="34" t="s">
        <v>10818</v>
      </c>
      <c r="DW80" s="34" t="s">
        <v>10818</v>
      </c>
      <c r="DX80" s="34" t="s">
        <v>10818</v>
      </c>
      <c r="DY80" s="34" t="s">
        <v>10818</v>
      </c>
      <c r="DZ80" s="34" t="s">
        <v>10818</v>
      </c>
      <c r="EA80" s="34" t="s">
        <v>10818</v>
      </c>
      <c r="EB80" s="147"/>
    </row>
    <row r="81" spans="1:132" ht="32.25" customHeight="1">
      <c r="A81" s="267"/>
      <c r="B81" s="188" t="s">
        <v>384</v>
      </c>
      <c r="C81" s="188" t="s">
        <v>384</v>
      </c>
      <c r="D81" s="194" t="s">
        <v>225</v>
      </c>
      <c r="E81" s="190" t="s">
        <v>35</v>
      </c>
      <c r="F81" s="190"/>
      <c r="G81" s="190" t="s">
        <v>277</v>
      </c>
      <c r="H81" s="190" t="s">
        <v>360</v>
      </c>
      <c r="I81" s="190" t="s">
        <v>383</v>
      </c>
      <c r="J81" s="193" t="s">
        <v>590</v>
      </c>
      <c r="K81" s="34" t="s">
        <v>10818</v>
      </c>
      <c r="L81" s="34" t="s">
        <v>10818</v>
      </c>
      <c r="M81" s="34"/>
      <c r="N81" s="34" t="s">
        <v>10818</v>
      </c>
      <c r="O81" s="34"/>
      <c r="P81" s="34" t="s">
        <v>10818</v>
      </c>
      <c r="Q81" s="34"/>
      <c r="R81" s="34" t="s">
        <v>10818</v>
      </c>
      <c r="S81" s="34"/>
      <c r="T81" s="34" t="s">
        <v>10818</v>
      </c>
      <c r="U81" s="34"/>
      <c r="V81" s="34" t="s">
        <v>10853</v>
      </c>
      <c r="W81" s="146" t="s">
        <v>8226</v>
      </c>
      <c r="X81" s="34" t="s">
        <v>10818</v>
      </c>
      <c r="Y81" s="34"/>
      <c r="Z81" s="34" t="s">
        <v>10818</v>
      </c>
      <c r="AA81" s="34"/>
      <c r="AB81" s="34" t="s">
        <v>10853</v>
      </c>
      <c r="AC81" s="34" t="s">
        <v>8210</v>
      </c>
      <c r="AD81" s="34" t="s">
        <v>10818</v>
      </c>
      <c r="AE81" s="34"/>
      <c r="AF81" s="34" t="s">
        <v>10853</v>
      </c>
      <c r="AG81" s="34" t="s">
        <v>8210</v>
      </c>
      <c r="AH81" s="34" t="s">
        <v>10853</v>
      </c>
      <c r="AI81" s="34" t="s">
        <v>8210</v>
      </c>
      <c r="AJ81" s="34" t="s">
        <v>10819</v>
      </c>
      <c r="AK81" s="34" t="s">
        <v>10819</v>
      </c>
      <c r="AL81" s="34" t="s">
        <v>10819</v>
      </c>
      <c r="AM81" s="34"/>
      <c r="AN81" s="34" t="s">
        <v>10853</v>
      </c>
      <c r="AO81" s="34" t="s">
        <v>8186</v>
      </c>
      <c r="AP81" s="34" t="s">
        <v>10818</v>
      </c>
      <c r="AQ81" s="34" t="s">
        <v>10818</v>
      </c>
      <c r="AR81" s="34" t="s">
        <v>10818</v>
      </c>
      <c r="AS81" s="34" t="s">
        <v>10818</v>
      </c>
      <c r="AT81" s="34" t="s">
        <v>10818</v>
      </c>
      <c r="AU81" s="34" t="s">
        <v>10818</v>
      </c>
      <c r="AV81" s="34" t="s">
        <v>10818</v>
      </c>
      <c r="AW81" s="34" t="s">
        <v>10818</v>
      </c>
      <c r="AX81" s="34" t="s">
        <v>10853</v>
      </c>
      <c r="AY81" s="34" t="s">
        <v>8185</v>
      </c>
      <c r="AZ81" s="34" t="s">
        <v>10853</v>
      </c>
      <c r="BA81" s="146" t="s">
        <v>8184</v>
      </c>
      <c r="BB81" s="34" t="s">
        <v>10853</v>
      </c>
      <c r="BC81" s="146" t="s">
        <v>8183</v>
      </c>
      <c r="BD81" s="34" t="s">
        <v>10853</v>
      </c>
      <c r="BE81" s="34" t="s">
        <v>8182</v>
      </c>
      <c r="BF81" s="34" t="s">
        <v>10853</v>
      </c>
      <c r="BG81" s="34" t="s">
        <v>8181</v>
      </c>
      <c r="BH81" s="34" t="s">
        <v>10853</v>
      </c>
      <c r="BI81" s="146" t="s">
        <v>8180</v>
      </c>
      <c r="BJ81" s="34" t="s">
        <v>10853</v>
      </c>
      <c r="BK81" s="34" t="s">
        <v>8179</v>
      </c>
      <c r="BL81" s="34" t="s">
        <v>10819</v>
      </c>
      <c r="BM81" s="34" t="s">
        <v>10902</v>
      </c>
      <c r="BN81" s="34" t="s">
        <v>8178</v>
      </c>
      <c r="BO81" s="34" t="s">
        <v>10818</v>
      </c>
      <c r="BP81" s="34" t="s">
        <v>10818</v>
      </c>
      <c r="BQ81" s="34" t="s">
        <v>10818</v>
      </c>
      <c r="BR81" s="34" t="s">
        <v>10818</v>
      </c>
      <c r="BS81" s="34" t="s">
        <v>10818</v>
      </c>
      <c r="BT81" s="34" t="s">
        <v>10818</v>
      </c>
      <c r="BU81" s="34" t="s">
        <v>10818</v>
      </c>
      <c r="BV81" s="34" t="s">
        <v>10818</v>
      </c>
      <c r="BW81" s="34" t="s">
        <v>10818</v>
      </c>
      <c r="BX81" s="34" t="s">
        <v>10818</v>
      </c>
      <c r="BY81" s="34" t="s">
        <v>10818</v>
      </c>
      <c r="BZ81" s="34" t="s">
        <v>10818</v>
      </c>
      <c r="CA81" s="34" t="s">
        <v>10818</v>
      </c>
      <c r="CB81" s="34" t="s">
        <v>10818</v>
      </c>
      <c r="CC81" s="34" t="s">
        <v>10818</v>
      </c>
      <c r="CD81" s="34"/>
      <c r="CE81" s="34" t="s">
        <v>10818</v>
      </c>
      <c r="CF81" s="34"/>
      <c r="CG81" s="34" t="s">
        <v>10818</v>
      </c>
      <c r="CH81" s="34"/>
      <c r="CI81" s="34" t="s">
        <v>10818</v>
      </c>
      <c r="CJ81" s="34"/>
      <c r="CK81" s="34" t="s">
        <v>10818</v>
      </c>
      <c r="CL81" s="34"/>
      <c r="CM81" s="34" t="s">
        <v>10818</v>
      </c>
      <c r="CN81" s="34" t="s">
        <v>10818</v>
      </c>
      <c r="CO81" s="34" t="s">
        <v>10818</v>
      </c>
      <c r="CP81" s="34" t="s">
        <v>10818</v>
      </c>
      <c r="CQ81" s="34" t="s">
        <v>10818</v>
      </c>
      <c r="CR81" s="34"/>
      <c r="CS81" s="34" t="s">
        <v>10818</v>
      </c>
      <c r="CT81" s="34" t="s">
        <v>10818</v>
      </c>
      <c r="CU81" s="34"/>
      <c r="CV81" s="34" t="s">
        <v>10818</v>
      </c>
      <c r="CW81" s="34" t="s">
        <v>10818</v>
      </c>
      <c r="CX81" s="34" t="s">
        <v>10818</v>
      </c>
      <c r="CY81" s="34" t="s">
        <v>10818</v>
      </c>
      <c r="CZ81" s="34"/>
      <c r="DA81" s="34" t="s">
        <v>10818</v>
      </c>
      <c r="DB81" s="34" t="s">
        <v>10818</v>
      </c>
      <c r="DC81" s="34" t="s">
        <v>10818</v>
      </c>
      <c r="DD81" s="34" t="s">
        <v>10818</v>
      </c>
      <c r="DE81" s="34" t="s">
        <v>10818</v>
      </c>
      <c r="DF81" s="34" t="s">
        <v>10818</v>
      </c>
      <c r="DG81" s="34" t="s">
        <v>10818</v>
      </c>
      <c r="DH81" s="34" t="s">
        <v>10818</v>
      </c>
      <c r="DI81" s="34" t="s">
        <v>10818</v>
      </c>
      <c r="DJ81" s="34" t="s">
        <v>10818</v>
      </c>
      <c r="DK81" s="34" t="s">
        <v>10818</v>
      </c>
      <c r="DL81" s="34" t="s">
        <v>10818</v>
      </c>
      <c r="DM81" s="34" t="s">
        <v>10818</v>
      </c>
      <c r="DN81" s="34" t="s">
        <v>10818</v>
      </c>
      <c r="DO81" s="34" t="s">
        <v>10818</v>
      </c>
      <c r="DP81" s="34" t="s">
        <v>10818</v>
      </c>
      <c r="DQ81" s="34" t="s">
        <v>10818</v>
      </c>
      <c r="DR81" s="34" t="s">
        <v>10818</v>
      </c>
      <c r="DS81" s="34" t="s">
        <v>10818</v>
      </c>
      <c r="DT81" s="34" t="s">
        <v>10818</v>
      </c>
      <c r="DU81" s="34" t="s">
        <v>10818</v>
      </c>
      <c r="DV81" s="34" t="s">
        <v>10818</v>
      </c>
      <c r="DW81" s="34" t="s">
        <v>10818</v>
      </c>
      <c r="DX81" s="34" t="s">
        <v>10818</v>
      </c>
      <c r="DY81" s="34" t="s">
        <v>10818</v>
      </c>
      <c r="DZ81" s="34" t="s">
        <v>10818</v>
      </c>
      <c r="EA81" s="34" t="s">
        <v>10818</v>
      </c>
      <c r="EB81" s="147"/>
    </row>
    <row r="82" spans="1:132" ht="29.25" customHeight="1">
      <c r="A82" s="267"/>
      <c r="B82" s="188" t="s">
        <v>382</v>
      </c>
      <c r="C82" s="188" t="s">
        <v>382</v>
      </c>
      <c r="D82" s="194" t="s">
        <v>225</v>
      </c>
      <c r="E82" s="190" t="s">
        <v>35</v>
      </c>
      <c r="F82" s="190"/>
      <c r="G82" s="190" t="s">
        <v>277</v>
      </c>
      <c r="H82" s="190" t="s">
        <v>360</v>
      </c>
      <c r="I82" s="190" t="s">
        <v>381</v>
      </c>
      <c r="J82" s="193" t="s">
        <v>590</v>
      </c>
      <c r="K82" s="34" t="s">
        <v>10818</v>
      </c>
      <c r="L82" s="34" t="s">
        <v>10818</v>
      </c>
      <c r="M82" s="34"/>
      <c r="N82" s="34" t="s">
        <v>10818</v>
      </c>
      <c r="O82" s="34"/>
      <c r="P82" s="34" t="s">
        <v>10818</v>
      </c>
      <c r="Q82" s="34"/>
      <c r="R82" s="34" t="s">
        <v>10818</v>
      </c>
      <c r="S82" s="34"/>
      <c r="T82" s="34" t="s">
        <v>10818</v>
      </c>
      <c r="U82" s="34"/>
      <c r="V82" s="34" t="s">
        <v>10853</v>
      </c>
      <c r="W82" s="146" t="s">
        <v>8226</v>
      </c>
      <c r="X82" s="34" t="s">
        <v>10818</v>
      </c>
      <c r="Y82" s="34"/>
      <c r="Z82" s="34" t="s">
        <v>10818</v>
      </c>
      <c r="AA82" s="34"/>
      <c r="AB82" s="34" t="s">
        <v>10853</v>
      </c>
      <c r="AC82" s="34" t="s">
        <v>8210</v>
      </c>
      <c r="AD82" s="34" t="s">
        <v>10818</v>
      </c>
      <c r="AE82" s="34"/>
      <c r="AF82" s="34" t="s">
        <v>10853</v>
      </c>
      <c r="AG82" s="34" t="s">
        <v>8210</v>
      </c>
      <c r="AH82" s="34" t="s">
        <v>10853</v>
      </c>
      <c r="AI82" s="34" t="s">
        <v>8210</v>
      </c>
      <c r="AJ82" s="34" t="s">
        <v>10819</v>
      </c>
      <c r="AK82" s="34" t="s">
        <v>10819</v>
      </c>
      <c r="AL82" s="34" t="s">
        <v>10819</v>
      </c>
      <c r="AM82" s="34"/>
      <c r="AN82" s="34" t="s">
        <v>10853</v>
      </c>
      <c r="AO82" s="34" t="s">
        <v>8186</v>
      </c>
      <c r="AP82" s="34" t="s">
        <v>10818</v>
      </c>
      <c r="AQ82" s="34" t="s">
        <v>10818</v>
      </c>
      <c r="AR82" s="34" t="s">
        <v>10818</v>
      </c>
      <c r="AS82" s="34" t="s">
        <v>10818</v>
      </c>
      <c r="AT82" s="34" t="s">
        <v>10818</v>
      </c>
      <c r="AU82" s="34" t="s">
        <v>10818</v>
      </c>
      <c r="AV82" s="34" t="s">
        <v>10818</v>
      </c>
      <c r="AW82" s="34" t="s">
        <v>10818</v>
      </c>
      <c r="AX82" s="34" t="s">
        <v>10853</v>
      </c>
      <c r="AY82" s="34" t="s">
        <v>8185</v>
      </c>
      <c r="AZ82" s="34" t="s">
        <v>10853</v>
      </c>
      <c r="BA82" s="146" t="s">
        <v>8184</v>
      </c>
      <c r="BB82" s="34" t="s">
        <v>10853</v>
      </c>
      <c r="BC82" s="146" t="s">
        <v>8183</v>
      </c>
      <c r="BD82" s="34" t="s">
        <v>10853</v>
      </c>
      <c r="BE82" s="34" t="s">
        <v>8182</v>
      </c>
      <c r="BF82" s="34" t="s">
        <v>10853</v>
      </c>
      <c r="BG82" s="34" t="s">
        <v>8181</v>
      </c>
      <c r="BH82" s="34" t="s">
        <v>10853</v>
      </c>
      <c r="BI82" s="146" t="s">
        <v>8180</v>
      </c>
      <c r="BJ82" s="34" t="s">
        <v>10853</v>
      </c>
      <c r="BK82" s="34" t="s">
        <v>8179</v>
      </c>
      <c r="BL82" s="34" t="s">
        <v>10819</v>
      </c>
      <c r="BM82" s="34" t="s">
        <v>10902</v>
      </c>
      <c r="BN82" s="34" t="s">
        <v>8178</v>
      </c>
      <c r="BO82" s="34" t="s">
        <v>10818</v>
      </c>
      <c r="BP82" s="34" t="s">
        <v>10818</v>
      </c>
      <c r="BQ82" s="34" t="s">
        <v>10818</v>
      </c>
      <c r="BR82" s="34" t="s">
        <v>10818</v>
      </c>
      <c r="BS82" s="34" t="s">
        <v>10818</v>
      </c>
      <c r="BT82" s="34" t="s">
        <v>10818</v>
      </c>
      <c r="BU82" s="34" t="s">
        <v>10818</v>
      </c>
      <c r="BV82" s="34" t="s">
        <v>10818</v>
      </c>
      <c r="BW82" s="34" t="s">
        <v>10818</v>
      </c>
      <c r="BX82" s="34" t="s">
        <v>10818</v>
      </c>
      <c r="BY82" s="34" t="s">
        <v>10818</v>
      </c>
      <c r="BZ82" s="34" t="s">
        <v>10818</v>
      </c>
      <c r="CA82" s="34" t="s">
        <v>10818</v>
      </c>
      <c r="CB82" s="34" t="s">
        <v>10818</v>
      </c>
      <c r="CC82" s="34" t="s">
        <v>10818</v>
      </c>
      <c r="CD82" s="34"/>
      <c r="CE82" s="34" t="s">
        <v>10818</v>
      </c>
      <c r="CF82" s="34"/>
      <c r="CG82" s="34" t="s">
        <v>10818</v>
      </c>
      <c r="CH82" s="34"/>
      <c r="CI82" s="34" t="s">
        <v>10818</v>
      </c>
      <c r="CJ82" s="34"/>
      <c r="CK82" s="34" t="s">
        <v>10818</v>
      </c>
      <c r="CL82" s="34"/>
      <c r="CM82" s="34" t="s">
        <v>10818</v>
      </c>
      <c r="CN82" s="34" t="s">
        <v>10818</v>
      </c>
      <c r="CO82" s="34" t="s">
        <v>10818</v>
      </c>
      <c r="CP82" s="34" t="s">
        <v>10818</v>
      </c>
      <c r="CQ82" s="34" t="s">
        <v>10818</v>
      </c>
      <c r="CR82" s="34"/>
      <c r="CS82" s="34" t="s">
        <v>10818</v>
      </c>
      <c r="CT82" s="34" t="s">
        <v>10818</v>
      </c>
      <c r="CU82" s="34"/>
      <c r="CV82" s="34" t="s">
        <v>10818</v>
      </c>
      <c r="CW82" s="34" t="s">
        <v>10818</v>
      </c>
      <c r="CX82" s="34" t="s">
        <v>10818</v>
      </c>
      <c r="CY82" s="34" t="s">
        <v>10818</v>
      </c>
      <c r="CZ82" s="34"/>
      <c r="DA82" s="34" t="s">
        <v>10818</v>
      </c>
      <c r="DB82" s="34" t="s">
        <v>10818</v>
      </c>
      <c r="DC82" s="34" t="s">
        <v>10818</v>
      </c>
      <c r="DD82" s="34" t="s">
        <v>10818</v>
      </c>
      <c r="DE82" s="34" t="s">
        <v>10818</v>
      </c>
      <c r="DF82" s="34" t="s">
        <v>10818</v>
      </c>
      <c r="DG82" s="34" t="s">
        <v>10818</v>
      </c>
      <c r="DH82" s="34" t="s">
        <v>10818</v>
      </c>
      <c r="DI82" s="34" t="s">
        <v>10818</v>
      </c>
      <c r="DJ82" s="34" t="s">
        <v>10818</v>
      </c>
      <c r="DK82" s="34" t="s">
        <v>10818</v>
      </c>
      <c r="DL82" s="34" t="s">
        <v>10818</v>
      </c>
      <c r="DM82" s="34" t="s">
        <v>10818</v>
      </c>
      <c r="DN82" s="34" t="s">
        <v>10818</v>
      </c>
      <c r="DO82" s="34" t="s">
        <v>10818</v>
      </c>
      <c r="DP82" s="34" t="s">
        <v>10818</v>
      </c>
      <c r="DQ82" s="34" t="s">
        <v>10818</v>
      </c>
      <c r="DR82" s="34" t="s">
        <v>10818</v>
      </c>
      <c r="DS82" s="34" t="s">
        <v>10818</v>
      </c>
      <c r="DT82" s="34" t="s">
        <v>10818</v>
      </c>
      <c r="DU82" s="34" t="s">
        <v>10818</v>
      </c>
      <c r="DV82" s="34" t="s">
        <v>10818</v>
      </c>
      <c r="DW82" s="34" t="s">
        <v>10818</v>
      </c>
      <c r="DX82" s="34" t="s">
        <v>10818</v>
      </c>
      <c r="DY82" s="34" t="s">
        <v>10818</v>
      </c>
      <c r="DZ82" s="34" t="s">
        <v>10818</v>
      </c>
      <c r="EA82" s="34" t="s">
        <v>10818</v>
      </c>
      <c r="EB82" s="147"/>
    </row>
    <row r="83" spans="1:132" ht="32.25" customHeight="1">
      <c r="A83" s="267"/>
      <c r="B83" s="188" t="s">
        <v>380</v>
      </c>
      <c r="C83" s="188" t="s">
        <v>380</v>
      </c>
      <c r="D83" s="194" t="s">
        <v>225</v>
      </c>
      <c r="E83" s="190" t="s">
        <v>35</v>
      </c>
      <c r="F83" s="190"/>
      <c r="G83" s="190" t="s">
        <v>277</v>
      </c>
      <c r="H83" s="190" t="s">
        <v>360</v>
      </c>
      <c r="I83" s="190" t="s">
        <v>10951</v>
      </c>
      <c r="J83" s="193" t="s">
        <v>590</v>
      </c>
      <c r="K83" s="34" t="s">
        <v>10818</v>
      </c>
      <c r="L83" s="34" t="s">
        <v>10818</v>
      </c>
      <c r="M83" s="34"/>
      <c r="N83" s="34" t="s">
        <v>10818</v>
      </c>
      <c r="O83" s="34"/>
      <c r="P83" s="34" t="s">
        <v>10818</v>
      </c>
      <c r="Q83" s="34"/>
      <c r="R83" s="34" t="s">
        <v>10818</v>
      </c>
      <c r="S83" s="34"/>
      <c r="T83" s="34" t="s">
        <v>10818</v>
      </c>
      <c r="U83" s="34"/>
      <c r="V83" s="34" t="s">
        <v>10853</v>
      </c>
      <c r="W83" s="146" t="s">
        <v>8226</v>
      </c>
      <c r="X83" s="34" t="s">
        <v>10818</v>
      </c>
      <c r="Y83" s="34"/>
      <c r="Z83" s="34" t="s">
        <v>10818</v>
      </c>
      <c r="AA83" s="34"/>
      <c r="AB83" s="34" t="s">
        <v>10853</v>
      </c>
      <c r="AC83" s="34" t="s">
        <v>8210</v>
      </c>
      <c r="AD83" s="34" t="s">
        <v>10818</v>
      </c>
      <c r="AE83" s="34"/>
      <c r="AF83" s="34" t="s">
        <v>10853</v>
      </c>
      <c r="AG83" s="34" t="s">
        <v>8210</v>
      </c>
      <c r="AH83" s="34" t="s">
        <v>10853</v>
      </c>
      <c r="AI83" s="34" t="s">
        <v>8210</v>
      </c>
      <c r="AJ83" s="34" t="s">
        <v>10819</v>
      </c>
      <c r="AK83" s="34" t="s">
        <v>10819</v>
      </c>
      <c r="AL83" s="34" t="s">
        <v>10819</v>
      </c>
      <c r="AM83" s="34"/>
      <c r="AN83" s="34" t="s">
        <v>10853</v>
      </c>
      <c r="AO83" s="34" t="s">
        <v>8186</v>
      </c>
      <c r="AP83" s="34" t="s">
        <v>10818</v>
      </c>
      <c r="AQ83" s="34" t="s">
        <v>10818</v>
      </c>
      <c r="AR83" s="34" t="s">
        <v>10818</v>
      </c>
      <c r="AS83" s="34" t="s">
        <v>10818</v>
      </c>
      <c r="AT83" s="34" t="s">
        <v>10818</v>
      </c>
      <c r="AU83" s="34" t="s">
        <v>10818</v>
      </c>
      <c r="AV83" s="34" t="s">
        <v>10818</v>
      </c>
      <c r="AW83" s="34" t="s">
        <v>10818</v>
      </c>
      <c r="AX83" s="34" t="s">
        <v>10853</v>
      </c>
      <c r="AY83" s="34" t="s">
        <v>8185</v>
      </c>
      <c r="AZ83" s="34" t="s">
        <v>10853</v>
      </c>
      <c r="BA83" s="146" t="s">
        <v>8184</v>
      </c>
      <c r="BB83" s="34" t="s">
        <v>10853</v>
      </c>
      <c r="BC83" s="146" t="s">
        <v>8183</v>
      </c>
      <c r="BD83" s="34" t="s">
        <v>10853</v>
      </c>
      <c r="BE83" s="34" t="s">
        <v>8182</v>
      </c>
      <c r="BF83" s="34" t="s">
        <v>10853</v>
      </c>
      <c r="BG83" s="34" t="s">
        <v>8181</v>
      </c>
      <c r="BH83" s="34" t="s">
        <v>10853</v>
      </c>
      <c r="BI83" s="146" t="s">
        <v>8180</v>
      </c>
      <c r="BJ83" s="34" t="s">
        <v>10853</v>
      </c>
      <c r="BK83" s="34" t="s">
        <v>8179</v>
      </c>
      <c r="BL83" s="34" t="s">
        <v>10819</v>
      </c>
      <c r="BM83" s="34" t="s">
        <v>10902</v>
      </c>
      <c r="BN83" s="34" t="s">
        <v>8178</v>
      </c>
      <c r="BO83" s="34" t="s">
        <v>10818</v>
      </c>
      <c r="BP83" s="34" t="s">
        <v>10818</v>
      </c>
      <c r="BQ83" s="34" t="s">
        <v>10818</v>
      </c>
      <c r="BR83" s="34" t="s">
        <v>10818</v>
      </c>
      <c r="BS83" s="34" t="s">
        <v>10818</v>
      </c>
      <c r="BT83" s="34" t="s">
        <v>10818</v>
      </c>
      <c r="BU83" s="34" t="s">
        <v>10818</v>
      </c>
      <c r="BV83" s="34" t="s">
        <v>10818</v>
      </c>
      <c r="BW83" s="34" t="s">
        <v>10818</v>
      </c>
      <c r="BX83" s="34" t="s">
        <v>10818</v>
      </c>
      <c r="BY83" s="34" t="s">
        <v>10818</v>
      </c>
      <c r="BZ83" s="34" t="s">
        <v>10818</v>
      </c>
      <c r="CA83" s="34" t="s">
        <v>10818</v>
      </c>
      <c r="CB83" s="34" t="s">
        <v>10818</v>
      </c>
      <c r="CC83" s="34" t="s">
        <v>10818</v>
      </c>
      <c r="CD83" s="34"/>
      <c r="CE83" s="34" t="s">
        <v>10818</v>
      </c>
      <c r="CF83" s="34"/>
      <c r="CG83" s="34" t="s">
        <v>10818</v>
      </c>
      <c r="CH83" s="34"/>
      <c r="CI83" s="34" t="s">
        <v>10818</v>
      </c>
      <c r="CJ83" s="34"/>
      <c r="CK83" s="34" t="s">
        <v>10818</v>
      </c>
      <c r="CL83" s="34"/>
      <c r="CM83" s="34" t="s">
        <v>10818</v>
      </c>
      <c r="CN83" s="34" t="s">
        <v>10818</v>
      </c>
      <c r="CO83" s="34" t="s">
        <v>10818</v>
      </c>
      <c r="CP83" s="34" t="s">
        <v>10818</v>
      </c>
      <c r="CQ83" s="34" t="s">
        <v>10818</v>
      </c>
      <c r="CR83" s="34"/>
      <c r="CS83" s="34" t="s">
        <v>10818</v>
      </c>
      <c r="CT83" s="34" t="s">
        <v>10818</v>
      </c>
      <c r="CU83" s="34"/>
      <c r="CV83" s="34" t="s">
        <v>10818</v>
      </c>
      <c r="CW83" s="34" t="s">
        <v>10818</v>
      </c>
      <c r="CX83" s="34" t="s">
        <v>10818</v>
      </c>
      <c r="CY83" s="34" t="s">
        <v>10818</v>
      </c>
      <c r="CZ83" s="34"/>
      <c r="DA83" s="34" t="s">
        <v>10818</v>
      </c>
      <c r="DB83" s="34" t="s">
        <v>10818</v>
      </c>
      <c r="DC83" s="34" t="s">
        <v>10818</v>
      </c>
      <c r="DD83" s="34" t="s">
        <v>10818</v>
      </c>
      <c r="DE83" s="34" t="s">
        <v>10818</v>
      </c>
      <c r="DF83" s="34" t="s">
        <v>10818</v>
      </c>
      <c r="DG83" s="34" t="s">
        <v>10818</v>
      </c>
      <c r="DH83" s="34" t="s">
        <v>10818</v>
      </c>
      <c r="DI83" s="34" t="s">
        <v>10818</v>
      </c>
      <c r="DJ83" s="34" t="s">
        <v>10818</v>
      </c>
      <c r="DK83" s="34" t="s">
        <v>10818</v>
      </c>
      <c r="DL83" s="34" t="s">
        <v>10818</v>
      </c>
      <c r="DM83" s="34" t="s">
        <v>10818</v>
      </c>
      <c r="DN83" s="34" t="s">
        <v>10818</v>
      </c>
      <c r="DO83" s="34" t="s">
        <v>10818</v>
      </c>
      <c r="DP83" s="34" t="s">
        <v>10818</v>
      </c>
      <c r="DQ83" s="34" t="s">
        <v>10818</v>
      </c>
      <c r="DR83" s="34" t="s">
        <v>10818</v>
      </c>
      <c r="DS83" s="34" t="s">
        <v>10818</v>
      </c>
      <c r="DT83" s="34" t="s">
        <v>10818</v>
      </c>
      <c r="DU83" s="34" t="s">
        <v>10818</v>
      </c>
      <c r="DV83" s="34" t="s">
        <v>10818</v>
      </c>
      <c r="DW83" s="34" t="s">
        <v>10818</v>
      </c>
      <c r="DX83" s="34" t="s">
        <v>10818</v>
      </c>
      <c r="DY83" s="34" t="s">
        <v>10818</v>
      </c>
      <c r="DZ83" s="34" t="s">
        <v>10818</v>
      </c>
      <c r="EA83" s="34" t="s">
        <v>10818</v>
      </c>
      <c r="EB83" s="147"/>
    </row>
    <row r="84" spans="1:132" ht="28.5" customHeight="1">
      <c r="A84" s="267"/>
      <c r="B84" s="188" t="s">
        <v>379</v>
      </c>
      <c r="C84" s="188" t="s">
        <v>379</v>
      </c>
      <c r="D84" s="194" t="s">
        <v>225</v>
      </c>
      <c r="E84" s="190" t="s">
        <v>35</v>
      </c>
      <c r="F84" s="190"/>
      <c r="G84" s="190" t="s">
        <v>277</v>
      </c>
      <c r="H84" s="190" t="s">
        <v>360</v>
      </c>
      <c r="I84" s="190" t="s">
        <v>378</v>
      </c>
      <c r="J84" s="193" t="s">
        <v>590</v>
      </c>
      <c r="K84" s="34" t="s">
        <v>10818</v>
      </c>
      <c r="L84" s="34" t="s">
        <v>10818</v>
      </c>
      <c r="M84" s="34"/>
      <c r="N84" s="34" t="s">
        <v>10818</v>
      </c>
      <c r="O84" s="34"/>
      <c r="P84" s="34" t="s">
        <v>10818</v>
      </c>
      <c r="Q84" s="34"/>
      <c r="R84" s="34" t="s">
        <v>10818</v>
      </c>
      <c r="S84" s="34"/>
      <c r="T84" s="34" t="s">
        <v>10818</v>
      </c>
      <c r="U84" s="34"/>
      <c r="V84" s="34" t="s">
        <v>10853</v>
      </c>
      <c r="W84" s="146" t="s">
        <v>8226</v>
      </c>
      <c r="X84" s="34" t="s">
        <v>10818</v>
      </c>
      <c r="Y84" s="34"/>
      <c r="Z84" s="34" t="s">
        <v>10818</v>
      </c>
      <c r="AA84" s="34"/>
      <c r="AB84" s="34" t="s">
        <v>10853</v>
      </c>
      <c r="AC84" s="34" t="s">
        <v>8210</v>
      </c>
      <c r="AD84" s="34" t="s">
        <v>10818</v>
      </c>
      <c r="AE84" s="34"/>
      <c r="AF84" s="34" t="s">
        <v>10853</v>
      </c>
      <c r="AG84" s="34" t="s">
        <v>8210</v>
      </c>
      <c r="AH84" s="34" t="s">
        <v>10853</v>
      </c>
      <c r="AI84" s="34" t="s">
        <v>8210</v>
      </c>
      <c r="AJ84" s="34" t="s">
        <v>10819</v>
      </c>
      <c r="AK84" s="34" t="s">
        <v>10819</v>
      </c>
      <c r="AL84" s="34" t="s">
        <v>10819</v>
      </c>
      <c r="AM84" s="34"/>
      <c r="AN84" s="34" t="s">
        <v>10853</v>
      </c>
      <c r="AO84" s="34" t="s">
        <v>8186</v>
      </c>
      <c r="AP84" s="34" t="s">
        <v>10818</v>
      </c>
      <c r="AQ84" s="34" t="s">
        <v>10818</v>
      </c>
      <c r="AR84" s="34" t="s">
        <v>10818</v>
      </c>
      <c r="AS84" s="34" t="s">
        <v>10818</v>
      </c>
      <c r="AT84" s="34" t="s">
        <v>10818</v>
      </c>
      <c r="AU84" s="34" t="s">
        <v>10818</v>
      </c>
      <c r="AV84" s="34" t="s">
        <v>10818</v>
      </c>
      <c r="AW84" s="34" t="s">
        <v>10818</v>
      </c>
      <c r="AX84" s="34" t="s">
        <v>10853</v>
      </c>
      <c r="AY84" s="34" t="s">
        <v>8185</v>
      </c>
      <c r="AZ84" s="34" t="s">
        <v>10853</v>
      </c>
      <c r="BA84" s="146" t="s">
        <v>8184</v>
      </c>
      <c r="BB84" s="34" t="s">
        <v>10853</v>
      </c>
      <c r="BC84" s="146" t="s">
        <v>8183</v>
      </c>
      <c r="BD84" s="34" t="s">
        <v>10853</v>
      </c>
      <c r="BE84" s="34" t="s">
        <v>8182</v>
      </c>
      <c r="BF84" s="34" t="s">
        <v>10853</v>
      </c>
      <c r="BG84" s="34" t="s">
        <v>8181</v>
      </c>
      <c r="BH84" s="34" t="s">
        <v>10853</v>
      </c>
      <c r="BI84" s="146" t="s">
        <v>8180</v>
      </c>
      <c r="BJ84" s="34" t="s">
        <v>10853</v>
      </c>
      <c r="BK84" s="34" t="s">
        <v>8179</v>
      </c>
      <c r="BL84" s="34" t="s">
        <v>10819</v>
      </c>
      <c r="BM84" s="34" t="s">
        <v>10902</v>
      </c>
      <c r="BN84" s="34" t="s">
        <v>8178</v>
      </c>
      <c r="BO84" s="34" t="s">
        <v>10818</v>
      </c>
      <c r="BP84" s="34" t="s">
        <v>10818</v>
      </c>
      <c r="BQ84" s="34" t="s">
        <v>10818</v>
      </c>
      <c r="BR84" s="34" t="s">
        <v>10818</v>
      </c>
      <c r="BS84" s="34" t="s">
        <v>10818</v>
      </c>
      <c r="BT84" s="34" t="s">
        <v>10818</v>
      </c>
      <c r="BU84" s="34" t="s">
        <v>10818</v>
      </c>
      <c r="BV84" s="34" t="s">
        <v>10818</v>
      </c>
      <c r="BW84" s="34" t="s">
        <v>10818</v>
      </c>
      <c r="BX84" s="34" t="s">
        <v>10818</v>
      </c>
      <c r="BY84" s="34" t="s">
        <v>10818</v>
      </c>
      <c r="BZ84" s="34" t="s">
        <v>10818</v>
      </c>
      <c r="CA84" s="34" t="s">
        <v>10818</v>
      </c>
      <c r="CB84" s="34" t="s">
        <v>10818</v>
      </c>
      <c r="CC84" s="34" t="s">
        <v>10818</v>
      </c>
      <c r="CD84" s="34"/>
      <c r="CE84" s="34" t="s">
        <v>10818</v>
      </c>
      <c r="CF84" s="34"/>
      <c r="CG84" s="34" t="s">
        <v>10818</v>
      </c>
      <c r="CH84" s="34"/>
      <c r="CI84" s="34" t="s">
        <v>10818</v>
      </c>
      <c r="CJ84" s="34"/>
      <c r="CK84" s="34" t="s">
        <v>10818</v>
      </c>
      <c r="CL84" s="34"/>
      <c r="CM84" s="34" t="s">
        <v>10818</v>
      </c>
      <c r="CN84" s="34" t="s">
        <v>10818</v>
      </c>
      <c r="CO84" s="34" t="s">
        <v>10818</v>
      </c>
      <c r="CP84" s="34" t="s">
        <v>10818</v>
      </c>
      <c r="CQ84" s="34" t="s">
        <v>10818</v>
      </c>
      <c r="CR84" s="34"/>
      <c r="CS84" s="34" t="s">
        <v>10818</v>
      </c>
      <c r="CT84" s="34" t="s">
        <v>10818</v>
      </c>
      <c r="CU84" s="34"/>
      <c r="CV84" s="34" t="s">
        <v>10818</v>
      </c>
      <c r="CW84" s="34" t="s">
        <v>10818</v>
      </c>
      <c r="CX84" s="34" t="s">
        <v>10818</v>
      </c>
      <c r="CY84" s="34" t="s">
        <v>10818</v>
      </c>
      <c r="CZ84" s="34"/>
      <c r="DA84" s="34" t="s">
        <v>10818</v>
      </c>
      <c r="DB84" s="34" t="s">
        <v>10818</v>
      </c>
      <c r="DC84" s="34" t="s">
        <v>10818</v>
      </c>
      <c r="DD84" s="34" t="s">
        <v>10818</v>
      </c>
      <c r="DE84" s="34" t="s">
        <v>10818</v>
      </c>
      <c r="DF84" s="34" t="s">
        <v>10818</v>
      </c>
      <c r="DG84" s="34" t="s">
        <v>10818</v>
      </c>
      <c r="DH84" s="34" t="s">
        <v>10818</v>
      </c>
      <c r="DI84" s="34" t="s">
        <v>10818</v>
      </c>
      <c r="DJ84" s="34" t="s">
        <v>10818</v>
      </c>
      <c r="DK84" s="34" t="s">
        <v>10818</v>
      </c>
      <c r="DL84" s="34" t="s">
        <v>10818</v>
      </c>
      <c r="DM84" s="34" t="s">
        <v>10818</v>
      </c>
      <c r="DN84" s="34" t="s">
        <v>10818</v>
      </c>
      <c r="DO84" s="34" t="s">
        <v>10818</v>
      </c>
      <c r="DP84" s="34" t="s">
        <v>10818</v>
      </c>
      <c r="DQ84" s="34" t="s">
        <v>10818</v>
      </c>
      <c r="DR84" s="34" t="s">
        <v>10818</v>
      </c>
      <c r="DS84" s="34" t="s">
        <v>10818</v>
      </c>
      <c r="DT84" s="34" t="s">
        <v>10818</v>
      </c>
      <c r="DU84" s="34" t="s">
        <v>10818</v>
      </c>
      <c r="DV84" s="34" t="s">
        <v>10818</v>
      </c>
      <c r="DW84" s="34" t="s">
        <v>10818</v>
      </c>
      <c r="DX84" s="34" t="s">
        <v>10818</v>
      </c>
      <c r="DY84" s="34" t="s">
        <v>10818</v>
      </c>
      <c r="DZ84" s="34" t="s">
        <v>10818</v>
      </c>
      <c r="EA84" s="34" t="s">
        <v>10818</v>
      </c>
      <c r="EB84" s="147"/>
    </row>
    <row r="85" spans="1:132" ht="32.25" customHeight="1">
      <c r="A85" s="267"/>
      <c r="B85" s="188" t="s">
        <v>377</v>
      </c>
      <c r="C85" s="188" t="s">
        <v>377</v>
      </c>
      <c r="D85" s="194" t="s">
        <v>225</v>
      </c>
      <c r="E85" s="190" t="s">
        <v>35</v>
      </c>
      <c r="F85" s="190"/>
      <c r="G85" s="190" t="s">
        <v>277</v>
      </c>
      <c r="H85" s="190" t="s">
        <v>360</v>
      </c>
      <c r="I85" s="190" t="s">
        <v>376</v>
      </c>
      <c r="J85" s="193" t="s">
        <v>590</v>
      </c>
      <c r="K85" s="34" t="s">
        <v>10818</v>
      </c>
      <c r="L85" s="34" t="s">
        <v>10818</v>
      </c>
      <c r="M85" s="34"/>
      <c r="N85" s="34" t="s">
        <v>10818</v>
      </c>
      <c r="O85" s="34"/>
      <c r="P85" s="34" t="s">
        <v>10818</v>
      </c>
      <c r="Q85" s="34"/>
      <c r="R85" s="34" t="s">
        <v>10818</v>
      </c>
      <c r="S85" s="34"/>
      <c r="T85" s="34" t="s">
        <v>10818</v>
      </c>
      <c r="U85" s="34"/>
      <c r="V85" s="34" t="s">
        <v>10853</v>
      </c>
      <c r="W85" s="146" t="s">
        <v>8226</v>
      </c>
      <c r="X85" s="34" t="s">
        <v>10818</v>
      </c>
      <c r="Y85" s="34"/>
      <c r="Z85" s="34" t="s">
        <v>10818</v>
      </c>
      <c r="AA85" s="34"/>
      <c r="AB85" s="34" t="s">
        <v>10853</v>
      </c>
      <c r="AC85" s="34" t="s">
        <v>8210</v>
      </c>
      <c r="AD85" s="34" t="s">
        <v>10818</v>
      </c>
      <c r="AE85" s="34"/>
      <c r="AF85" s="34" t="s">
        <v>10853</v>
      </c>
      <c r="AG85" s="34" t="s">
        <v>8210</v>
      </c>
      <c r="AH85" s="34" t="s">
        <v>10853</v>
      </c>
      <c r="AI85" s="34" t="s">
        <v>8210</v>
      </c>
      <c r="AJ85" s="34" t="s">
        <v>10819</v>
      </c>
      <c r="AK85" s="34" t="s">
        <v>10819</v>
      </c>
      <c r="AL85" s="34" t="s">
        <v>10819</v>
      </c>
      <c r="AM85" s="34"/>
      <c r="AN85" s="34" t="s">
        <v>10853</v>
      </c>
      <c r="AO85" s="34" t="s">
        <v>8186</v>
      </c>
      <c r="AP85" s="34" t="s">
        <v>10818</v>
      </c>
      <c r="AQ85" s="34" t="s">
        <v>10818</v>
      </c>
      <c r="AR85" s="34" t="s">
        <v>10818</v>
      </c>
      <c r="AS85" s="34" t="s">
        <v>10818</v>
      </c>
      <c r="AT85" s="34" t="s">
        <v>10818</v>
      </c>
      <c r="AU85" s="34" t="s">
        <v>10818</v>
      </c>
      <c r="AV85" s="34" t="s">
        <v>10818</v>
      </c>
      <c r="AW85" s="34" t="s">
        <v>10818</v>
      </c>
      <c r="AX85" s="34" t="s">
        <v>10853</v>
      </c>
      <c r="AY85" s="34" t="s">
        <v>8185</v>
      </c>
      <c r="AZ85" s="34" t="s">
        <v>10853</v>
      </c>
      <c r="BA85" s="146" t="s">
        <v>8184</v>
      </c>
      <c r="BB85" s="34" t="s">
        <v>10853</v>
      </c>
      <c r="BC85" s="146" t="s">
        <v>8183</v>
      </c>
      <c r="BD85" s="34" t="s">
        <v>10853</v>
      </c>
      <c r="BE85" s="34" t="s">
        <v>8182</v>
      </c>
      <c r="BF85" s="34" t="s">
        <v>10853</v>
      </c>
      <c r="BG85" s="34" t="s">
        <v>8181</v>
      </c>
      <c r="BH85" s="34" t="s">
        <v>10853</v>
      </c>
      <c r="BI85" s="146" t="s">
        <v>8180</v>
      </c>
      <c r="BJ85" s="34" t="s">
        <v>10853</v>
      </c>
      <c r="BK85" s="34" t="s">
        <v>8179</v>
      </c>
      <c r="BL85" s="34" t="s">
        <v>10819</v>
      </c>
      <c r="BM85" s="34" t="s">
        <v>10902</v>
      </c>
      <c r="BN85" s="34" t="s">
        <v>8178</v>
      </c>
      <c r="BO85" s="34" t="s">
        <v>10818</v>
      </c>
      <c r="BP85" s="34" t="s">
        <v>10818</v>
      </c>
      <c r="BQ85" s="34" t="s">
        <v>10818</v>
      </c>
      <c r="BR85" s="34" t="s">
        <v>10818</v>
      </c>
      <c r="BS85" s="34" t="s">
        <v>10818</v>
      </c>
      <c r="BT85" s="34" t="s">
        <v>10818</v>
      </c>
      <c r="BU85" s="34" t="s">
        <v>10818</v>
      </c>
      <c r="BV85" s="34" t="s">
        <v>10818</v>
      </c>
      <c r="BW85" s="34" t="s">
        <v>10818</v>
      </c>
      <c r="BX85" s="34" t="s">
        <v>10818</v>
      </c>
      <c r="BY85" s="34" t="s">
        <v>10818</v>
      </c>
      <c r="BZ85" s="34" t="s">
        <v>10818</v>
      </c>
      <c r="CA85" s="34" t="s">
        <v>10818</v>
      </c>
      <c r="CB85" s="34" t="s">
        <v>10818</v>
      </c>
      <c r="CC85" s="34" t="s">
        <v>10818</v>
      </c>
      <c r="CD85" s="34"/>
      <c r="CE85" s="34" t="s">
        <v>10818</v>
      </c>
      <c r="CF85" s="34"/>
      <c r="CG85" s="34" t="s">
        <v>10818</v>
      </c>
      <c r="CH85" s="34"/>
      <c r="CI85" s="34" t="s">
        <v>10818</v>
      </c>
      <c r="CJ85" s="34"/>
      <c r="CK85" s="34" t="s">
        <v>10818</v>
      </c>
      <c r="CL85" s="34"/>
      <c r="CM85" s="34" t="s">
        <v>10818</v>
      </c>
      <c r="CN85" s="34" t="s">
        <v>10818</v>
      </c>
      <c r="CO85" s="34" t="s">
        <v>10818</v>
      </c>
      <c r="CP85" s="34" t="s">
        <v>10818</v>
      </c>
      <c r="CQ85" s="34" t="s">
        <v>10818</v>
      </c>
      <c r="CR85" s="34"/>
      <c r="CS85" s="34" t="s">
        <v>10818</v>
      </c>
      <c r="CT85" s="34" t="s">
        <v>10818</v>
      </c>
      <c r="CU85" s="34"/>
      <c r="CV85" s="34" t="s">
        <v>10818</v>
      </c>
      <c r="CW85" s="34" t="s">
        <v>10818</v>
      </c>
      <c r="CX85" s="34" t="s">
        <v>10818</v>
      </c>
      <c r="CY85" s="34" t="s">
        <v>10818</v>
      </c>
      <c r="CZ85" s="34"/>
      <c r="DA85" s="34" t="s">
        <v>10818</v>
      </c>
      <c r="DB85" s="34" t="s">
        <v>10818</v>
      </c>
      <c r="DC85" s="34" t="s">
        <v>10818</v>
      </c>
      <c r="DD85" s="34" t="s">
        <v>10818</v>
      </c>
      <c r="DE85" s="34" t="s">
        <v>10818</v>
      </c>
      <c r="DF85" s="34" t="s">
        <v>10818</v>
      </c>
      <c r="DG85" s="34" t="s">
        <v>10818</v>
      </c>
      <c r="DH85" s="34" t="s">
        <v>10818</v>
      </c>
      <c r="DI85" s="34" t="s">
        <v>10818</v>
      </c>
      <c r="DJ85" s="34" t="s">
        <v>10818</v>
      </c>
      <c r="DK85" s="34" t="s">
        <v>10818</v>
      </c>
      <c r="DL85" s="34" t="s">
        <v>10818</v>
      </c>
      <c r="DM85" s="34" t="s">
        <v>10818</v>
      </c>
      <c r="DN85" s="34" t="s">
        <v>10818</v>
      </c>
      <c r="DO85" s="34" t="s">
        <v>10818</v>
      </c>
      <c r="DP85" s="34" t="s">
        <v>10818</v>
      </c>
      <c r="DQ85" s="34" t="s">
        <v>10818</v>
      </c>
      <c r="DR85" s="34" t="s">
        <v>10818</v>
      </c>
      <c r="DS85" s="34" t="s">
        <v>10818</v>
      </c>
      <c r="DT85" s="34" t="s">
        <v>10818</v>
      </c>
      <c r="DU85" s="34" t="s">
        <v>10818</v>
      </c>
      <c r="DV85" s="34" t="s">
        <v>10818</v>
      </c>
      <c r="DW85" s="34" t="s">
        <v>10818</v>
      </c>
      <c r="DX85" s="34" t="s">
        <v>10818</v>
      </c>
      <c r="DY85" s="34" t="s">
        <v>10818</v>
      </c>
      <c r="DZ85" s="34" t="s">
        <v>10818</v>
      </c>
      <c r="EA85" s="34" t="s">
        <v>10818</v>
      </c>
      <c r="EB85" s="147"/>
    </row>
    <row r="86" spans="1:132" ht="32.25" customHeight="1">
      <c r="A86" s="267"/>
      <c r="B86" s="188" t="s">
        <v>375</v>
      </c>
      <c r="C86" s="188" t="s">
        <v>375</v>
      </c>
      <c r="D86" s="194" t="s">
        <v>225</v>
      </c>
      <c r="E86" s="190" t="s">
        <v>35</v>
      </c>
      <c r="F86" s="190"/>
      <c r="G86" s="190" t="s">
        <v>277</v>
      </c>
      <c r="H86" s="190" t="s">
        <v>360</v>
      </c>
      <c r="I86" s="190" t="s">
        <v>374</v>
      </c>
      <c r="J86" s="193" t="s">
        <v>590</v>
      </c>
      <c r="K86" s="34" t="s">
        <v>10818</v>
      </c>
      <c r="L86" s="34" t="s">
        <v>10818</v>
      </c>
      <c r="M86" s="34"/>
      <c r="N86" s="34" t="s">
        <v>10818</v>
      </c>
      <c r="O86" s="34"/>
      <c r="P86" s="34" t="s">
        <v>10818</v>
      </c>
      <c r="Q86" s="34"/>
      <c r="R86" s="34" t="s">
        <v>10818</v>
      </c>
      <c r="S86" s="34"/>
      <c r="T86" s="34" t="s">
        <v>10818</v>
      </c>
      <c r="U86" s="34"/>
      <c r="V86" s="34" t="s">
        <v>10853</v>
      </c>
      <c r="W86" s="146" t="s">
        <v>8226</v>
      </c>
      <c r="X86" s="34" t="s">
        <v>10818</v>
      </c>
      <c r="Y86" s="34"/>
      <c r="Z86" s="34" t="s">
        <v>10818</v>
      </c>
      <c r="AA86" s="34"/>
      <c r="AB86" s="34" t="s">
        <v>10853</v>
      </c>
      <c r="AC86" s="34" t="s">
        <v>8210</v>
      </c>
      <c r="AD86" s="34" t="s">
        <v>10818</v>
      </c>
      <c r="AE86" s="34"/>
      <c r="AF86" s="34" t="s">
        <v>10853</v>
      </c>
      <c r="AG86" s="34" t="s">
        <v>8210</v>
      </c>
      <c r="AH86" s="34" t="s">
        <v>10853</v>
      </c>
      <c r="AI86" s="34" t="s">
        <v>8210</v>
      </c>
      <c r="AJ86" s="34" t="s">
        <v>10819</v>
      </c>
      <c r="AK86" s="34" t="s">
        <v>10819</v>
      </c>
      <c r="AL86" s="34" t="s">
        <v>10819</v>
      </c>
      <c r="AM86" s="34"/>
      <c r="AN86" s="34" t="s">
        <v>10853</v>
      </c>
      <c r="AO86" s="34" t="s">
        <v>8186</v>
      </c>
      <c r="AP86" s="34" t="s">
        <v>10818</v>
      </c>
      <c r="AQ86" s="34" t="s">
        <v>10818</v>
      </c>
      <c r="AR86" s="34" t="s">
        <v>10818</v>
      </c>
      <c r="AS86" s="34" t="s">
        <v>10818</v>
      </c>
      <c r="AT86" s="34" t="s">
        <v>10818</v>
      </c>
      <c r="AU86" s="34" t="s">
        <v>10818</v>
      </c>
      <c r="AV86" s="34" t="s">
        <v>10818</v>
      </c>
      <c r="AW86" s="34" t="s">
        <v>10818</v>
      </c>
      <c r="AX86" s="34" t="s">
        <v>10853</v>
      </c>
      <c r="AY86" s="34" t="s">
        <v>8185</v>
      </c>
      <c r="AZ86" s="34" t="s">
        <v>10853</v>
      </c>
      <c r="BA86" s="146" t="s">
        <v>8184</v>
      </c>
      <c r="BB86" s="34" t="s">
        <v>10853</v>
      </c>
      <c r="BC86" s="146" t="s">
        <v>8183</v>
      </c>
      <c r="BD86" s="34" t="s">
        <v>10853</v>
      </c>
      <c r="BE86" s="34" t="s">
        <v>8182</v>
      </c>
      <c r="BF86" s="34" t="s">
        <v>10853</v>
      </c>
      <c r="BG86" s="34" t="s">
        <v>8181</v>
      </c>
      <c r="BH86" s="34" t="s">
        <v>10853</v>
      </c>
      <c r="BI86" s="146" t="s">
        <v>8180</v>
      </c>
      <c r="BJ86" s="34" t="s">
        <v>10853</v>
      </c>
      <c r="BK86" s="34" t="s">
        <v>8179</v>
      </c>
      <c r="BL86" s="34" t="s">
        <v>10819</v>
      </c>
      <c r="BM86" s="34" t="s">
        <v>10902</v>
      </c>
      <c r="BN86" s="34" t="s">
        <v>8178</v>
      </c>
      <c r="BO86" s="34" t="s">
        <v>10818</v>
      </c>
      <c r="BP86" s="34" t="s">
        <v>10818</v>
      </c>
      <c r="BQ86" s="34" t="s">
        <v>10818</v>
      </c>
      <c r="BR86" s="34" t="s">
        <v>10818</v>
      </c>
      <c r="BS86" s="34" t="s">
        <v>10818</v>
      </c>
      <c r="BT86" s="34" t="s">
        <v>10818</v>
      </c>
      <c r="BU86" s="34" t="s">
        <v>10818</v>
      </c>
      <c r="BV86" s="34" t="s">
        <v>10818</v>
      </c>
      <c r="BW86" s="34" t="s">
        <v>10818</v>
      </c>
      <c r="BX86" s="34" t="s">
        <v>10818</v>
      </c>
      <c r="BY86" s="34" t="s">
        <v>10818</v>
      </c>
      <c r="BZ86" s="34" t="s">
        <v>10818</v>
      </c>
      <c r="CA86" s="34" t="s">
        <v>10818</v>
      </c>
      <c r="CB86" s="34" t="s">
        <v>10818</v>
      </c>
      <c r="CC86" s="34" t="s">
        <v>10818</v>
      </c>
      <c r="CD86" s="34"/>
      <c r="CE86" s="34" t="s">
        <v>10818</v>
      </c>
      <c r="CF86" s="34"/>
      <c r="CG86" s="34" t="s">
        <v>10818</v>
      </c>
      <c r="CH86" s="34"/>
      <c r="CI86" s="34" t="s">
        <v>10818</v>
      </c>
      <c r="CJ86" s="34"/>
      <c r="CK86" s="34" t="s">
        <v>10818</v>
      </c>
      <c r="CL86" s="34"/>
      <c r="CM86" s="34" t="s">
        <v>10818</v>
      </c>
      <c r="CN86" s="34" t="s">
        <v>10818</v>
      </c>
      <c r="CO86" s="34" t="s">
        <v>10818</v>
      </c>
      <c r="CP86" s="34" t="s">
        <v>10818</v>
      </c>
      <c r="CQ86" s="34" t="s">
        <v>10818</v>
      </c>
      <c r="CR86" s="34"/>
      <c r="CS86" s="34" t="s">
        <v>10818</v>
      </c>
      <c r="CT86" s="34" t="s">
        <v>10818</v>
      </c>
      <c r="CU86" s="34"/>
      <c r="CV86" s="34" t="s">
        <v>10818</v>
      </c>
      <c r="CW86" s="34" t="s">
        <v>10818</v>
      </c>
      <c r="CX86" s="34" t="s">
        <v>10818</v>
      </c>
      <c r="CY86" s="34" t="s">
        <v>10818</v>
      </c>
      <c r="CZ86" s="34"/>
      <c r="DA86" s="34" t="s">
        <v>10818</v>
      </c>
      <c r="DB86" s="34" t="s">
        <v>10818</v>
      </c>
      <c r="DC86" s="34" t="s">
        <v>10818</v>
      </c>
      <c r="DD86" s="34" t="s">
        <v>10818</v>
      </c>
      <c r="DE86" s="34" t="s">
        <v>10818</v>
      </c>
      <c r="DF86" s="34" t="s">
        <v>10818</v>
      </c>
      <c r="DG86" s="34" t="s">
        <v>10818</v>
      </c>
      <c r="DH86" s="34" t="s">
        <v>10818</v>
      </c>
      <c r="DI86" s="34" t="s">
        <v>10818</v>
      </c>
      <c r="DJ86" s="34" t="s">
        <v>10818</v>
      </c>
      <c r="DK86" s="34" t="s">
        <v>10818</v>
      </c>
      <c r="DL86" s="34" t="s">
        <v>10818</v>
      </c>
      <c r="DM86" s="34" t="s">
        <v>10818</v>
      </c>
      <c r="DN86" s="34" t="s">
        <v>10818</v>
      </c>
      <c r="DO86" s="34" t="s">
        <v>10818</v>
      </c>
      <c r="DP86" s="34" t="s">
        <v>10818</v>
      </c>
      <c r="DQ86" s="34" t="s">
        <v>10818</v>
      </c>
      <c r="DR86" s="34" t="s">
        <v>10818</v>
      </c>
      <c r="DS86" s="34" t="s">
        <v>10818</v>
      </c>
      <c r="DT86" s="34" t="s">
        <v>10818</v>
      </c>
      <c r="DU86" s="34" t="s">
        <v>10818</v>
      </c>
      <c r="DV86" s="34" t="s">
        <v>10818</v>
      </c>
      <c r="DW86" s="34" t="s">
        <v>10818</v>
      </c>
      <c r="DX86" s="34" t="s">
        <v>10818</v>
      </c>
      <c r="DY86" s="34" t="s">
        <v>10818</v>
      </c>
      <c r="DZ86" s="34" t="s">
        <v>10818</v>
      </c>
      <c r="EA86" s="34" t="s">
        <v>10818</v>
      </c>
      <c r="EB86" s="147"/>
    </row>
    <row r="87" spans="1:132" ht="31.5" customHeight="1">
      <c r="A87" s="267"/>
      <c r="B87" s="188" t="s">
        <v>373</v>
      </c>
      <c r="C87" s="188" t="s">
        <v>373</v>
      </c>
      <c r="D87" s="194" t="s">
        <v>225</v>
      </c>
      <c r="E87" s="190" t="s">
        <v>35</v>
      </c>
      <c r="F87" s="190"/>
      <c r="G87" s="190" t="s">
        <v>277</v>
      </c>
      <c r="H87" s="190" t="s">
        <v>360</v>
      </c>
      <c r="I87" s="190" t="s">
        <v>372</v>
      </c>
      <c r="J87" s="193" t="s">
        <v>590</v>
      </c>
      <c r="K87" s="34" t="s">
        <v>10818</v>
      </c>
      <c r="L87" s="34" t="s">
        <v>10818</v>
      </c>
      <c r="M87" s="34"/>
      <c r="N87" s="34" t="s">
        <v>10818</v>
      </c>
      <c r="O87" s="34"/>
      <c r="P87" s="34" t="s">
        <v>10818</v>
      </c>
      <c r="Q87" s="34"/>
      <c r="R87" s="34" t="s">
        <v>10818</v>
      </c>
      <c r="S87" s="34"/>
      <c r="T87" s="34" t="s">
        <v>10818</v>
      </c>
      <c r="U87" s="34"/>
      <c r="V87" s="34" t="s">
        <v>10853</v>
      </c>
      <c r="W87" s="146" t="s">
        <v>8226</v>
      </c>
      <c r="X87" s="34" t="s">
        <v>10818</v>
      </c>
      <c r="Y87" s="34"/>
      <c r="Z87" s="34" t="s">
        <v>10818</v>
      </c>
      <c r="AA87" s="34"/>
      <c r="AB87" s="34" t="s">
        <v>10853</v>
      </c>
      <c r="AC87" s="34" t="s">
        <v>8210</v>
      </c>
      <c r="AD87" s="34" t="s">
        <v>10818</v>
      </c>
      <c r="AE87" s="34"/>
      <c r="AF87" s="34" t="s">
        <v>10853</v>
      </c>
      <c r="AG87" s="34" t="s">
        <v>8210</v>
      </c>
      <c r="AH87" s="34" t="s">
        <v>10853</v>
      </c>
      <c r="AI87" s="34" t="s">
        <v>8210</v>
      </c>
      <c r="AJ87" s="34" t="s">
        <v>10819</v>
      </c>
      <c r="AK87" s="34" t="s">
        <v>10819</v>
      </c>
      <c r="AL87" s="34" t="s">
        <v>10819</v>
      </c>
      <c r="AM87" s="34"/>
      <c r="AN87" s="34" t="s">
        <v>10853</v>
      </c>
      <c r="AO87" s="34" t="s">
        <v>8186</v>
      </c>
      <c r="AP87" s="34" t="s">
        <v>10818</v>
      </c>
      <c r="AQ87" s="34" t="s">
        <v>10818</v>
      </c>
      <c r="AR87" s="34" t="s">
        <v>10818</v>
      </c>
      <c r="AS87" s="34" t="s">
        <v>10818</v>
      </c>
      <c r="AT87" s="34" t="s">
        <v>10818</v>
      </c>
      <c r="AU87" s="34" t="s">
        <v>10818</v>
      </c>
      <c r="AV87" s="34" t="s">
        <v>10818</v>
      </c>
      <c r="AW87" s="34" t="s">
        <v>10818</v>
      </c>
      <c r="AX87" s="34" t="s">
        <v>10853</v>
      </c>
      <c r="AY87" s="34" t="s">
        <v>8185</v>
      </c>
      <c r="AZ87" s="34" t="s">
        <v>10853</v>
      </c>
      <c r="BA87" s="146" t="s">
        <v>8184</v>
      </c>
      <c r="BB87" s="34" t="s">
        <v>10853</v>
      </c>
      <c r="BC87" s="146" t="s">
        <v>8183</v>
      </c>
      <c r="BD87" s="34" t="s">
        <v>10853</v>
      </c>
      <c r="BE87" s="34" t="s">
        <v>8182</v>
      </c>
      <c r="BF87" s="34" t="s">
        <v>10853</v>
      </c>
      <c r="BG87" s="34" t="s">
        <v>8181</v>
      </c>
      <c r="BH87" s="34" t="s">
        <v>10853</v>
      </c>
      <c r="BI87" s="146" t="s">
        <v>8180</v>
      </c>
      <c r="BJ87" s="34" t="s">
        <v>10853</v>
      </c>
      <c r="BK87" s="34" t="s">
        <v>8179</v>
      </c>
      <c r="BL87" s="34" t="s">
        <v>10819</v>
      </c>
      <c r="BM87" s="34" t="s">
        <v>10902</v>
      </c>
      <c r="BN87" s="34" t="s">
        <v>8178</v>
      </c>
      <c r="BO87" s="34" t="s">
        <v>10818</v>
      </c>
      <c r="BP87" s="34" t="s">
        <v>10818</v>
      </c>
      <c r="BQ87" s="34" t="s">
        <v>10818</v>
      </c>
      <c r="BR87" s="34" t="s">
        <v>10818</v>
      </c>
      <c r="BS87" s="34" t="s">
        <v>10818</v>
      </c>
      <c r="BT87" s="34" t="s">
        <v>10818</v>
      </c>
      <c r="BU87" s="34" t="s">
        <v>10818</v>
      </c>
      <c r="BV87" s="34" t="s">
        <v>10818</v>
      </c>
      <c r="BW87" s="34" t="s">
        <v>10818</v>
      </c>
      <c r="BX87" s="34" t="s">
        <v>10818</v>
      </c>
      <c r="BY87" s="34" t="s">
        <v>10818</v>
      </c>
      <c r="BZ87" s="34" t="s">
        <v>10818</v>
      </c>
      <c r="CA87" s="34" t="s">
        <v>10818</v>
      </c>
      <c r="CB87" s="34" t="s">
        <v>10818</v>
      </c>
      <c r="CC87" s="34" t="s">
        <v>10818</v>
      </c>
      <c r="CD87" s="34"/>
      <c r="CE87" s="34" t="s">
        <v>10818</v>
      </c>
      <c r="CF87" s="34"/>
      <c r="CG87" s="34" t="s">
        <v>10818</v>
      </c>
      <c r="CH87" s="34"/>
      <c r="CI87" s="34" t="s">
        <v>10818</v>
      </c>
      <c r="CJ87" s="34"/>
      <c r="CK87" s="34" t="s">
        <v>10818</v>
      </c>
      <c r="CL87" s="34"/>
      <c r="CM87" s="34" t="s">
        <v>10818</v>
      </c>
      <c r="CN87" s="34" t="s">
        <v>10818</v>
      </c>
      <c r="CO87" s="34" t="s">
        <v>10818</v>
      </c>
      <c r="CP87" s="34" t="s">
        <v>10818</v>
      </c>
      <c r="CQ87" s="34" t="s">
        <v>10818</v>
      </c>
      <c r="CR87" s="34"/>
      <c r="CS87" s="34" t="s">
        <v>10818</v>
      </c>
      <c r="CT87" s="34" t="s">
        <v>10818</v>
      </c>
      <c r="CU87" s="34"/>
      <c r="CV87" s="34" t="s">
        <v>10818</v>
      </c>
      <c r="CW87" s="34" t="s">
        <v>10818</v>
      </c>
      <c r="CX87" s="34" t="s">
        <v>10818</v>
      </c>
      <c r="CY87" s="34" t="s">
        <v>10818</v>
      </c>
      <c r="CZ87" s="34"/>
      <c r="DA87" s="34" t="s">
        <v>10818</v>
      </c>
      <c r="DB87" s="34" t="s">
        <v>10818</v>
      </c>
      <c r="DC87" s="34" t="s">
        <v>10818</v>
      </c>
      <c r="DD87" s="34" t="s">
        <v>10818</v>
      </c>
      <c r="DE87" s="34" t="s">
        <v>10818</v>
      </c>
      <c r="DF87" s="34" t="s">
        <v>10818</v>
      </c>
      <c r="DG87" s="34" t="s">
        <v>10818</v>
      </c>
      <c r="DH87" s="34" t="s">
        <v>10818</v>
      </c>
      <c r="DI87" s="34" t="s">
        <v>10818</v>
      </c>
      <c r="DJ87" s="34" t="s">
        <v>10818</v>
      </c>
      <c r="DK87" s="34" t="s">
        <v>10818</v>
      </c>
      <c r="DL87" s="34" t="s">
        <v>10818</v>
      </c>
      <c r="DM87" s="34" t="s">
        <v>10818</v>
      </c>
      <c r="DN87" s="34" t="s">
        <v>10818</v>
      </c>
      <c r="DO87" s="34" t="s">
        <v>10818</v>
      </c>
      <c r="DP87" s="34" t="s">
        <v>10818</v>
      </c>
      <c r="DQ87" s="34" t="s">
        <v>10818</v>
      </c>
      <c r="DR87" s="34" t="s">
        <v>10818</v>
      </c>
      <c r="DS87" s="34" t="s">
        <v>10818</v>
      </c>
      <c r="DT87" s="34" t="s">
        <v>10818</v>
      </c>
      <c r="DU87" s="34" t="s">
        <v>10818</v>
      </c>
      <c r="DV87" s="34" t="s">
        <v>10818</v>
      </c>
      <c r="DW87" s="34" t="s">
        <v>10818</v>
      </c>
      <c r="DX87" s="34" t="s">
        <v>10818</v>
      </c>
      <c r="DY87" s="34" t="s">
        <v>10818</v>
      </c>
      <c r="DZ87" s="34" t="s">
        <v>10818</v>
      </c>
      <c r="EA87" s="34" t="s">
        <v>10818</v>
      </c>
      <c r="EB87" s="147"/>
    </row>
    <row r="88" spans="1:132" ht="31.5" customHeight="1">
      <c r="A88" s="267"/>
      <c r="B88" s="188" t="s">
        <v>371</v>
      </c>
      <c r="C88" s="188" t="s">
        <v>371</v>
      </c>
      <c r="D88" s="194" t="s">
        <v>225</v>
      </c>
      <c r="E88" s="190" t="s">
        <v>35</v>
      </c>
      <c r="F88" s="190"/>
      <c r="G88" s="190" t="s">
        <v>277</v>
      </c>
      <c r="H88" s="190" t="s">
        <v>360</v>
      </c>
      <c r="I88" s="190" t="s">
        <v>370</v>
      </c>
      <c r="J88" s="193" t="s">
        <v>590</v>
      </c>
      <c r="K88" s="34" t="s">
        <v>10818</v>
      </c>
      <c r="L88" s="34" t="s">
        <v>10818</v>
      </c>
      <c r="M88" s="34"/>
      <c r="N88" s="34" t="s">
        <v>10818</v>
      </c>
      <c r="O88" s="34"/>
      <c r="P88" s="34" t="s">
        <v>10818</v>
      </c>
      <c r="Q88" s="34"/>
      <c r="R88" s="34" t="s">
        <v>10818</v>
      </c>
      <c r="S88" s="34"/>
      <c r="T88" s="34" t="s">
        <v>10818</v>
      </c>
      <c r="U88" s="34"/>
      <c r="V88" s="34" t="s">
        <v>10853</v>
      </c>
      <c r="W88" s="146" t="s">
        <v>8226</v>
      </c>
      <c r="X88" s="34" t="s">
        <v>10818</v>
      </c>
      <c r="Y88" s="34"/>
      <c r="Z88" s="34" t="s">
        <v>10818</v>
      </c>
      <c r="AA88" s="34"/>
      <c r="AB88" s="34" t="s">
        <v>10853</v>
      </c>
      <c r="AC88" s="34" t="s">
        <v>8210</v>
      </c>
      <c r="AD88" s="34" t="s">
        <v>10818</v>
      </c>
      <c r="AE88" s="34"/>
      <c r="AF88" s="34" t="s">
        <v>10853</v>
      </c>
      <c r="AG88" s="34" t="s">
        <v>8210</v>
      </c>
      <c r="AH88" s="34" t="s">
        <v>10853</v>
      </c>
      <c r="AI88" s="34" t="s">
        <v>8210</v>
      </c>
      <c r="AJ88" s="34" t="s">
        <v>10819</v>
      </c>
      <c r="AK88" s="34" t="s">
        <v>10819</v>
      </c>
      <c r="AL88" s="34" t="s">
        <v>10819</v>
      </c>
      <c r="AM88" s="34"/>
      <c r="AN88" s="34" t="s">
        <v>10853</v>
      </c>
      <c r="AO88" s="34" t="s">
        <v>8186</v>
      </c>
      <c r="AP88" s="34" t="s">
        <v>10818</v>
      </c>
      <c r="AQ88" s="34" t="s">
        <v>10818</v>
      </c>
      <c r="AR88" s="34" t="s">
        <v>10818</v>
      </c>
      <c r="AS88" s="34" t="s">
        <v>10818</v>
      </c>
      <c r="AT88" s="34" t="s">
        <v>10818</v>
      </c>
      <c r="AU88" s="34" t="s">
        <v>10818</v>
      </c>
      <c r="AV88" s="34" t="s">
        <v>10818</v>
      </c>
      <c r="AW88" s="34" t="s">
        <v>10818</v>
      </c>
      <c r="AX88" s="34" t="s">
        <v>10853</v>
      </c>
      <c r="AY88" s="34" t="s">
        <v>8185</v>
      </c>
      <c r="AZ88" s="34" t="s">
        <v>10853</v>
      </c>
      <c r="BA88" s="146" t="s">
        <v>8184</v>
      </c>
      <c r="BB88" s="34" t="s">
        <v>10853</v>
      </c>
      <c r="BC88" s="146" t="s">
        <v>8183</v>
      </c>
      <c r="BD88" s="34" t="s">
        <v>10853</v>
      </c>
      <c r="BE88" s="34" t="s">
        <v>8182</v>
      </c>
      <c r="BF88" s="34" t="s">
        <v>10853</v>
      </c>
      <c r="BG88" s="34" t="s">
        <v>8181</v>
      </c>
      <c r="BH88" s="34" t="s">
        <v>10853</v>
      </c>
      <c r="BI88" s="146" t="s">
        <v>8180</v>
      </c>
      <c r="BJ88" s="34" t="s">
        <v>10853</v>
      </c>
      <c r="BK88" s="34" t="s">
        <v>8179</v>
      </c>
      <c r="BL88" s="34" t="s">
        <v>10819</v>
      </c>
      <c r="BM88" s="34" t="s">
        <v>10902</v>
      </c>
      <c r="BN88" s="34" t="s">
        <v>8178</v>
      </c>
      <c r="BO88" s="34" t="s">
        <v>10818</v>
      </c>
      <c r="BP88" s="34" t="s">
        <v>10818</v>
      </c>
      <c r="BQ88" s="34" t="s">
        <v>10818</v>
      </c>
      <c r="BR88" s="34" t="s">
        <v>10818</v>
      </c>
      <c r="BS88" s="34" t="s">
        <v>10818</v>
      </c>
      <c r="BT88" s="34" t="s">
        <v>10818</v>
      </c>
      <c r="BU88" s="34" t="s">
        <v>10818</v>
      </c>
      <c r="BV88" s="34" t="s">
        <v>10818</v>
      </c>
      <c r="BW88" s="34" t="s">
        <v>10818</v>
      </c>
      <c r="BX88" s="34" t="s">
        <v>10818</v>
      </c>
      <c r="BY88" s="34" t="s">
        <v>10818</v>
      </c>
      <c r="BZ88" s="34" t="s">
        <v>10818</v>
      </c>
      <c r="CA88" s="34" t="s">
        <v>10818</v>
      </c>
      <c r="CB88" s="34" t="s">
        <v>10818</v>
      </c>
      <c r="CC88" s="34" t="s">
        <v>10818</v>
      </c>
      <c r="CD88" s="34"/>
      <c r="CE88" s="34" t="s">
        <v>10818</v>
      </c>
      <c r="CF88" s="34"/>
      <c r="CG88" s="34" t="s">
        <v>10818</v>
      </c>
      <c r="CH88" s="34"/>
      <c r="CI88" s="34" t="s">
        <v>10818</v>
      </c>
      <c r="CJ88" s="34"/>
      <c r="CK88" s="34" t="s">
        <v>10818</v>
      </c>
      <c r="CL88" s="34"/>
      <c r="CM88" s="34" t="s">
        <v>10818</v>
      </c>
      <c r="CN88" s="34" t="s">
        <v>10818</v>
      </c>
      <c r="CO88" s="34" t="s">
        <v>10818</v>
      </c>
      <c r="CP88" s="34" t="s">
        <v>10818</v>
      </c>
      <c r="CQ88" s="34" t="s">
        <v>10818</v>
      </c>
      <c r="CR88" s="34"/>
      <c r="CS88" s="34" t="s">
        <v>10818</v>
      </c>
      <c r="CT88" s="34" t="s">
        <v>10818</v>
      </c>
      <c r="CU88" s="34"/>
      <c r="CV88" s="34" t="s">
        <v>10818</v>
      </c>
      <c r="CW88" s="34" t="s">
        <v>10818</v>
      </c>
      <c r="CX88" s="34" t="s">
        <v>10818</v>
      </c>
      <c r="CY88" s="34" t="s">
        <v>10818</v>
      </c>
      <c r="CZ88" s="34"/>
      <c r="DA88" s="34" t="s">
        <v>10818</v>
      </c>
      <c r="DB88" s="34" t="s">
        <v>10818</v>
      </c>
      <c r="DC88" s="34" t="s">
        <v>10818</v>
      </c>
      <c r="DD88" s="34" t="s">
        <v>10818</v>
      </c>
      <c r="DE88" s="34" t="s">
        <v>10818</v>
      </c>
      <c r="DF88" s="34" t="s">
        <v>10818</v>
      </c>
      <c r="DG88" s="34" t="s">
        <v>10818</v>
      </c>
      <c r="DH88" s="34" t="s">
        <v>10818</v>
      </c>
      <c r="DI88" s="34" t="s">
        <v>10818</v>
      </c>
      <c r="DJ88" s="34" t="s">
        <v>10818</v>
      </c>
      <c r="DK88" s="34" t="s">
        <v>10818</v>
      </c>
      <c r="DL88" s="34" t="s">
        <v>10818</v>
      </c>
      <c r="DM88" s="34" t="s">
        <v>10818</v>
      </c>
      <c r="DN88" s="34" t="s">
        <v>10818</v>
      </c>
      <c r="DO88" s="34" t="s">
        <v>10818</v>
      </c>
      <c r="DP88" s="34" t="s">
        <v>10818</v>
      </c>
      <c r="DQ88" s="34" t="s">
        <v>10818</v>
      </c>
      <c r="DR88" s="34" t="s">
        <v>10818</v>
      </c>
      <c r="DS88" s="34" t="s">
        <v>10818</v>
      </c>
      <c r="DT88" s="34" t="s">
        <v>10818</v>
      </c>
      <c r="DU88" s="34" t="s">
        <v>10818</v>
      </c>
      <c r="DV88" s="34" t="s">
        <v>10818</v>
      </c>
      <c r="DW88" s="34" t="s">
        <v>10818</v>
      </c>
      <c r="DX88" s="34" t="s">
        <v>10818</v>
      </c>
      <c r="DY88" s="34" t="s">
        <v>10818</v>
      </c>
      <c r="DZ88" s="34" t="s">
        <v>10818</v>
      </c>
      <c r="EA88" s="34" t="s">
        <v>10818</v>
      </c>
      <c r="EB88" s="147"/>
    </row>
    <row r="89" spans="1:132" ht="30.75" customHeight="1">
      <c r="A89" s="267"/>
      <c r="B89" s="188" t="s">
        <v>369</v>
      </c>
      <c r="C89" s="188" t="s">
        <v>369</v>
      </c>
      <c r="D89" s="194" t="s">
        <v>225</v>
      </c>
      <c r="E89" s="190" t="s">
        <v>35</v>
      </c>
      <c r="F89" s="190"/>
      <c r="G89" s="190" t="s">
        <v>277</v>
      </c>
      <c r="H89" s="190" t="s">
        <v>360</v>
      </c>
      <c r="I89" s="190" t="s">
        <v>368</v>
      </c>
      <c r="J89" s="193" t="s">
        <v>590</v>
      </c>
      <c r="K89" s="34" t="s">
        <v>10818</v>
      </c>
      <c r="L89" s="34" t="s">
        <v>10818</v>
      </c>
      <c r="M89" s="34"/>
      <c r="N89" s="34" t="s">
        <v>10818</v>
      </c>
      <c r="O89" s="34"/>
      <c r="P89" s="34" t="s">
        <v>10818</v>
      </c>
      <c r="Q89" s="34"/>
      <c r="R89" s="34" t="s">
        <v>10818</v>
      </c>
      <c r="S89" s="34"/>
      <c r="T89" s="34" t="s">
        <v>10818</v>
      </c>
      <c r="U89" s="34"/>
      <c r="V89" s="34" t="s">
        <v>10853</v>
      </c>
      <c r="W89" s="146" t="s">
        <v>8226</v>
      </c>
      <c r="X89" s="34" t="s">
        <v>10818</v>
      </c>
      <c r="Y89" s="34"/>
      <c r="Z89" s="34" t="s">
        <v>10818</v>
      </c>
      <c r="AA89" s="34"/>
      <c r="AB89" s="34" t="s">
        <v>10853</v>
      </c>
      <c r="AC89" s="34" t="s">
        <v>8210</v>
      </c>
      <c r="AD89" s="34" t="s">
        <v>10818</v>
      </c>
      <c r="AE89" s="34"/>
      <c r="AF89" s="34" t="s">
        <v>10853</v>
      </c>
      <c r="AG89" s="34" t="s">
        <v>8210</v>
      </c>
      <c r="AH89" s="34" t="s">
        <v>10853</v>
      </c>
      <c r="AI89" s="34" t="s">
        <v>8210</v>
      </c>
      <c r="AJ89" s="34" t="s">
        <v>10819</v>
      </c>
      <c r="AK89" s="34" t="s">
        <v>10819</v>
      </c>
      <c r="AL89" s="34" t="s">
        <v>10819</v>
      </c>
      <c r="AM89" s="34"/>
      <c r="AN89" s="34" t="s">
        <v>10853</v>
      </c>
      <c r="AO89" s="34" t="s">
        <v>8186</v>
      </c>
      <c r="AP89" s="34" t="s">
        <v>10818</v>
      </c>
      <c r="AQ89" s="34" t="s">
        <v>10818</v>
      </c>
      <c r="AR89" s="34" t="s">
        <v>10818</v>
      </c>
      <c r="AS89" s="34" t="s">
        <v>10818</v>
      </c>
      <c r="AT89" s="34" t="s">
        <v>10818</v>
      </c>
      <c r="AU89" s="34" t="s">
        <v>10818</v>
      </c>
      <c r="AV89" s="34" t="s">
        <v>10818</v>
      </c>
      <c r="AW89" s="34" t="s">
        <v>10818</v>
      </c>
      <c r="AX89" s="34" t="s">
        <v>10853</v>
      </c>
      <c r="AY89" s="34" t="s">
        <v>8185</v>
      </c>
      <c r="AZ89" s="34" t="s">
        <v>10853</v>
      </c>
      <c r="BA89" s="146" t="s">
        <v>8184</v>
      </c>
      <c r="BB89" s="34" t="s">
        <v>10853</v>
      </c>
      <c r="BC89" s="146" t="s">
        <v>8183</v>
      </c>
      <c r="BD89" s="34" t="s">
        <v>10853</v>
      </c>
      <c r="BE89" s="34" t="s">
        <v>8182</v>
      </c>
      <c r="BF89" s="34" t="s">
        <v>10853</v>
      </c>
      <c r="BG89" s="34" t="s">
        <v>8181</v>
      </c>
      <c r="BH89" s="34" t="s">
        <v>10853</v>
      </c>
      <c r="BI89" s="146" t="s">
        <v>8180</v>
      </c>
      <c r="BJ89" s="34" t="s">
        <v>10853</v>
      </c>
      <c r="BK89" s="34" t="s">
        <v>8179</v>
      </c>
      <c r="BL89" s="34" t="s">
        <v>10819</v>
      </c>
      <c r="BM89" s="34" t="s">
        <v>10902</v>
      </c>
      <c r="BN89" s="34" t="s">
        <v>8178</v>
      </c>
      <c r="BO89" s="34" t="s">
        <v>10818</v>
      </c>
      <c r="BP89" s="34" t="s">
        <v>10818</v>
      </c>
      <c r="BQ89" s="34" t="s">
        <v>10818</v>
      </c>
      <c r="BR89" s="34" t="s">
        <v>10818</v>
      </c>
      <c r="BS89" s="34" t="s">
        <v>10818</v>
      </c>
      <c r="BT89" s="34" t="s">
        <v>10818</v>
      </c>
      <c r="BU89" s="34" t="s">
        <v>10818</v>
      </c>
      <c r="BV89" s="34" t="s">
        <v>10818</v>
      </c>
      <c r="BW89" s="34" t="s">
        <v>10818</v>
      </c>
      <c r="BX89" s="34" t="s">
        <v>10818</v>
      </c>
      <c r="BY89" s="34" t="s">
        <v>10818</v>
      </c>
      <c r="BZ89" s="34" t="s">
        <v>10818</v>
      </c>
      <c r="CA89" s="34" t="s">
        <v>10818</v>
      </c>
      <c r="CB89" s="34" t="s">
        <v>10818</v>
      </c>
      <c r="CC89" s="34" t="s">
        <v>10818</v>
      </c>
      <c r="CD89" s="34"/>
      <c r="CE89" s="34" t="s">
        <v>10818</v>
      </c>
      <c r="CF89" s="34"/>
      <c r="CG89" s="34" t="s">
        <v>10818</v>
      </c>
      <c r="CH89" s="34"/>
      <c r="CI89" s="34" t="s">
        <v>10818</v>
      </c>
      <c r="CJ89" s="34"/>
      <c r="CK89" s="34" t="s">
        <v>10818</v>
      </c>
      <c r="CL89" s="34"/>
      <c r="CM89" s="34" t="s">
        <v>10818</v>
      </c>
      <c r="CN89" s="34" t="s">
        <v>10818</v>
      </c>
      <c r="CO89" s="34" t="s">
        <v>10818</v>
      </c>
      <c r="CP89" s="34" t="s">
        <v>10818</v>
      </c>
      <c r="CQ89" s="34" t="s">
        <v>10818</v>
      </c>
      <c r="CR89" s="34"/>
      <c r="CS89" s="34" t="s">
        <v>10818</v>
      </c>
      <c r="CT89" s="34" t="s">
        <v>10818</v>
      </c>
      <c r="CU89" s="34"/>
      <c r="CV89" s="34" t="s">
        <v>10818</v>
      </c>
      <c r="CW89" s="34" t="s">
        <v>10818</v>
      </c>
      <c r="CX89" s="34" t="s">
        <v>10818</v>
      </c>
      <c r="CY89" s="34" t="s">
        <v>10818</v>
      </c>
      <c r="CZ89" s="34"/>
      <c r="DA89" s="34" t="s">
        <v>10818</v>
      </c>
      <c r="DB89" s="34" t="s">
        <v>10818</v>
      </c>
      <c r="DC89" s="34" t="s">
        <v>10818</v>
      </c>
      <c r="DD89" s="34" t="s">
        <v>10818</v>
      </c>
      <c r="DE89" s="34" t="s">
        <v>10818</v>
      </c>
      <c r="DF89" s="34" t="s">
        <v>10818</v>
      </c>
      <c r="DG89" s="34" t="s">
        <v>10818</v>
      </c>
      <c r="DH89" s="34" t="s">
        <v>10818</v>
      </c>
      <c r="DI89" s="34" t="s">
        <v>10818</v>
      </c>
      <c r="DJ89" s="34" t="s">
        <v>10818</v>
      </c>
      <c r="DK89" s="34" t="s">
        <v>10818</v>
      </c>
      <c r="DL89" s="34" t="s">
        <v>10818</v>
      </c>
      <c r="DM89" s="34" t="s">
        <v>10818</v>
      </c>
      <c r="DN89" s="34" t="s">
        <v>10818</v>
      </c>
      <c r="DO89" s="34" t="s">
        <v>10818</v>
      </c>
      <c r="DP89" s="34" t="s">
        <v>10818</v>
      </c>
      <c r="DQ89" s="34" t="s">
        <v>10818</v>
      </c>
      <c r="DR89" s="34" t="s">
        <v>10818</v>
      </c>
      <c r="DS89" s="34" t="s">
        <v>10818</v>
      </c>
      <c r="DT89" s="34" t="s">
        <v>10818</v>
      </c>
      <c r="DU89" s="34" t="s">
        <v>10818</v>
      </c>
      <c r="DV89" s="34" t="s">
        <v>10818</v>
      </c>
      <c r="DW89" s="34" t="s">
        <v>10818</v>
      </c>
      <c r="DX89" s="34" t="s">
        <v>10818</v>
      </c>
      <c r="DY89" s="34" t="s">
        <v>10818</v>
      </c>
      <c r="DZ89" s="34" t="s">
        <v>10818</v>
      </c>
      <c r="EA89" s="34" t="s">
        <v>10818</v>
      </c>
      <c r="EB89" s="147"/>
    </row>
    <row r="90" spans="1:132" ht="31.5" customHeight="1">
      <c r="A90" s="267"/>
      <c r="B90" s="188" t="s">
        <v>367</v>
      </c>
      <c r="C90" s="188" t="s">
        <v>367</v>
      </c>
      <c r="D90" s="194" t="s">
        <v>225</v>
      </c>
      <c r="E90" s="190" t="s">
        <v>35</v>
      </c>
      <c r="F90" s="190"/>
      <c r="G90" s="190" t="s">
        <v>277</v>
      </c>
      <c r="H90" s="190" t="s">
        <v>360</v>
      </c>
      <c r="I90" s="190" t="s">
        <v>366</v>
      </c>
      <c r="J90" s="193" t="s">
        <v>590</v>
      </c>
      <c r="K90" s="34" t="s">
        <v>10818</v>
      </c>
      <c r="L90" s="34" t="s">
        <v>10818</v>
      </c>
      <c r="M90" s="34"/>
      <c r="N90" s="34" t="s">
        <v>10818</v>
      </c>
      <c r="O90" s="34"/>
      <c r="P90" s="34" t="s">
        <v>10818</v>
      </c>
      <c r="Q90" s="34"/>
      <c r="R90" s="34" t="s">
        <v>10818</v>
      </c>
      <c r="S90" s="34"/>
      <c r="T90" s="34" t="s">
        <v>10818</v>
      </c>
      <c r="U90" s="34"/>
      <c r="V90" s="34" t="s">
        <v>10853</v>
      </c>
      <c r="W90" s="146" t="s">
        <v>8226</v>
      </c>
      <c r="X90" s="34" t="s">
        <v>10818</v>
      </c>
      <c r="Y90" s="34"/>
      <c r="Z90" s="34" t="s">
        <v>10818</v>
      </c>
      <c r="AA90" s="34"/>
      <c r="AB90" s="34" t="s">
        <v>10853</v>
      </c>
      <c r="AC90" s="34" t="s">
        <v>8210</v>
      </c>
      <c r="AD90" s="34" t="s">
        <v>10818</v>
      </c>
      <c r="AE90" s="34"/>
      <c r="AF90" s="34" t="s">
        <v>10853</v>
      </c>
      <c r="AG90" s="34" t="s">
        <v>8210</v>
      </c>
      <c r="AH90" s="34" t="s">
        <v>10853</v>
      </c>
      <c r="AI90" s="34" t="s">
        <v>8210</v>
      </c>
      <c r="AJ90" s="34" t="s">
        <v>10819</v>
      </c>
      <c r="AK90" s="34" t="s">
        <v>10819</v>
      </c>
      <c r="AL90" s="34" t="s">
        <v>10819</v>
      </c>
      <c r="AM90" s="34"/>
      <c r="AN90" s="34" t="s">
        <v>10853</v>
      </c>
      <c r="AO90" s="34" t="s">
        <v>8186</v>
      </c>
      <c r="AP90" s="34" t="s">
        <v>10818</v>
      </c>
      <c r="AQ90" s="34" t="s">
        <v>10818</v>
      </c>
      <c r="AR90" s="34" t="s">
        <v>10818</v>
      </c>
      <c r="AS90" s="34" t="s">
        <v>10818</v>
      </c>
      <c r="AT90" s="34" t="s">
        <v>10818</v>
      </c>
      <c r="AU90" s="34" t="s">
        <v>10818</v>
      </c>
      <c r="AV90" s="34" t="s">
        <v>10818</v>
      </c>
      <c r="AW90" s="34" t="s">
        <v>10818</v>
      </c>
      <c r="AX90" s="34" t="s">
        <v>10853</v>
      </c>
      <c r="AY90" s="34" t="s">
        <v>8185</v>
      </c>
      <c r="AZ90" s="34" t="s">
        <v>10853</v>
      </c>
      <c r="BA90" s="146" t="s">
        <v>8184</v>
      </c>
      <c r="BB90" s="34" t="s">
        <v>10853</v>
      </c>
      <c r="BC90" s="146" t="s">
        <v>8183</v>
      </c>
      <c r="BD90" s="34" t="s">
        <v>10853</v>
      </c>
      <c r="BE90" s="34" t="s">
        <v>8182</v>
      </c>
      <c r="BF90" s="34" t="s">
        <v>10853</v>
      </c>
      <c r="BG90" s="34" t="s">
        <v>8181</v>
      </c>
      <c r="BH90" s="34" t="s">
        <v>10853</v>
      </c>
      <c r="BI90" s="146" t="s">
        <v>8180</v>
      </c>
      <c r="BJ90" s="34" t="s">
        <v>10853</v>
      </c>
      <c r="BK90" s="34" t="s">
        <v>8179</v>
      </c>
      <c r="BL90" s="34" t="s">
        <v>10819</v>
      </c>
      <c r="BM90" s="34" t="s">
        <v>10902</v>
      </c>
      <c r="BN90" s="34" t="s">
        <v>8178</v>
      </c>
      <c r="BO90" s="34" t="s">
        <v>10818</v>
      </c>
      <c r="BP90" s="34" t="s">
        <v>10818</v>
      </c>
      <c r="BQ90" s="34" t="s">
        <v>10818</v>
      </c>
      <c r="BR90" s="34" t="s">
        <v>10818</v>
      </c>
      <c r="BS90" s="34" t="s">
        <v>10818</v>
      </c>
      <c r="BT90" s="34" t="s">
        <v>10818</v>
      </c>
      <c r="BU90" s="34" t="s">
        <v>10818</v>
      </c>
      <c r="BV90" s="34" t="s">
        <v>10818</v>
      </c>
      <c r="BW90" s="34" t="s">
        <v>10818</v>
      </c>
      <c r="BX90" s="34" t="s">
        <v>10818</v>
      </c>
      <c r="BY90" s="34" t="s">
        <v>10818</v>
      </c>
      <c r="BZ90" s="34" t="s">
        <v>10818</v>
      </c>
      <c r="CA90" s="34" t="s">
        <v>10818</v>
      </c>
      <c r="CB90" s="34" t="s">
        <v>10818</v>
      </c>
      <c r="CC90" s="34" t="s">
        <v>10818</v>
      </c>
      <c r="CD90" s="34"/>
      <c r="CE90" s="34" t="s">
        <v>10818</v>
      </c>
      <c r="CF90" s="34"/>
      <c r="CG90" s="34" t="s">
        <v>10818</v>
      </c>
      <c r="CH90" s="34"/>
      <c r="CI90" s="34" t="s">
        <v>10818</v>
      </c>
      <c r="CJ90" s="34"/>
      <c r="CK90" s="34" t="s">
        <v>10818</v>
      </c>
      <c r="CL90" s="34"/>
      <c r="CM90" s="34" t="s">
        <v>10818</v>
      </c>
      <c r="CN90" s="34" t="s">
        <v>10818</v>
      </c>
      <c r="CO90" s="34" t="s">
        <v>10818</v>
      </c>
      <c r="CP90" s="34" t="s">
        <v>10818</v>
      </c>
      <c r="CQ90" s="34" t="s">
        <v>10818</v>
      </c>
      <c r="CR90" s="34"/>
      <c r="CS90" s="34" t="s">
        <v>10818</v>
      </c>
      <c r="CT90" s="34" t="s">
        <v>10818</v>
      </c>
      <c r="CU90" s="34"/>
      <c r="CV90" s="34" t="s">
        <v>10818</v>
      </c>
      <c r="CW90" s="34" t="s">
        <v>10818</v>
      </c>
      <c r="CX90" s="34" t="s">
        <v>10818</v>
      </c>
      <c r="CY90" s="34" t="s">
        <v>10818</v>
      </c>
      <c r="CZ90" s="34"/>
      <c r="DA90" s="34" t="s">
        <v>10818</v>
      </c>
      <c r="DB90" s="34" t="s">
        <v>10818</v>
      </c>
      <c r="DC90" s="34" t="s">
        <v>10818</v>
      </c>
      <c r="DD90" s="34" t="s">
        <v>10818</v>
      </c>
      <c r="DE90" s="34" t="s">
        <v>10818</v>
      </c>
      <c r="DF90" s="34" t="s">
        <v>10818</v>
      </c>
      <c r="DG90" s="34" t="s">
        <v>10818</v>
      </c>
      <c r="DH90" s="34" t="s">
        <v>10818</v>
      </c>
      <c r="DI90" s="34" t="s">
        <v>10818</v>
      </c>
      <c r="DJ90" s="34" t="s">
        <v>10818</v>
      </c>
      <c r="DK90" s="34" t="s">
        <v>10818</v>
      </c>
      <c r="DL90" s="34" t="s">
        <v>10818</v>
      </c>
      <c r="DM90" s="34" t="s">
        <v>10818</v>
      </c>
      <c r="DN90" s="34" t="s">
        <v>10818</v>
      </c>
      <c r="DO90" s="34" t="s">
        <v>10818</v>
      </c>
      <c r="DP90" s="34" t="s">
        <v>10818</v>
      </c>
      <c r="DQ90" s="34" t="s">
        <v>10818</v>
      </c>
      <c r="DR90" s="34" t="s">
        <v>10818</v>
      </c>
      <c r="DS90" s="34" t="s">
        <v>10818</v>
      </c>
      <c r="DT90" s="34" t="s">
        <v>10818</v>
      </c>
      <c r="DU90" s="34" t="s">
        <v>10818</v>
      </c>
      <c r="DV90" s="34" t="s">
        <v>10818</v>
      </c>
      <c r="DW90" s="34" t="s">
        <v>10818</v>
      </c>
      <c r="DX90" s="34" t="s">
        <v>10818</v>
      </c>
      <c r="DY90" s="34" t="s">
        <v>10818</v>
      </c>
      <c r="DZ90" s="34" t="s">
        <v>10818</v>
      </c>
      <c r="EA90" s="34" t="s">
        <v>10818</v>
      </c>
      <c r="EB90" s="147"/>
    </row>
    <row r="91" spans="1:132" ht="31.5" customHeight="1">
      <c r="A91" s="267"/>
      <c r="B91" s="188" t="s">
        <v>365</v>
      </c>
      <c r="C91" s="188" t="s">
        <v>365</v>
      </c>
      <c r="D91" s="194" t="s">
        <v>225</v>
      </c>
      <c r="E91" s="190" t="s">
        <v>35</v>
      </c>
      <c r="F91" s="190"/>
      <c r="G91" s="190" t="s">
        <v>277</v>
      </c>
      <c r="H91" s="190" t="s">
        <v>360</v>
      </c>
      <c r="I91" s="190" t="s">
        <v>364</v>
      </c>
      <c r="J91" s="193" t="s">
        <v>590</v>
      </c>
      <c r="K91" s="34" t="s">
        <v>10818</v>
      </c>
      <c r="L91" s="34" t="s">
        <v>10818</v>
      </c>
      <c r="M91" s="34"/>
      <c r="N91" s="34" t="s">
        <v>10818</v>
      </c>
      <c r="O91" s="34"/>
      <c r="P91" s="34" t="s">
        <v>10818</v>
      </c>
      <c r="Q91" s="34"/>
      <c r="R91" s="34" t="s">
        <v>10818</v>
      </c>
      <c r="S91" s="34"/>
      <c r="T91" s="34" t="s">
        <v>10818</v>
      </c>
      <c r="U91" s="34"/>
      <c r="V91" s="34" t="s">
        <v>10853</v>
      </c>
      <c r="W91" s="146" t="s">
        <v>8226</v>
      </c>
      <c r="X91" s="34" t="s">
        <v>10818</v>
      </c>
      <c r="Y91" s="34"/>
      <c r="Z91" s="34" t="s">
        <v>10818</v>
      </c>
      <c r="AA91" s="34"/>
      <c r="AB91" s="34" t="s">
        <v>10853</v>
      </c>
      <c r="AC91" s="34" t="s">
        <v>8210</v>
      </c>
      <c r="AD91" s="34" t="s">
        <v>10818</v>
      </c>
      <c r="AE91" s="34"/>
      <c r="AF91" s="34" t="s">
        <v>10853</v>
      </c>
      <c r="AG91" s="34" t="s">
        <v>8210</v>
      </c>
      <c r="AH91" s="34" t="s">
        <v>10853</v>
      </c>
      <c r="AI91" s="34" t="s">
        <v>8210</v>
      </c>
      <c r="AJ91" s="34" t="s">
        <v>10819</v>
      </c>
      <c r="AK91" s="34" t="s">
        <v>10819</v>
      </c>
      <c r="AL91" s="34" t="s">
        <v>10819</v>
      </c>
      <c r="AM91" s="34"/>
      <c r="AN91" s="34" t="s">
        <v>10853</v>
      </c>
      <c r="AO91" s="34" t="s">
        <v>8186</v>
      </c>
      <c r="AP91" s="34" t="s">
        <v>10818</v>
      </c>
      <c r="AQ91" s="34" t="s">
        <v>10818</v>
      </c>
      <c r="AR91" s="34" t="s">
        <v>10818</v>
      </c>
      <c r="AS91" s="34" t="s">
        <v>10818</v>
      </c>
      <c r="AT91" s="34" t="s">
        <v>10818</v>
      </c>
      <c r="AU91" s="34" t="s">
        <v>10818</v>
      </c>
      <c r="AV91" s="34" t="s">
        <v>10818</v>
      </c>
      <c r="AW91" s="34" t="s">
        <v>10818</v>
      </c>
      <c r="AX91" s="34" t="s">
        <v>10853</v>
      </c>
      <c r="AY91" s="34" t="s">
        <v>8185</v>
      </c>
      <c r="AZ91" s="34" t="s">
        <v>10853</v>
      </c>
      <c r="BA91" s="146" t="s">
        <v>8184</v>
      </c>
      <c r="BB91" s="34" t="s">
        <v>10853</v>
      </c>
      <c r="BC91" s="146" t="s">
        <v>8183</v>
      </c>
      <c r="BD91" s="34" t="s">
        <v>10853</v>
      </c>
      <c r="BE91" s="34" t="s">
        <v>8182</v>
      </c>
      <c r="BF91" s="34" t="s">
        <v>10853</v>
      </c>
      <c r="BG91" s="34" t="s">
        <v>8181</v>
      </c>
      <c r="BH91" s="34" t="s">
        <v>10853</v>
      </c>
      <c r="BI91" s="146" t="s">
        <v>8180</v>
      </c>
      <c r="BJ91" s="34" t="s">
        <v>10853</v>
      </c>
      <c r="BK91" s="34" t="s">
        <v>8179</v>
      </c>
      <c r="BL91" s="34" t="s">
        <v>10819</v>
      </c>
      <c r="BM91" s="34" t="s">
        <v>10902</v>
      </c>
      <c r="BN91" s="34" t="s">
        <v>8178</v>
      </c>
      <c r="BO91" s="34" t="s">
        <v>10818</v>
      </c>
      <c r="BP91" s="34" t="s">
        <v>10818</v>
      </c>
      <c r="BQ91" s="34" t="s">
        <v>10818</v>
      </c>
      <c r="BR91" s="34" t="s">
        <v>10818</v>
      </c>
      <c r="BS91" s="34" t="s">
        <v>10818</v>
      </c>
      <c r="BT91" s="34" t="s">
        <v>10818</v>
      </c>
      <c r="BU91" s="34" t="s">
        <v>10818</v>
      </c>
      <c r="BV91" s="34" t="s">
        <v>10818</v>
      </c>
      <c r="BW91" s="34" t="s">
        <v>10818</v>
      </c>
      <c r="BX91" s="34" t="s">
        <v>10818</v>
      </c>
      <c r="BY91" s="34" t="s">
        <v>10818</v>
      </c>
      <c r="BZ91" s="34" t="s">
        <v>10818</v>
      </c>
      <c r="CA91" s="34" t="s">
        <v>10818</v>
      </c>
      <c r="CB91" s="34" t="s">
        <v>10818</v>
      </c>
      <c r="CC91" s="34" t="s">
        <v>10818</v>
      </c>
      <c r="CD91" s="34"/>
      <c r="CE91" s="34" t="s">
        <v>10818</v>
      </c>
      <c r="CF91" s="34"/>
      <c r="CG91" s="34" t="s">
        <v>10818</v>
      </c>
      <c r="CH91" s="34"/>
      <c r="CI91" s="34" t="s">
        <v>10818</v>
      </c>
      <c r="CJ91" s="34"/>
      <c r="CK91" s="34" t="s">
        <v>10818</v>
      </c>
      <c r="CL91" s="34"/>
      <c r="CM91" s="34" t="s">
        <v>10818</v>
      </c>
      <c r="CN91" s="34" t="s">
        <v>10818</v>
      </c>
      <c r="CO91" s="34" t="s">
        <v>10818</v>
      </c>
      <c r="CP91" s="34" t="s">
        <v>10818</v>
      </c>
      <c r="CQ91" s="34" t="s">
        <v>10818</v>
      </c>
      <c r="CR91" s="34"/>
      <c r="CS91" s="34" t="s">
        <v>10818</v>
      </c>
      <c r="CT91" s="34" t="s">
        <v>10818</v>
      </c>
      <c r="CU91" s="34"/>
      <c r="CV91" s="34" t="s">
        <v>10818</v>
      </c>
      <c r="CW91" s="34" t="s">
        <v>10818</v>
      </c>
      <c r="CX91" s="34" t="s">
        <v>10818</v>
      </c>
      <c r="CY91" s="34" t="s">
        <v>10818</v>
      </c>
      <c r="CZ91" s="34"/>
      <c r="DA91" s="34" t="s">
        <v>10818</v>
      </c>
      <c r="DB91" s="34" t="s">
        <v>10818</v>
      </c>
      <c r="DC91" s="34" t="s">
        <v>10818</v>
      </c>
      <c r="DD91" s="34" t="s">
        <v>10818</v>
      </c>
      <c r="DE91" s="34" t="s">
        <v>10818</v>
      </c>
      <c r="DF91" s="34" t="s">
        <v>10818</v>
      </c>
      <c r="DG91" s="34" t="s">
        <v>10818</v>
      </c>
      <c r="DH91" s="34" t="s">
        <v>10818</v>
      </c>
      <c r="DI91" s="34" t="s">
        <v>10818</v>
      </c>
      <c r="DJ91" s="34" t="s">
        <v>10818</v>
      </c>
      <c r="DK91" s="34" t="s">
        <v>10818</v>
      </c>
      <c r="DL91" s="34" t="s">
        <v>10818</v>
      </c>
      <c r="DM91" s="34" t="s">
        <v>10818</v>
      </c>
      <c r="DN91" s="34" t="s">
        <v>10818</v>
      </c>
      <c r="DO91" s="34" t="s">
        <v>10818</v>
      </c>
      <c r="DP91" s="34" t="s">
        <v>10818</v>
      </c>
      <c r="DQ91" s="34" t="s">
        <v>10818</v>
      </c>
      <c r="DR91" s="34" t="s">
        <v>10818</v>
      </c>
      <c r="DS91" s="34" t="s">
        <v>10818</v>
      </c>
      <c r="DT91" s="34" t="s">
        <v>10818</v>
      </c>
      <c r="DU91" s="34" t="s">
        <v>10818</v>
      </c>
      <c r="DV91" s="34" t="s">
        <v>10818</v>
      </c>
      <c r="DW91" s="34" t="s">
        <v>10818</v>
      </c>
      <c r="DX91" s="34" t="s">
        <v>10818</v>
      </c>
      <c r="DY91" s="34" t="s">
        <v>10818</v>
      </c>
      <c r="DZ91" s="34" t="s">
        <v>10818</v>
      </c>
      <c r="EA91" s="34" t="s">
        <v>10818</v>
      </c>
      <c r="EB91" s="147"/>
    </row>
    <row r="92" spans="1:132" ht="30.75" customHeight="1">
      <c r="A92" s="267"/>
      <c r="B92" s="188" t="s">
        <v>10950</v>
      </c>
      <c r="C92" s="188" t="s">
        <v>10949</v>
      </c>
      <c r="D92" s="194" t="s">
        <v>225</v>
      </c>
      <c r="E92" s="190" t="s">
        <v>35</v>
      </c>
      <c r="F92" s="190"/>
      <c r="G92" s="190" t="s">
        <v>277</v>
      </c>
      <c r="H92" s="190" t="s">
        <v>360</v>
      </c>
      <c r="I92" s="190" t="s">
        <v>10948</v>
      </c>
      <c r="J92" s="193" t="s">
        <v>590</v>
      </c>
      <c r="K92" s="34" t="s">
        <v>10818</v>
      </c>
      <c r="L92" s="34" t="s">
        <v>10818</v>
      </c>
      <c r="M92" s="34"/>
      <c r="N92" s="34" t="s">
        <v>10818</v>
      </c>
      <c r="O92" s="34"/>
      <c r="P92" s="34" t="s">
        <v>10818</v>
      </c>
      <c r="Q92" s="34"/>
      <c r="R92" s="34" t="s">
        <v>10818</v>
      </c>
      <c r="S92" s="34"/>
      <c r="T92" s="34" t="s">
        <v>10818</v>
      </c>
      <c r="U92" s="34"/>
      <c r="V92" s="34" t="s">
        <v>10853</v>
      </c>
      <c r="W92" s="146" t="s">
        <v>8226</v>
      </c>
      <c r="X92" s="34" t="s">
        <v>10818</v>
      </c>
      <c r="Y92" s="34"/>
      <c r="Z92" s="34" t="s">
        <v>10818</v>
      </c>
      <c r="AA92" s="34"/>
      <c r="AB92" s="34" t="s">
        <v>10853</v>
      </c>
      <c r="AC92" s="34" t="s">
        <v>8210</v>
      </c>
      <c r="AD92" s="34" t="s">
        <v>10818</v>
      </c>
      <c r="AE92" s="34"/>
      <c r="AF92" s="34" t="s">
        <v>10853</v>
      </c>
      <c r="AG92" s="34" t="s">
        <v>8210</v>
      </c>
      <c r="AH92" s="34" t="s">
        <v>10853</v>
      </c>
      <c r="AI92" s="34" t="s">
        <v>8210</v>
      </c>
      <c r="AJ92" s="34" t="s">
        <v>10819</v>
      </c>
      <c r="AK92" s="34" t="s">
        <v>10819</v>
      </c>
      <c r="AL92" s="34" t="s">
        <v>10819</v>
      </c>
      <c r="AM92" s="34"/>
      <c r="AN92" s="34" t="s">
        <v>10853</v>
      </c>
      <c r="AO92" s="34" t="s">
        <v>8186</v>
      </c>
      <c r="AP92" s="34" t="s">
        <v>10818</v>
      </c>
      <c r="AQ92" s="34" t="s">
        <v>10818</v>
      </c>
      <c r="AR92" s="34" t="s">
        <v>10818</v>
      </c>
      <c r="AS92" s="34" t="s">
        <v>10818</v>
      </c>
      <c r="AT92" s="34" t="s">
        <v>10818</v>
      </c>
      <c r="AU92" s="34" t="s">
        <v>10818</v>
      </c>
      <c r="AV92" s="34" t="s">
        <v>10818</v>
      </c>
      <c r="AW92" s="34" t="s">
        <v>10818</v>
      </c>
      <c r="AX92" s="34" t="s">
        <v>10853</v>
      </c>
      <c r="AY92" s="34" t="s">
        <v>8185</v>
      </c>
      <c r="AZ92" s="34" t="s">
        <v>10853</v>
      </c>
      <c r="BA92" s="146" t="s">
        <v>8184</v>
      </c>
      <c r="BB92" s="34" t="s">
        <v>10853</v>
      </c>
      <c r="BC92" s="146" t="s">
        <v>8183</v>
      </c>
      <c r="BD92" s="34" t="s">
        <v>10853</v>
      </c>
      <c r="BE92" s="34" t="s">
        <v>8182</v>
      </c>
      <c r="BF92" s="34" t="s">
        <v>10853</v>
      </c>
      <c r="BG92" s="34" t="s">
        <v>8181</v>
      </c>
      <c r="BH92" s="34" t="s">
        <v>10853</v>
      </c>
      <c r="BI92" s="146" t="s">
        <v>8180</v>
      </c>
      <c r="BJ92" s="34" t="s">
        <v>10853</v>
      </c>
      <c r="BK92" s="34" t="s">
        <v>8179</v>
      </c>
      <c r="BL92" s="34" t="s">
        <v>10818</v>
      </c>
      <c r="BM92" s="34" t="s">
        <v>10902</v>
      </c>
      <c r="BN92" s="34" t="s">
        <v>8178</v>
      </c>
      <c r="BO92" s="34" t="s">
        <v>10818</v>
      </c>
      <c r="BP92" s="34" t="s">
        <v>10818</v>
      </c>
      <c r="BQ92" s="34" t="s">
        <v>10818</v>
      </c>
      <c r="BR92" s="34" t="s">
        <v>10818</v>
      </c>
      <c r="BS92" s="34" t="s">
        <v>10818</v>
      </c>
      <c r="BT92" s="34" t="s">
        <v>10818</v>
      </c>
      <c r="BU92" s="34" t="s">
        <v>10818</v>
      </c>
      <c r="BV92" s="34" t="s">
        <v>10818</v>
      </c>
      <c r="BW92" s="34" t="s">
        <v>10818</v>
      </c>
      <c r="BX92" s="34" t="s">
        <v>10818</v>
      </c>
      <c r="BY92" s="34" t="s">
        <v>10818</v>
      </c>
      <c r="BZ92" s="34" t="s">
        <v>10818</v>
      </c>
      <c r="CA92" s="34" t="s">
        <v>10818</v>
      </c>
      <c r="CB92" s="34" t="s">
        <v>10818</v>
      </c>
      <c r="CC92" s="34" t="s">
        <v>10818</v>
      </c>
      <c r="CD92" s="34"/>
      <c r="CE92" s="34" t="s">
        <v>10818</v>
      </c>
      <c r="CF92" s="34"/>
      <c r="CG92" s="34" t="s">
        <v>10818</v>
      </c>
      <c r="CH92" s="34"/>
      <c r="CI92" s="34" t="s">
        <v>10818</v>
      </c>
      <c r="CJ92" s="34"/>
      <c r="CK92" s="34" t="s">
        <v>10818</v>
      </c>
      <c r="CL92" s="34"/>
      <c r="CM92" s="34" t="s">
        <v>10818</v>
      </c>
      <c r="CN92" s="34" t="s">
        <v>10818</v>
      </c>
      <c r="CO92" s="34" t="s">
        <v>10818</v>
      </c>
      <c r="CP92" s="34" t="s">
        <v>10818</v>
      </c>
      <c r="CQ92" s="34" t="s">
        <v>10818</v>
      </c>
      <c r="CR92" s="34"/>
      <c r="CS92" s="34" t="s">
        <v>10818</v>
      </c>
      <c r="CT92" s="34" t="s">
        <v>10818</v>
      </c>
      <c r="CU92" s="34"/>
      <c r="CV92" s="34" t="s">
        <v>10818</v>
      </c>
      <c r="CW92" s="34" t="s">
        <v>10818</v>
      </c>
      <c r="CX92" s="34" t="s">
        <v>10818</v>
      </c>
      <c r="CY92" s="34" t="s">
        <v>10818</v>
      </c>
      <c r="CZ92" s="34"/>
      <c r="DA92" s="34" t="s">
        <v>10818</v>
      </c>
      <c r="DB92" s="34" t="s">
        <v>10818</v>
      </c>
      <c r="DC92" s="34" t="s">
        <v>10818</v>
      </c>
      <c r="DD92" s="34" t="s">
        <v>10818</v>
      </c>
      <c r="DE92" s="34" t="s">
        <v>10818</v>
      </c>
      <c r="DF92" s="34" t="s">
        <v>10818</v>
      </c>
      <c r="DG92" s="34" t="s">
        <v>10818</v>
      </c>
      <c r="DH92" s="34" t="s">
        <v>10818</v>
      </c>
      <c r="DI92" s="34" t="s">
        <v>10818</v>
      </c>
      <c r="DJ92" s="34" t="s">
        <v>10818</v>
      </c>
      <c r="DK92" s="34" t="s">
        <v>10818</v>
      </c>
      <c r="DL92" s="34" t="s">
        <v>10818</v>
      </c>
      <c r="DM92" s="34" t="s">
        <v>10818</v>
      </c>
      <c r="DN92" s="34" t="s">
        <v>10818</v>
      </c>
      <c r="DO92" s="34" t="s">
        <v>10818</v>
      </c>
      <c r="DP92" s="34" t="s">
        <v>10818</v>
      </c>
      <c r="DQ92" s="34" t="s">
        <v>10818</v>
      </c>
      <c r="DR92" s="34" t="s">
        <v>10818</v>
      </c>
      <c r="DS92" s="34" t="s">
        <v>10818</v>
      </c>
      <c r="DT92" s="34" t="s">
        <v>10818</v>
      </c>
      <c r="DU92" s="34" t="s">
        <v>10818</v>
      </c>
      <c r="DV92" s="34" t="s">
        <v>10818</v>
      </c>
      <c r="DW92" s="34" t="s">
        <v>10818</v>
      </c>
      <c r="DX92" s="34" t="s">
        <v>10818</v>
      </c>
      <c r="DY92" s="34" t="s">
        <v>10818</v>
      </c>
      <c r="DZ92" s="34" t="s">
        <v>10818</v>
      </c>
      <c r="EA92" s="34" t="s">
        <v>10818</v>
      </c>
      <c r="EB92" s="147"/>
    </row>
    <row r="93" spans="1:132" ht="31.5" customHeight="1">
      <c r="A93" s="267"/>
      <c r="B93" s="188" t="s">
        <v>10947</v>
      </c>
      <c r="C93" s="188" t="s">
        <v>363</v>
      </c>
      <c r="D93" s="194" t="s">
        <v>225</v>
      </c>
      <c r="E93" s="190" t="s">
        <v>35</v>
      </c>
      <c r="F93" s="190"/>
      <c r="G93" s="190" t="s">
        <v>277</v>
      </c>
      <c r="H93" s="190" t="s">
        <v>360</v>
      </c>
      <c r="I93" s="190" t="s">
        <v>362</v>
      </c>
      <c r="J93" s="193" t="s">
        <v>590</v>
      </c>
      <c r="K93" s="34" t="s">
        <v>10818</v>
      </c>
      <c r="L93" s="34" t="s">
        <v>10818</v>
      </c>
      <c r="M93" s="34"/>
      <c r="N93" s="34" t="s">
        <v>10818</v>
      </c>
      <c r="O93" s="34"/>
      <c r="P93" s="34" t="s">
        <v>10818</v>
      </c>
      <c r="Q93" s="34"/>
      <c r="R93" s="34" t="s">
        <v>10818</v>
      </c>
      <c r="S93" s="34"/>
      <c r="T93" s="34" t="s">
        <v>10818</v>
      </c>
      <c r="U93" s="34"/>
      <c r="V93" s="34" t="s">
        <v>10853</v>
      </c>
      <c r="W93" s="146" t="s">
        <v>8226</v>
      </c>
      <c r="X93" s="34" t="s">
        <v>10818</v>
      </c>
      <c r="Y93" s="34"/>
      <c r="Z93" s="34" t="s">
        <v>10818</v>
      </c>
      <c r="AA93" s="34"/>
      <c r="AB93" s="34" t="s">
        <v>10853</v>
      </c>
      <c r="AC93" s="34" t="s">
        <v>8210</v>
      </c>
      <c r="AD93" s="34" t="s">
        <v>10818</v>
      </c>
      <c r="AE93" s="34"/>
      <c r="AF93" s="34" t="s">
        <v>10853</v>
      </c>
      <c r="AG93" s="34" t="s">
        <v>8210</v>
      </c>
      <c r="AH93" s="34" t="s">
        <v>10853</v>
      </c>
      <c r="AI93" s="34" t="s">
        <v>8210</v>
      </c>
      <c r="AJ93" s="34" t="s">
        <v>10819</v>
      </c>
      <c r="AK93" s="34" t="s">
        <v>10819</v>
      </c>
      <c r="AL93" s="34" t="s">
        <v>10819</v>
      </c>
      <c r="AM93" s="34"/>
      <c r="AN93" s="34" t="s">
        <v>10853</v>
      </c>
      <c r="AO93" s="34" t="s">
        <v>8186</v>
      </c>
      <c r="AP93" s="34" t="s">
        <v>10818</v>
      </c>
      <c r="AQ93" s="34" t="s">
        <v>10818</v>
      </c>
      <c r="AR93" s="34" t="s">
        <v>10818</v>
      </c>
      <c r="AS93" s="34" t="s">
        <v>10818</v>
      </c>
      <c r="AT93" s="34" t="s">
        <v>10818</v>
      </c>
      <c r="AU93" s="34" t="s">
        <v>10818</v>
      </c>
      <c r="AV93" s="34" t="s">
        <v>10818</v>
      </c>
      <c r="AW93" s="34" t="s">
        <v>10818</v>
      </c>
      <c r="AX93" s="34" t="s">
        <v>10853</v>
      </c>
      <c r="AY93" s="34" t="s">
        <v>8185</v>
      </c>
      <c r="AZ93" s="34" t="s">
        <v>10853</v>
      </c>
      <c r="BA93" s="146" t="s">
        <v>8184</v>
      </c>
      <c r="BB93" s="34" t="s">
        <v>10853</v>
      </c>
      <c r="BC93" s="146" t="s">
        <v>8183</v>
      </c>
      <c r="BD93" s="34" t="s">
        <v>10853</v>
      </c>
      <c r="BE93" s="34" t="s">
        <v>8182</v>
      </c>
      <c r="BF93" s="34" t="s">
        <v>10853</v>
      </c>
      <c r="BG93" s="34" t="s">
        <v>8181</v>
      </c>
      <c r="BH93" s="34" t="s">
        <v>10853</v>
      </c>
      <c r="BI93" s="146" t="s">
        <v>8180</v>
      </c>
      <c r="BJ93" s="34" t="s">
        <v>10853</v>
      </c>
      <c r="BK93" s="34" t="s">
        <v>8179</v>
      </c>
      <c r="BL93" s="34" t="s">
        <v>10818</v>
      </c>
      <c r="BM93" s="34" t="s">
        <v>10902</v>
      </c>
      <c r="BN93" s="34" t="s">
        <v>8178</v>
      </c>
      <c r="BO93" s="34" t="s">
        <v>10818</v>
      </c>
      <c r="BP93" s="34" t="s">
        <v>10818</v>
      </c>
      <c r="BQ93" s="34" t="s">
        <v>10818</v>
      </c>
      <c r="BR93" s="34" t="s">
        <v>10818</v>
      </c>
      <c r="BS93" s="34" t="s">
        <v>10818</v>
      </c>
      <c r="BT93" s="34" t="s">
        <v>10818</v>
      </c>
      <c r="BU93" s="34" t="s">
        <v>10818</v>
      </c>
      <c r="BV93" s="34" t="s">
        <v>10818</v>
      </c>
      <c r="BW93" s="34" t="s">
        <v>10818</v>
      </c>
      <c r="BX93" s="34" t="s">
        <v>10818</v>
      </c>
      <c r="BY93" s="34" t="s">
        <v>10818</v>
      </c>
      <c r="BZ93" s="34" t="s">
        <v>10818</v>
      </c>
      <c r="CA93" s="34" t="s">
        <v>10818</v>
      </c>
      <c r="CB93" s="34" t="s">
        <v>10818</v>
      </c>
      <c r="CC93" s="34" t="s">
        <v>10818</v>
      </c>
      <c r="CD93" s="34"/>
      <c r="CE93" s="34" t="s">
        <v>10818</v>
      </c>
      <c r="CF93" s="34"/>
      <c r="CG93" s="34" t="s">
        <v>10818</v>
      </c>
      <c r="CH93" s="34"/>
      <c r="CI93" s="34" t="s">
        <v>10818</v>
      </c>
      <c r="CJ93" s="34"/>
      <c r="CK93" s="34" t="s">
        <v>10818</v>
      </c>
      <c r="CL93" s="34"/>
      <c r="CM93" s="34" t="s">
        <v>10818</v>
      </c>
      <c r="CN93" s="34" t="s">
        <v>10818</v>
      </c>
      <c r="CO93" s="34" t="s">
        <v>10818</v>
      </c>
      <c r="CP93" s="34" t="s">
        <v>10818</v>
      </c>
      <c r="CQ93" s="34" t="s">
        <v>10818</v>
      </c>
      <c r="CR93" s="34"/>
      <c r="CS93" s="34" t="s">
        <v>10818</v>
      </c>
      <c r="CT93" s="34" t="s">
        <v>10818</v>
      </c>
      <c r="CU93" s="34"/>
      <c r="CV93" s="34" t="s">
        <v>10818</v>
      </c>
      <c r="CW93" s="34" t="s">
        <v>10818</v>
      </c>
      <c r="CX93" s="34" t="s">
        <v>10818</v>
      </c>
      <c r="CY93" s="34" t="s">
        <v>10818</v>
      </c>
      <c r="CZ93" s="34"/>
      <c r="DA93" s="34" t="s">
        <v>10818</v>
      </c>
      <c r="DB93" s="34" t="s">
        <v>10818</v>
      </c>
      <c r="DC93" s="34" t="s">
        <v>10818</v>
      </c>
      <c r="DD93" s="34" t="s">
        <v>10818</v>
      </c>
      <c r="DE93" s="34" t="s">
        <v>10818</v>
      </c>
      <c r="DF93" s="34" t="s">
        <v>10818</v>
      </c>
      <c r="DG93" s="34" t="s">
        <v>10818</v>
      </c>
      <c r="DH93" s="34" t="s">
        <v>10818</v>
      </c>
      <c r="DI93" s="34" t="s">
        <v>10818</v>
      </c>
      <c r="DJ93" s="34" t="s">
        <v>10818</v>
      </c>
      <c r="DK93" s="34" t="s">
        <v>10818</v>
      </c>
      <c r="DL93" s="34" t="s">
        <v>10818</v>
      </c>
      <c r="DM93" s="34" t="s">
        <v>10818</v>
      </c>
      <c r="DN93" s="34" t="s">
        <v>10818</v>
      </c>
      <c r="DO93" s="34" t="s">
        <v>10818</v>
      </c>
      <c r="DP93" s="34" t="s">
        <v>10818</v>
      </c>
      <c r="DQ93" s="34" t="s">
        <v>10818</v>
      </c>
      <c r="DR93" s="34" t="s">
        <v>10818</v>
      </c>
      <c r="DS93" s="34" t="s">
        <v>10818</v>
      </c>
      <c r="DT93" s="34" t="s">
        <v>10818</v>
      </c>
      <c r="DU93" s="34" t="s">
        <v>10818</v>
      </c>
      <c r="DV93" s="34" t="s">
        <v>10818</v>
      </c>
      <c r="DW93" s="34" t="s">
        <v>10818</v>
      </c>
      <c r="DX93" s="34" t="s">
        <v>10818</v>
      </c>
      <c r="DY93" s="34" t="s">
        <v>10818</v>
      </c>
      <c r="DZ93" s="34" t="s">
        <v>10818</v>
      </c>
      <c r="EA93" s="34" t="s">
        <v>10818</v>
      </c>
      <c r="EB93" s="147"/>
    </row>
    <row r="94" spans="1:132" ht="30.75" customHeight="1">
      <c r="A94" s="267"/>
      <c r="B94" s="188" t="s">
        <v>10946</v>
      </c>
      <c r="C94" s="188" t="s">
        <v>10946</v>
      </c>
      <c r="D94" s="189" t="s">
        <v>65</v>
      </c>
      <c r="E94" s="190" t="s">
        <v>32</v>
      </c>
      <c r="F94" s="190"/>
      <c r="G94" s="190" t="s">
        <v>277</v>
      </c>
      <c r="H94" s="190" t="s">
        <v>360</v>
      </c>
      <c r="I94" s="190" t="s">
        <v>10945</v>
      </c>
      <c r="J94" s="193" t="s">
        <v>590</v>
      </c>
      <c r="K94" s="34" t="s">
        <v>10818</v>
      </c>
      <c r="L94" s="34" t="s">
        <v>10818</v>
      </c>
      <c r="M94" s="34"/>
      <c r="N94" s="34" t="s">
        <v>10818</v>
      </c>
      <c r="O94" s="34"/>
      <c r="P94" s="34" t="s">
        <v>10818</v>
      </c>
      <c r="Q94" s="34"/>
      <c r="R94" s="34" t="s">
        <v>10818</v>
      </c>
      <c r="S94" s="34"/>
      <c r="T94" s="34" t="s">
        <v>10818</v>
      </c>
      <c r="U94" s="34"/>
      <c r="V94" s="34" t="s">
        <v>10853</v>
      </c>
      <c r="W94" s="34" t="s">
        <v>8225</v>
      </c>
      <c r="X94" s="34" t="s">
        <v>10818</v>
      </c>
      <c r="Y94" s="34"/>
      <c r="Z94" s="34" t="s">
        <v>10818</v>
      </c>
      <c r="AA94" s="34"/>
      <c r="AB94" s="34" t="s">
        <v>10853</v>
      </c>
      <c r="AC94" s="34" t="s">
        <v>8224</v>
      </c>
      <c r="AD94" s="34" t="s">
        <v>10818</v>
      </c>
      <c r="AE94" s="34"/>
      <c r="AF94" s="34" t="s">
        <v>10853</v>
      </c>
      <c r="AG94" s="34" t="s">
        <v>8224</v>
      </c>
      <c r="AH94" s="34" t="s">
        <v>10853</v>
      </c>
      <c r="AI94" s="146" t="s">
        <v>8223</v>
      </c>
      <c r="AJ94" s="34" t="s">
        <v>10818</v>
      </c>
      <c r="AK94" s="34" t="s">
        <v>10818</v>
      </c>
      <c r="AL94" s="34" t="s">
        <v>10853</v>
      </c>
      <c r="AM94" s="34" t="s">
        <v>8222</v>
      </c>
      <c r="AN94" s="34" t="s">
        <v>10853</v>
      </c>
      <c r="AO94" s="34" t="s">
        <v>8222</v>
      </c>
      <c r="AP94" s="34" t="s">
        <v>10818</v>
      </c>
      <c r="AQ94" s="34" t="s">
        <v>10818</v>
      </c>
      <c r="AR94" s="34" t="s">
        <v>10818</v>
      </c>
      <c r="AS94" s="34" t="s">
        <v>10818</v>
      </c>
      <c r="AT94" s="34" t="s">
        <v>10818</v>
      </c>
      <c r="AU94" s="34" t="s">
        <v>10818</v>
      </c>
      <c r="AV94" s="34" t="s">
        <v>10818</v>
      </c>
      <c r="AW94" s="34" t="s">
        <v>10818</v>
      </c>
      <c r="AX94" s="34" t="s">
        <v>10818</v>
      </c>
      <c r="AY94" s="34"/>
      <c r="AZ94" s="34" t="s">
        <v>10818</v>
      </c>
      <c r="BA94" s="34"/>
      <c r="BB94" s="34" t="s">
        <v>10818</v>
      </c>
      <c r="BC94" s="34"/>
      <c r="BD94" s="34" t="s">
        <v>10818</v>
      </c>
      <c r="BE94" s="34"/>
      <c r="BF94" s="34" t="s">
        <v>10818</v>
      </c>
      <c r="BG94" s="34"/>
      <c r="BH94" s="34" t="s">
        <v>10818</v>
      </c>
      <c r="BI94" s="34"/>
      <c r="BJ94" s="34" t="s">
        <v>10818</v>
      </c>
      <c r="BK94" s="34"/>
      <c r="BL94" s="34" t="s">
        <v>10818</v>
      </c>
      <c r="BM94" s="34" t="s">
        <v>10902</v>
      </c>
      <c r="BN94" s="34" t="s">
        <v>8221</v>
      </c>
      <c r="BO94" s="34" t="s">
        <v>10818</v>
      </c>
      <c r="BP94" s="34" t="s">
        <v>10818</v>
      </c>
      <c r="BQ94" s="34" t="s">
        <v>10818</v>
      </c>
      <c r="BR94" s="34" t="s">
        <v>10818</v>
      </c>
      <c r="BS94" s="34" t="s">
        <v>10818</v>
      </c>
      <c r="BT94" s="34" t="s">
        <v>10818</v>
      </c>
      <c r="BU94" s="34" t="s">
        <v>10818</v>
      </c>
      <c r="BV94" s="34" t="s">
        <v>10818</v>
      </c>
      <c r="BW94" s="34" t="s">
        <v>10818</v>
      </c>
      <c r="BX94" s="34" t="s">
        <v>10818</v>
      </c>
      <c r="BY94" s="34" t="s">
        <v>10818</v>
      </c>
      <c r="BZ94" s="34" t="s">
        <v>10818</v>
      </c>
      <c r="CA94" s="34" t="s">
        <v>10818</v>
      </c>
      <c r="CB94" s="34" t="s">
        <v>10818</v>
      </c>
      <c r="CC94" s="34" t="s">
        <v>10818</v>
      </c>
      <c r="CD94" s="34"/>
      <c r="CE94" s="34" t="s">
        <v>10818</v>
      </c>
      <c r="CF94" s="34"/>
      <c r="CG94" s="34" t="s">
        <v>10818</v>
      </c>
      <c r="CH94" s="34"/>
      <c r="CI94" s="34" t="s">
        <v>10818</v>
      </c>
      <c r="CJ94" s="34"/>
      <c r="CK94" s="34" t="s">
        <v>10818</v>
      </c>
      <c r="CL94" s="34"/>
      <c r="CM94" s="34" t="s">
        <v>10818</v>
      </c>
      <c r="CN94" s="34" t="s">
        <v>10818</v>
      </c>
      <c r="CO94" s="34" t="s">
        <v>10818</v>
      </c>
      <c r="CP94" s="34" t="s">
        <v>10818</v>
      </c>
      <c r="CQ94" s="34" t="s">
        <v>10818</v>
      </c>
      <c r="CR94" s="34"/>
      <c r="CS94" s="34" t="s">
        <v>10818</v>
      </c>
      <c r="CT94" s="34" t="s">
        <v>10818</v>
      </c>
      <c r="CU94" s="34"/>
      <c r="CV94" s="34" t="s">
        <v>10818</v>
      </c>
      <c r="CW94" s="34" t="s">
        <v>10818</v>
      </c>
      <c r="CX94" s="34" t="s">
        <v>10818</v>
      </c>
      <c r="CY94" s="34" t="s">
        <v>10818</v>
      </c>
      <c r="CZ94" s="34"/>
      <c r="DA94" s="34" t="s">
        <v>10818</v>
      </c>
      <c r="DB94" s="34" t="s">
        <v>10818</v>
      </c>
      <c r="DC94" s="34" t="s">
        <v>10818</v>
      </c>
      <c r="DD94" s="34" t="s">
        <v>10818</v>
      </c>
      <c r="DE94" s="34" t="s">
        <v>10818</v>
      </c>
      <c r="DF94" s="34" t="s">
        <v>10818</v>
      </c>
      <c r="DG94" s="34" t="s">
        <v>10818</v>
      </c>
      <c r="DH94" s="34" t="s">
        <v>10818</v>
      </c>
      <c r="DI94" s="34" t="s">
        <v>10818</v>
      </c>
      <c r="DJ94" s="34" t="s">
        <v>10818</v>
      </c>
      <c r="DK94" s="34" t="s">
        <v>10818</v>
      </c>
      <c r="DL94" s="34" t="s">
        <v>10818</v>
      </c>
      <c r="DM94" s="34" t="s">
        <v>10818</v>
      </c>
      <c r="DN94" s="34" t="s">
        <v>10818</v>
      </c>
      <c r="DO94" s="34" t="s">
        <v>10818</v>
      </c>
      <c r="DP94" s="34" t="s">
        <v>10818</v>
      </c>
      <c r="DQ94" s="34" t="s">
        <v>10818</v>
      </c>
      <c r="DR94" s="34" t="s">
        <v>10818</v>
      </c>
      <c r="DS94" s="34" t="s">
        <v>10818</v>
      </c>
      <c r="DT94" s="34" t="s">
        <v>10818</v>
      </c>
      <c r="DU94" s="34" t="s">
        <v>10818</v>
      </c>
      <c r="DV94" s="34" t="s">
        <v>10818</v>
      </c>
      <c r="DW94" s="34" t="s">
        <v>10818</v>
      </c>
      <c r="DX94" s="34" t="s">
        <v>10818</v>
      </c>
      <c r="DY94" s="34" t="s">
        <v>10818</v>
      </c>
      <c r="DZ94" s="34" t="s">
        <v>10818</v>
      </c>
      <c r="EA94" s="34" t="s">
        <v>10818</v>
      </c>
      <c r="EB94" s="147"/>
    </row>
    <row r="95" spans="1:132" ht="32.25" customHeight="1">
      <c r="A95" s="267"/>
      <c r="B95" s="188" t="s">
        <v>10944</v>
      </c>
      <c r="C95" s="188" t="s">
        <v>10944</v>
      </c>
      <c r="D95" s="189" t="s">
        <v>65</v>
      </c>
      <c r="E95" s="190" t="s">
        <v>32</v>
      </c>
      <c r="F95" s="190"/>
      <c r="G95" s="190" t="s">
        <v>277</v>
      </c>
      <c r="H95" s="190" t="s">
        <v>360</v>
      </c>
      <c r="I95" s="190" t="s">
        <v>10943</v>
      </c>
      <c r="J95" s="193" t="s">
        <v>590</v>
      </c>
      <c r="K95" s="34" t="s">
        <v>10818</v>
      </c>
      <c r="L95" s="34" t="s">
        <v>10818</v>
      </c>
      <c r="M95" s="34"/>
      <c r="N95" s="34" t="s">
        <v>10818</v>
      </c>
      <c r="O95" s="34"/>
      <c r="P95" s="34" t="s">
        <v>10818</v>
      </c>
      <c r="Q95" s="34"/>
      <c r="R95" s="34" t="s">
        <v>10818</v>
      </c>
      <c r="S95" s="34"/>
      <c r="T95" s="34" t="s">
        <v>10818</v>
      </c>
      <c r="U95" s="34"/>
      <c r="V95" s="34" t="s">
        <v>10853</v>
      </c>
      <c r="W95" s="34" t="s">
        <v>8225</v>
      </c>
      <c r="X95" s="34" t="s">
        <v>10818</v>
      </c>
      <c r="Y95" s="34"/>
      <c r="Z95" s="34" t="s">
        <v>10818</v>
      </c>
      <c r="AA95" s="34"/>
      <c r="AB95" s="34" t="s">
        <v>10853</v>
      </c>
      <c r="AC95" s="34" t="s">
        <v>8224</v>
      </c>
      <c r="AD95" s="34" t="s">
        <v>10818</v>
      </c>
      <c r="AE95" s="34"/>
      <c r="AF95" s="34" t="s">
        <v>10853</v>
      </c>
      <c r="AG95" s="34" t="s">
        <v>8224</v>
      </c>
      <c r="AH95" s="34" t="s">
        <v>10853</v>
      </c>
      <c r="AI95" s="146" t="s">
        <v>8223</v>
      </c>
      <c r="AJ95" s="34" t="s">
        <v>10818</v>
      </c>
      <c r="AK95" s="34" t="s">
        <v>10818</v>
      </c>
      <c r="AL95" s="34" t="s">
        <v>10853</v>
      </c>
      <c r="AM95" s="34" t="s">
        <v>8222</v>
      </c>
      <c r="AN95" s="34" t="s">
        <v>10853</v>
      </c>
      <c r="AO95" s="34" t="s">
        <v>8222</v>
      </c>
      <c r="AP95" s="34" t="s">
        <v>10818</v>
      </c>
      <c r="AQ95" s="34" t="s">
        <v>10818</v>
      </c>
      <c r="AR95" s="34" t="s">
        <v>10818</v>
      </c>
      <c r="AS95" s="34" t="s">
        <v>10818</v>
      </c>
      <c r="AT95" s="34" t="s">
        <v>10818</v>
      </c>
      <c r="AU95" s="34" t="s">
        <v>10818</v>
      </c>
      <c r="AV95" s="34" t="s">
        <v>10818</v>
      </c>
      <c r="AW95" s="34" t="s">
        <v>10818</v>
      </c>
      <c r="AX95" s="34" t="s">
        <v>10818</v>
      </c>
      <c r="AY95" s="34"/>
      <c r="AZ95" s="34" t="s">
        <v>10818</v>
      </c>
      <c r="BA95" s="34"/>
      <c r="BB95" s="34" t="s">
        <v>10818</v>
      </c>
      <c r="BC95" s="34"/>
      <c r="BD95" s="34" t="s">
        <v>10818</v>
      </c>
      <c r="BE95" s="34"/>
      <c r="BF95" s="34" t="s">
        <v>10818</v>
      </c>
      <c r="BG95" s="34"/>
      <c r="BH95" s="34" t="s">
        <v>10818</v>
      </c>
      <c r="BI95" s="34"/>
      <c r="BJ95" s="34" t="s">
        <v>10818</v>
      </c>
      <c r="BK95" s="34"/>
      <c r="BL95" s="34" t="s">
        <v>10818</v>
      </c>
      <c r="BM95" s="34" t="s">
        <v>10902</v>
      </c>
      <c r="BN95" s="34" t="s">
        <v>8221</v>
      </c>
      <c r="BO95" s="34" t="s">
        <v>10818</v>
      </c>
      <c r="BP95" s="34" t="s">
        <v>10818</v>
      </c>
      <c r="BQ95" s="34" t="s">
        <v>10818</v>
      </c>
      <c r="BR95" s="34" t="s">
        <v>10818</v>
      </c>
      <c r="BS95" s="34" t="s">
        <v>10818</v>
      </c>
      <c r="BT95" s="34" t="s">
        <v>10818</v>
      </c>
      <c r="BU95" s="34" t="s">
        <v>10818</v>
      </c>
      <c r="BV95" s="34" t="s">
        <v>10818</v>
      </c>
      <c r="BW95" s="34" t="s">
        <v>10818</v>
      </c>
      <c r="BX95" s="34" t="s">
        <v>10818</v>
      </c>
      <c r="BY95" s="34" t="s">
        <v>10818</v>
      </c>
      <c r="BZ95" s="34" t="s">
        <v>10818</v>
      </c>
      <c r="CA95" s="34" t="s">
        <v>10818</v>
      </c>
      <c r="CB95" s="34" t="s">
        <v>10818</v>
      </c>
      <c r="CC95" s="34" t="s">
        <v>10818</v>
      </c>
      <c r="CD95" s="34"/>
      <c r="CE95" s="34" t="s">
        <v>10818</v>
      </c>
      <c r="CF95" s="34"/>
      <c r="CG95" s="34" t="s">
        <v>10818</v>
      </c>
      <c r="CH95" s="34"/>
      <c r="CI95" s="34" t="s">
        <v>10818</v>
      </c>
      <c r="CJ95" s="34"/>
      <c r="CK95" s="34" t="s">
        <v>10818</v>
      </c>
      <c r="CL95" s="34"/>
      <c r="CM95" s="34" t="s">
        <v>10818</v>
      </c>
      <c r="CN95" s="34" t="s">
        <v>10818</v>
      </c>
      <c r="CO95" s="34" t="s">
        <v>10818</v>
      </c>
      <c r="CP95" s="34" t="s">
        <v>10818</v>
      </c>
      <c r="CQ95" s="34" t="s">
        <v>10818</v>
      </c>
      <c r="CR95" s="34"/>
      <c r="CS95" s="34" t="s">
        <v>10818</v>
      </c>
      <c r="CT95" s="34" t="s">
        <v>10818</v>
      </c>
      <c r="CU95" s="34"/>
      <c r="CV95" s="34" t="s">
        <v>10818</v>
      </c>
      <c r="CW95" s="34" t="s">
        <v>10818</v>
      </c>
      <c r="CX95" s="34" t="s">
        <v>10818</v>
      </c>
      <c r="CY95" s="34" t="s">
        <v>10818</v>
      </c>
      <c r="CZ95" s="34"/>
      <c r="DA95" s="34" t="s">
        <v>10818</v>
      </c>
      <c r="DB95" s="34" t="s">
        <v>10818</v>
      </c>
      <c r="DC95" s="34" t="s">
        <v>10818</v>
      </c>
      <c r="DD95" s="34" t="s">
        <v>10818</v>
      </c>
      <c r="DE95" s="34" t="s">
        <v>10818</v>
      </c>
      <c r="DF95" s="34" t="s">
        <v>10818</v>
      </c>
      <c r="DG95" s="34" t="s">
        <v>10818</v>
      </c>
      <c r="DH95" s="34" t="s">
        <v>10818</v>
      </c>
      <c r="DI95" s="34" t="s">
        <v>10818</v>
      </c>
      <c r="DJ95" s="34" t="s">
        <v>10818</v>
      </c>
      <c r="DK95" s="34" t="s">
        <v>10818</v>
      </c>
      <c r="DL95" s="34" t="s">
        <v>10818</v>
      </c>
      <c r="DM95" s="34" t="s">
        <v>10818</v>
      </c>
      <c r="DN95" s="34" t="s">
        <v>10818</v>
      </c>
      <c r="DO95" s="34" t="s">
        <v>10818</v>
      </c>
      <c r="DP95" s="34" t="s">
        <v>10818</v>
      </c>
      <c r="DQ95" s="34" t="s">
        <v>10818</v>
      </c>
      <c r="DR95" s="34" t="s">
        <v>10818</v>
      </c>
      <c r="DS95" s="34" t="s">
        <v>10818</v>
      </c>
      <c r="DT95" s="34" t="s">
        <v>10818</v>
      </c>
      <c r="DU95" s="34" t="s">
        <v>10818</v>
      </c>
      <c r="DV95" s="34" t="s">
        <v>10818</v>
      </c>
      <c r="DW95" s="34" t="s">
        <v>10818</v>
      </c>
      <c r="DX95" s="34" t="s">
        <v>10818</v>
      </c>
      <c r="DY95" s="34" t="s">
        <v>10818</v>
      </c>
      <c r="DZ95" s="34" t="s">
        <v>10818</v>
      </c>
      <c r="EA95" s="34" t="s">
        <v>10818</v>
      </c>
      <c r="EB95" s="147"/>
    </row>
    <row r="96" spans="1:132" ht="30.75" customHeight="1">
      <c r="A96" s="267"/>
      <c r="B96" s="188" t="s">
        <v>361</v>
      </c>
      <c r="C96" s="188" t="s">
        <v>10942</v>
      </c>
      <c r="D96" s="194" t="s">
        <v>225</v>
      </c>
      <c r="E96" s="190" t="s">
        <v>35</v>
      </c>
      <c r="F96" s="190"/>
      <c r="G96" s="190" t="s">
        <v>277</v>
      </c>
      <c r="H96" s="190" t="s">
        <v>360</v>
      </c>
      <c r="I96" s="190" t="s">
        <v>10941</v>
      </c>
      <c r="J96" s="193" t="s">
        <v>590</v>
      </c>
      <c r="K96" s="34" t="s">
        <v>10818</v>
      </c>
      <c r="L96" s="34" t="s">
        <v>10818</v>
      </c>
      <c r="M96" s="34"/>
      <c r="N96" s="34" t="s">
        <v>10818</v>
      </c>
      <c r="O96" s="34"/>
      <c r="P96" s="34" t="s">
        <v>10818</v>
      </c>
      <c r="Q96" s="34"/>
      <c r="R96" s="34" t="s">
        <v>10818</v>
      </c>
      <c r="S96" s="34"/>
      <c r="T96" s="34" t="s">
        <v>10818</v>
      </c>
      <c r="U96" s="34"/>
      <c r="V96" s="34" t="s">
        <v>10853</v>
      </c>
      <c r="W96" s="34" t="s">
        <v>8220</v>
      </c>
      <c r="X96" s="34" t="s">
        <v>10818</v>
      </c>
      <c r="Y96" s="34"/>
      <c r="Z96" s="34" t="s">
        <v>10818</v>
      </c>
      <c r="AA96" s="34"/>
      <c r="AB96" s="34" t="s">
        <v>10853</v>
      </c>
      <c r="AC96" s="34" t="s">
        <v>8219</v>
      </c>
      <c r="AD96" s="34" t="s">
        <v>10818</v>
      </c>
      <c r="AE96" s="34"/>
      <c r="AF96" s="34" t="s">
        <v>10853</v>
      </c>
      <c r="AG96" s="34" t="s">
        <v>8219</v>
      </c>
      <c r="AH96" s="34" t="s">
        <v>10853</v>
      </c>
      <c r="AI96" s="146" t="s">
        <v>8218</v>
      </c>
      <c r="AJ96" s="34" t="s">
        <v>10818</v>
      </c>
      <c r="AK96" s="34" t="s">
        <v>10818</v>
      </c>
      <c r="AL96" s="34" t="s">
        <v>10853</v>
      </c>
      <c r="AM96" s="34" t="s">
        <v>8195</v>
      </c>
      <c r="AN96" s="34" t="s">
        <v>10853</v>
      </c>
      <c r="AO96" s="34" t="s">
        <v>8195</v>
      </c>
      <c r="AP96" s="34" t="s">
        <v>10818</v>
      </c>
      <c r="AQ96" s="34" t="s">
        <v>10818</v>
      </c>
      <c r="AR96" s="34" t="s">
        <v>10818</v>
      </c>
      <c r="AS96" s="34" t="s">
        <v>10818</v>
      </c>
      <c r="AT96" s="34" t="s">
        <v>10818</v>
      </c>
      <c r="AU96" s="34" t="s">
        <v>10818</v>
      </c>
      <c r="AV96" s="34" t="s">
        <v>10818</v>
      </c>
      <c r="AW96" s="34" t="s">
        <v>10818</v>
      </c>
      <c r="AX96" s="34" t="s">
        <v>10853</v>
      </c>
      <c r="AY96" s="34" t="s">
        <v>8194</v>
      </c>
      <c r="AZ96" s="34" t="s">
        <v>10853</v>
      </c>
      <c r="BA96" s="34" t="s">
        <v>8193</v>
      </c>
      <c r="BB96" s="34" t="s">
        <v>10853</v>
      </c>
      <c r="BC96" s="34" t="s">
        <v>8192</v>
      </c>
      <c r="BD96" s="34" t="s">
        <v>10853</v>
      </c>
      <c r="BE96" s="34" t="s">
        <v>8191</v>
      </c>
      <c r="BF96" s="34" t="s">
        <v>10853</v>
      </c>
      <c r="BG96" s="34" t="s">
        <v>8181</v>
      </c>
      <c r="BH96" s="34" t="s">
        <v>10853</v>
      </c>
      <c r="BI96" s="146" t="s">
        <v>8180</v>
      </c>
      <c r="BJ96" s="34" t="s">
        <v>10853</v>
      </c>
      <c r="BK96" s="34" t="s">
        <v>8190</v>
      </c>
      <c r="BL96" s="34" t="s">
        <v>10818</v>
      </c>
      <c r="BM96" s="34" t="s">
        <v>10902</v>
      </c>
      <c r="BN96" s="34" t="s">
        <v>8217</v>
      </c>
      <c r="BO96" s="34" t="s">
        <v>10818</v>
      </c>
      <c r="BP96" s="34" t="s">
        <v>10818</v>
      </c>
      <c r="BQ96" s="34" t="s">
        <v>10818</v>
      </c>
      <c r="BR96" s="34" t="s">
        <v>10818</v>
      </c>
      <c r="BS96" s="34" t="s">
        <v>10818</v>
      </c>
      <c r="BT96" s="34" t="s">
        <v>10818</v>
      </c>
      <c r="BU96" s="34" t="s">
        <v>10818</v>
      </c>
      <c r="BV96" s="34" t="s">
        <v>10818</v>
      </c>
      <c r="BW96" s="34" t="s">
        <v>10818</v>
      </c>
      <c r="BX96" s="34" t="s">
        <v>10818</v>
      </c>
      <c r="BY96" s="34" t="s">
        <v>10818</v>
      </c>
      <c r="BZ96" s="34" t="s">
        <v>10818</v>
      </c>
      <c r="CA96" s="34" t="s">
        <v>10818</v>
      </c>
      <c r="CB96" s="34" t="s">
        <v>10818</v>
      </c>
      <c r="CC96" s="34" t="s">
        <v>10818</v>
      </c>
      <c r="CD96" s="34"/>
      <c r="CE96" s="34" t="s">
        <v>10818</v>
      </c>
      <c r="CF96" s="34"/>
      <c r="CG96" s="34" t="s">
        <v>10818</v>
      </c>
      <c r="CH96" s="34"/>
      <c r="CI96" s="34" t="s">
        <v>10818</v>
      </c>
      <c r="CJ96" s="34"/>
      <c r="CK96" s="34" t="s">
        <v>10818</v>
      </c>
      <c r="CL96" s="34"/>
      <c r="CM96" s="34" t="s">
        <v>10818</v>
      </c>
      <c r="CN96" s="34" t="s">
        <v>10818</v>
      </c>
      <c r="CO96" s="34" t="s">
        <v>10818</v>
      </c>
      <c r="CP96" s="34" t="s">
        <v>10818</v>
      </c>
      <c r="CQ96" s="34" t="s">
        <v>10818</v>
      </c>
      <c r="CR96" s="34"/>
      <c r="CS96" s="34" t="s">
        <v>10818</v>
      </c>
      <c r="CT96" s="34" t="s">
        <v>10818</v>
      </c>
      <c r="CU96" s="34"/>
      <c r="CV96" s="34" t="s">
        <v>10818</v>
      </c>
      <c r="CW96" s="34" t="s">
        <v>10818</v>
      </c>
      <c r="CX96" s="34" t="s">
        <v>10818</v>
      </c>
      <c r="CY96" s="34" t="s">
        <v>10818</v>
      </c>
      <c r="CZ96" s="34"/>
      <c r="DA96" s="34" t="s">
        <v>10818</v>
      </c>
      <c r="DB96" s="34" t="s">
        <v>10818</v>
      </c>
      <c r="DC96" s="34" t="s">
        <v>10818</v>
      </c>
      <c r="DD96" s="34" t="s">
        <v>10818</v>
      </c>
      <c r="DE96" s="34" t="s">
        <v>10818</v>
      </c>
      <c r="DF96" s="34" t="s">
        <v>10818</v>
      </c>
      <c r="DG96" s="34" t="s">
        <v>10818</v>
      </c>
      <c r="DH96" s="34" t="s">
        <v>10818</v>
      </c>
      <c r="DI96" s="34" t="s">
        <v>10818</v>
      </c>
      <c r="DJ96" s="34" t="s">
        <v>10818</v>
      </c>
      <c r="DK96" s="34" t="s">
        <v>10818</v>
      </c>
      <c r="DL96" s="34" t="s">
        <v>10818</v>
      </c>
      <c r="DM96" s="34" t="s">
        <v>10818</v>
      </c>
      <c r="DN96" s="34" t="s">
        <v>10818</v>
      </c>
      <c r="DO96" s="34" t="s">
        <v>10818</v>
      </c>
      <c r="DP96" s="34" t="s">
        <v>10818</v>
      </c>
      <c r="DQ96" s="34" t="s">
        <v>10818</v>
      </c>
      <c r="DR96" s="34" t="s">
        <v>10818</v>
      </c>
      <c r="DS96" s="34" t="s">
        <v>10818</v>
      </c>
      <c r="DT96" s="34" t="s">
        <v>10818</v>
      </c>
      <c r="DU96" s="34" t="s">
        <v>10818</v>
      </c>
      <c r="DV96" s="34" t="s">
        <v>10818</v>
      </c>
      <c r="DW96" s="34" t="s">
        <v>10818</v>
      </c>
      <c r="DX96" s="34" t="s">
        <v>10818</v>
      </c>
      <c r="DY96" s="34" t="s">
        <v>10818</v>
      </c>
      <c r="DZ96" s="34" t="s">
        <v>10818</v>
      </c>
      <c r="EA96" s="34" t="s">
        <v>10818</v>
      </c>
      <c r="EB96" s="147"/>
    </row>
    <row r="97" spans="1:132" s="38" customFormat="1" ht="31.5" customHeight="1">
      <c r="A97" s="264" t="s">
        <v>359</v>
      </c>
      <c r="B97" s="190" t="s">
        <v>358</v>
      </c>
      <c r="C97" s="190" t="s">
        <v>358</v>
      </c>
      <c r="D97" s="194" t="s">
        <v>225</v>
      </c>
      <c r="E97" s="190" t="s">
        <v>35</v>
      </c>
      <c r="F97" s="190"/>
      <c r="G97" s="190" t="s">
        <v>323</v>
      </c>
      <c r="H97" s="190" t="s">
        <v>322</v>
      </c>
      <c r="I97" s="190" t="s">
        <v>357</v>
      </c>
      <c r="J97" s="193" t="s">
        <v>590</v>
      </c>
      <c r="K97" s="34" t="s">
        <v>10818</v>
      </c>
      <c r="L97" s="34" t="s">
        <v>10818</v>
      </c>
      <c r="M97" s="34"/>
      <c r="N97" s="34" t="s">
        <v>10818</v>
      </c>
      <c r="O97" s="34"/>
      <c r="P97" s="34" t="s">
        <v>10818</v>
      </c>
      <c r="Q97" s="34"/>
      <c r="R97" s="34" t="s">
        <v>10818</v>
      </c>
      <c r="S97" s="34"/>
      <c r="T97" s="34" t="s">
        <v>10818</v>
      </c>
      <c r="U97" s="34"/>
      <c r="V97" s="34" t="s">
        <v>10853</v>
      </c>
      <c r="W97" s="34" t="s">
        <v>8188</v>
      </c>
      <c r="X97" s="34" t="s">
        <v>10818</v>
      </c>
      <c r="Y97" s="34"/>
      <c r="Z97" s="34" t="s">
        <v>10818</v>
      </c>
      <c r="AA97" s="34"/>
      <c r="AB97" s="34" t="s">
        <v>10853</v>
      </c>
      <c r="AC97" s="34" t="s">
        <v>8210</v>
      </c>
      <c r="AD97" s="34" t="s">
        <v>10818</v>
      </c>
      <c r="AE97" s="34"/>
      <c r="AF97" s="34" t="s">
        <v>10853</v>
      </c>
      <c r="AG97" s="34" t="s">
        <v>8210</v>
      </c>
      <c r="AH97" s="34" t="s">
        <v>10853</v>
      </c>
      <c r="AI97" s="34" t="s">
        <v>8210</v>
      </c>
      <c r="AJ97" s="34" t="s">
        <v>10818</v>
      </c>
      <c r="AK97" s="34" t="s">
        <v>10818</v>
      </c>
      <c r="AL97" s="34" t="s">
        <v>10819</v>
      </c>
      <c r="AM97" s="34"/>
      <c r="AN97" s="34" t="s">
        <v>10853</v>
      </c>
      <c r="AO97" s="34" t="s">
        <v>8186</v>
      </c>
      <c r="AP97" s="34" t="s">
        <v>10818</v>
      </c>
      <c r="AQ97" s="34" t="s">
        <v>10818</v>
      </c>
      <c r="AR97" s="34" t="s">
        <v>10818</v>
      </c>
      <c r="AS97" s="34" t="s">
        <v>10818</v>
      </c>
      <c r="AT97" s="34" t="s">
        <v>10818</v>
      </c>
      <c r="AU97" s="34" t="s">
        <v>10818</v>
      </c>
      <c r="AV97" s="34" t="s">
        <v>10818</v>
      </c>
      <c r="AW97" s="34" t="s">
        <v>10818</v>
      </c>
      <c r="AX97" s="34" t="s">
        <v>10818</v>
      </c>
      <c r="AY97" s="34"/>
      <c r="AZ97" s="34" t="s">
        <v>10818</v>
      </c>
      <c r="BA97" s="34"/>
      <c r="BB97" s="34" t="s">
        <v>10818</v>
      </c>
      <c r="BC97" s="34"/>
      <c r="BD97" s="34" t="s">
        <v>10818</v>
      </c>
      <c r="BE97" s="34"/>
      <c r="BF97" s="34" t="s">
        <v>10818</v>
      </c>
      <c r="BG97" s="34"/>
      <c r="BH97" s="34" t="s">
        <v>10818</v>
      </c>
      <c r="BI97" s="34"/>
      <c r="BJ97" s="34" t="s">
        <v>10818</v>
      </c>
      <c r="BK97" s="34"/>
      <c r="BL97" s="34" t="s">
        <v>10818</v>
      </c>
      <c r="BM97" s="34" t="s">
        <v>10818</v>
      </c>
      <c r="BN97" s="34"/>
      <c r="BO97" s="34" t="s">
        <v>10818</v>
      </c>
      <c r="BP97" s="34" t="s">
        <v>10940</v>
      </c>
      <c r="BQ97" s="34" t="s">
        <v>10818</v>
      </c>
      <c r="BR97" s="34" t="s">
        <v>10818</v>
      </c>
      <c r="BS97" s="34" t="s">
        <v>10818</v>
      </c>
      <c r="BT97" s="34" t="s">
        <v>10818</v>
      </c>
      <c r="BU97" s="34" t="s">
        <v>10818</v>
      </c>
      <c r="BV97" s="34" t="s">
        <v>10818</v>
      </c>
      <c r="BW97" s="34" t="s">
        <v>10818</v>
      </c>
      <c r="BX97" s="34" t="s">
        <v>10818</v>
      </c>
      <c r="BY97" s="34" t="s">
        <v>10818</v>
      </c>
      <c r="BZ97" s="34" t="s">
        <v>10818</v>
      </c>
      <c r="CA97" s="34" t="s">
        <v>10818</v>
      </c>
      <c r="CB97" s="34" t="s">
        <v>10818</v>
      </c>
      <c r="CC97" s="34" t="s">
        <v>10818</v>
      </c>
      <c r="CD97" s="34"/>
      <c r="CE97" s="34" t="s">
        <v>10818</v>
      </c>
      <c r="CF97" s="34"/>
      <c r="CG97" s="34" t="s">
        <v>10818</v>
      </c>
      <c r="CH97" s="34"/>
      <c r="CI97" s="34" t="s">
        <v>10818</v>
      </c>
      <c r="CJ97" s="34"/>
      <c r="CK97" s="34" t="s">
        <v>10818</v>
      </c>
      <c r="CL97" s="34"/>
      <c r="CM97" s="34" t="s">
        <v>10818</v>
      </c>
      <c r="CN97" s="34" t="s">
        <v>10818</v>
      </c>
      <c r="CO97" s="34" t="s">
        <v>10818</v>
      </c>
      <c r="CP97" s="34" t="s">
        <v>10818</v>
      </c>
      <c r="CQ97" s="34" t="s">
        <v>10818</v>
      </c>
      <c r="CR97" s="34"/>
      <c r="CS97" s="34" t="s">
        <v>10818</v>
      </c>
      <c r="CT97" s="34" t="s">
        <v>10818</v>
      </c>
      <c r="CU97" s="34"/>
      <c r="CV97" s="34" t="s">
        <v>10818</v>
      </c>
      <c r="CW97" s="34" t="s">
        <v>10818</v>
      </c>
      <c r="CX97" s="34" t="s">
        <v>10818</v>
      </c>
      <c r="CY97" s="34" t="s">
        <v>10818</v>
      </c>
      <c r="CZ97" s="34"/>
      <c r="DA97" s="34" t="s">
        <v>10818</v>
      </c>
      <c r="DB97" s="34" t="s">
        <v>10818</v>
      </c>
      <c r="DC97" s="34" t="s">
        <v>10818</v>
      </c>
      <c r="DD97" s="34" t="s">
        <v>10818</v>
      </c>
      <c r="DE97" s="34" t="s">
        <v>10818</v>
      </c>
      <c r="DF97" s="34" t="s">
        <v>10818</v>
      </c>
      <c r="DG97" s="34" t="s">
        <v>10818</v>
      </c>
      <c r="DH97" s="34" t="s">
        <v>10818</v>
      </c>
      <c r="DI97" s="34" t="s">
        <v>10818</v>
      </c>
      <c r="DJ97" s="34" t="s">
        <v>10818</v>
      </c>
      <c r="DK97" s="34" t="s">
        <v>10818</v>
      </c>
      <c r="DL97" s="34" t="s">
        <v>10818</v>
      </c>
      <c r="DM97" s="34" t="s">
        <v>10818</v>
      </c>
      <c r="DN97" s="34" t="s">
        <v>10818</v>
      </c>
      <c r="DO97" s="34" t="s">
        <v>10818</v>
      </c>
      <c r="DP97" s="34" t="s">
        <v>10818</v>
      </c>
      <c r="DQ97" s="34" t="s">
        <v>10818</v>
      </c>
      <c r="DR97" s="34" t="s">
        <v>10818</v>
      </c>
      <c r="DS97" s="34" t="s">
        <v>10818</v>
      </c>
      <c r="DT97" s="34" t="s">
        <v>10818</v>
      </c>
      <c r="DU97" s="34" t="s">
        <v>10818</v>
      </c>
      <c r="DV97" s="34" t="s">
        <v>10818</v>
      </c>
      <c r="DW97" s="34" t="s">
        <v>10818</v>
      </c>
      <c r="DX97" s="34" t="s">
        <v>10818</v>
      </c>
      <c r="DY97" s="34" t="s">
        <v>10818</v>
      </c>
      <c r="DZ97" s="34" t="s">
        <v>10818</v>
      </c>
      <c r="EA97" s="34" t="s">
        <v>10818</v>
      </c>
      <c r="EB97" s="148"/>
    </row>
    <row r="98" spans="1:132" s="38" customFormat="1" ht="30.75" customHeight="1">
      <c r="A98" s="265"/>
      <c r="B98" s="190" t="s">
        <v>356</v>
      </c>
      <c r="C98" s="190" t="s">
        <v>356</v>
      </c>
      <c r="D98" s="194" t="s">
        <v>225</v>
      </c>
      <c r="E98" s="190" t="s">
        <v>35</v>
      </c>
      <c r="F98" s="190"/>
      <c r="G98" s="190" t="s">
        <v>323</v>
      </c>
      <c r="H98" s="190" t="s">
        <v>322</v>
      </c>
      <c r="I98" s="190" t="s">
        <v>355</v>
      </c>
      <c r="J98" s="193" t="s">
        <v>590</v>
      </c>
      <c r="K98" s="34" t="s">
        <v>10818</v>
      </c>
      <c r="L98" s="34" t="s">
        <v>10818</v>
      </c>
      <c r="M98" s="34"/>
      <c r="N98" s="34" t="s">
        <v>10818</v>
      </c>
      <c r="O98" s="34"/>
      <c r="P98" s="34" t="s">
        <v>10818</v>
      </c>
      <c r="Q98" s="34"/>
      <c r="R98" s="34" t="s">
        <v>10818</v>
      </c>
      <c r="S98" s="34"/>
      <c r="T98" s="34" t="s">
        <v>10818</v>
      </c>
      <c r="U98" s="34"/>
      <c r="V98" s="34" t="s">
        <v>10853</v>
      </c>
      <c r="W98" s="34" t="s">
        <v>8188</v>
      </c>
      <c r="X98" s="34" t="s">
        <v>10818</v>
      </c>
      <c r="Y98" s="34"/>
      <c r="Z98" s="34" t="s">
        <v>10818</v>
      </c>
      <c r="AA98" s="34"/>
      <c r="AB98" s="34" t="s">
        <v>10853</v>
      </c>
      <c r="AC98" s="34" t="s">
        <v>8210</v>
      </c>
      <c r="AD98" s="34" t="s">
        <v>10818</v>
      </c>
      <c r="AE98" s="34"/>
      <c r="AF98" s="34" t="s">
        <v>10853</v>
      </c>
      <c r="AG98" s="34" t="s">
        <v>8210</v>
      </c>
      <c r="AH98" s="34" t="s">
        <v>10853</v>
      </c>
      <c r="AI98" s="34" t="s">
        <v>8210</v>
      </c>
      <c r="AJ98" s="34" t="s">
        <v>10818</v>
      </c>
      <c r="AK98" s="34" t="s">
        <v>10818</v>
      </c>
      <c r="AL98" s="34" t="s">
        <v>10819</v>
      </c>
      <c r="AM98" s="34"/>
      <c r="AN98" s="34" t="s">
        <v>10853</v>
      </c>
      <c r="AO98" s="34" t="s">
        <v>8186</v>
      </c>
      <c r="AP98" s="34" t="s">
        <v>10818</v>
      </c>
      <c r="AQ98" s="34" t="s">
        <v>10818</v>
      </c>
      <c r="AR98" s="34" t="s">
        <v>10818</v>
      </c>
      <c r="AS98" s="34" t="s">
        <v>10818</v>
      </c>
      <c r="AT98" s="34" t="s">
        <v>10818</v>
      </c>
      <c r="AU98" s="34" t="s">
        <v>10818</v>
      </c>
      <c r="AV98" s="34" t="s">
        <v>10818</v>
      </c>
      <c r="AW98" s="34" t="s">
        <v>10818</v>
      </c>
      <c r="AX98" s="34" t="s">
        <v>10818</v>
      </c>
      <c r="AY98" s="34"/>
      <c r="AZ98" s="34" t="s">
        <v>10818</v>
      </c>
      <c r="BA98" s="34"/>
      <c r="BB98" s="34" t="s">
        <v>10818</v>
      </c>
      <c r="BC98" s="34"/>
      <c r="BD98" s="34" t="s">
        <v>10818</v>
      </c>
      <c r="BE98" s="34"/>
      <c r="BF98" s="34" t="s">
        <v>10818</v>
      </c>
      <c r="BG98" s="34"/>
      <c r="BH98" s="34" t="s">
        <v>10818</v>
      </c>
      <c r="BI98" s="34"/>
      <c r="BJ98" s="34" t="s">
        <v>10818</v>
      </c>
      <c r="BK98" s="34"/>
      <c r="BL98" s="34" t="s">
        <v>10818</v>
      </c>
      <c r="BM98" s="34" t="s">
        <v>10818</v>
      </c>
      <c r="BN98" s="34"/>
      <c r="BO98" s="34" t="s">
        <v>10818</v>
      </c>
      <c r="BP98" s="34" t="s">
        <v>10818</v>
      </c>
      <c r="BQ98" s="34" t="s">
        <v>10818</v>
      </c>
      <c r="BR98" s="34" t="s">
        <v>10818</v>
      </c>
      <c r="BS98" s="34" t="s">
        <v>10818</v>
      </c>
      <c r="BT98" s="34" t="s">
        <v>10818</v>
      </c>
      <c r="BU98" s="34" t="s">
        <v>10818</v>
      </c>
      <c r="BV98" s="34" t="s">
        <v>10818</v>
      </c>
      <c r="BW98" s="34" t="s">
        <v>10818</v>
      </c>
      <c r="BX98" s="34" t="s">
        <v>10818</v>
      </c>
      <c r="BY98" s="34" t="s">
        <v>10818</v>
      </c>
      <c r="BZ98" s="34" t="s">
        <v>10818</v>
      </c>
      <c r="CA98" s="34" t="s">
        <v>10818</v>
      </c>
      <c r="CB98" s="34" t="s">
        <v>10818</v>
      </c>
      <c r="CC98" s="34" t="s">
        <v>10818</v>
      </c>
      <c r="CD98" s="34"/>
      <c r="CE98" s="34" t="s">
        <v>10818</v>
      </c>
      <c r="CF98" s="34"/>
      <c r="CG98" s="34" t="s">
        <v>10818</v>
      </c>
      <c r="CH98" s="34"/>
      <c r="CI98" s="34" t="s">
        <v>10818</v>
      </c>
      <c r="CJ98" s="34"/>
      <c r="CK98" s="34" t="s">
        <v>10818</v>
      </c>
      <c r="CL98" s="34"/>
      <c r="CM98" s="34" t="s">
        <v>10818</v>
      </c>
      <c r="CN98" s="34" t="s">
        <v>10818</v>
      </c>
      <c r="CO98" s="34" t="s">
        <v>10818</v>
      </c>
      <c r="CP98" s="34" t="s">
        <v>10818</v>
      </c>
      <c r="CQ98" s="34" t="s">
        <v>10818</v>
      </c>
      <c r="CR98" s="34"/>
      <c r="CS98" s="34" t="s">
        <v>10818</v>
      </c>
      <c r="CT98" s="34" t="s">
        <v>10818</v>
      </c>
      <c r="CU98" s="34"/>
      <c r="CV98" s="34" t="s">
        <v>10818</v>
      </c>
      <c r="CW98" s="34" t="s">
        <v>10818</v>
      </c>
      <c r="CX98" s="34" t="s">
        <v>10818</v>
      </c>
      <c r="CY98" s="34" t="s">
        <v>10818</v>
      </c>
      <c r="CZ98" s="34"/>
      <c r="DA98" s="34" t="s">
        <v>10818</v>
      </c>
      <c r="DB98" s="34" t="s">
        <v>10818</v>
      </c>
      <c r="DC98" s="34" t="s">
        <v>10818</v>
      </c>
      <c r="DD98" s="34" t="s">
        <v>10818</v>
      </c>
      <c r="DE98" s="34" t="s">
        <v>10818</v>
      </c>
      <c r="DF98" s="34" t="s">
        <v>10818</v>
      </c>
      <c r="DG98" s="34" t="s">
        <v>10818</v>
      </c>
      <c r="DH98" s="34" t="s">
        <v>10818</v>
      </c>
      <c r="DI98" s="34" t="s">
        <v>10818</v>
      </c>
      <c r="DJ98" s="34" t="s">
        <v>10818</v>
      </c>
      <c r="DK98" s="34" t="s">
        <v>10818</v>
      </c>
      <c r="DL98" s="34" t="s">
        <v>10818</v>
      </c>
      <c r="DM98" s="34" t="s">
        <v>10818</v>
      </c>
      <c r="DN98" s="34" t="s">
        <v>10818</v>
      </c>
      <c r="DO98" s="34" t="s">
        <v>10818</v>
      </c>
      <c r="DP98" s="34" t="s">
        <v>10818</v>
      </c>
      <c r="DQ98" s="34" t="s">
        <v>10818</v>
      </c>
      <c r="DR98" s="34" t="s">
        <v>10818</v>
      </c>
      <c r="DS98" s="34" t="s">
        <v>10818</v>
      </c>
      <c r="DT98" s="34" t="s">
        <v>10818</v>
      </c>
      <c r="DU98" s="34" t="s">
        <v>10818</v>
      </c>
      <c r="DV98" s="34" t="s">
        <v>10818</v>
      </c>
      <c r="DW98" s="34" t="s">
        <v>10818</v>
      </c>
      <c r="DX98" s="34" t="s">
        <v>10818</v>
      </c>
      <c r="DY98" s="34" t="s">
        <v>10818</v>
      </c>
      <c r="DZ98" s="34" t="s">
        <v>10818</v>
      </c>
      <c r="EA98" s="34" t="s">
        <v>10818</v>
      </c>
      <c r="EB98" s="148"/>
    </row>
    <row r="99" spans="1:132" s="38" customFormat="1" ht="30.75" customHeight="1">
      <c r="A99" s="265"/>
      <c r="B99" s="190" t="s">
        <v>354</v>
      </c>
      <c r="C99" s="190" t="s">
        <v>354</v>
      </c>
      <c r="D99" s="194" t="s">
        <v>225</v>
      </c>
      <c r="E99" s="190" t="s">
        <v>35</v>
      </c>
      <c r="F99" s="190"/>
      <c r="G99" s="190" t="s">
        <v>323</v>
      </c>
      <c r="H99" s="190" t="s">
        <v>322</v>
      </c>
      <c r="I99" s="190" t="s">
        <v>353</v>
      </c>
      <c r="J99" s="193" t="s">
        <v>590</v>
      </c>
      <c r="K99" s="34" t="s">
        <v>10818</v>
      </c>
      <c r="L99" s="34" t="s">
        <v>10818</v>
      </c>
      <c r="M99" s="34"/>
      <c r="N99" s="34" t="s">
        <v>10818</v>
      </c>
      <c r="O99" s="34"/>
      <c r="P99" s="34" t="s">
        <v>10818</v>
      </c>
      <c r="Q99" s="34"/>
      <c r="R99" s="34" t="s">
        <v>10818</v>
      </c>
      <c r="S99" s="34"/>
      <c r="T99" s="34" t="s">
        <v>10818</v>
      </c>
      <c r="U99" s="34"/>
      <c r="V99" s="34" t="s">
        <v>10853</v>
      </c>
      <c r="W99" s="34" t="s">
        <v>8188</v>
      </c>
      <c r="X99" s="34" t="s">
        <v>10818</v>
      </c>
      <c r="Y99" s="34"/>
      <c r="Z99" s="34" t="s">
        <v>10818</v>
      </c>
      <c r="AA99" s="34"/>
      <c r="AB99" s="34" t="s">
        <v>10853</v>
      </c>
      <c r="AC99" s="34" t="s">
        <v>8210</v>
      </c>
      <c r="AD99" s="34" t="s">
        <v>10818</v>
      </c>
      <c r="AE99" s="34"/>
      <c r="AF99" s="34" t="s">
        <v>10853</v>
      </c>
      <c r="AG99" s="34" t="s">
        <v>8210</v>
      </c>
      <c r="AH99" s="34" t="s">
        <v>10853</v>
      </c>
      <c r="AI99" s="34" t="s">
        <v>8210</v>
      </c>
      <c r="AJ99" s="34" t="s">
        <v>10818</v>
      </c>
      <c r="AK99" s="34" t="s">
        <v>10818</v>
      </c>
      <c r="AL99" s="34" t="s">
        <v>10819</v>
      </c>
      <c r="AM99" s="34"/>
      <c r="AN99" s="34" t="s">
        <v>10853</v>
      </c>
      <c r="AO99" s="34" t="s">
        <v>8186</v>
      </c>
      <c r="AP99" s="34" t="s">
        <v>10818</v>
      </c>
      <c r="AQ99" s="34" t="s">
        <v>10818</v>
      </c>
      <c r="AR99" s="34" t="s">
        <v>10818</v>
      </c>
      <c r="AS99" s="34" t="s">
        <v>10818</v>
      </c>
      <c r="AT99" s="34" t="s">
        <v>10818</v>
      </c>
      <c r="AU99" s="34" t="s">
        <v>10818</v>
      </c>
      <c r="AV99" s="34" t="s">
        <v>10818</v>
      </c>
      <c r="AW99" s="34" t="s">
        <v>10818</v>
      </c>
      <c r="AX99" s="34" t="s">
        <v>10818</v>
      </c>
      <c r="AY99" s="34"/>
      <c r="AZ99" s="34" t="s">
        <v>10818</v>
      </c>
      <c r="BA99" s="34"/>
      <c r="BB99" s="34" t="s">
        <v>10818</v>
      </c>
      <c r="BC99" s="34"/>
      <c r="BD99" s="34" t="s">
        <v>10818</v>
      </c>
      <c r="BE99" s="34"/>
      <c r="BF99" s="34" t="s">
        <v>10818</v>
      </c>
      <c r="BG99" s="34"/>
      <c r="BH99" s="34" t="s">
        <v>10818</v>
      </c>
      <c r="BI99" s="34"/>
      <c r="BJ99" s="34" t="s">
        <v>10818</v>
      </c>
      <c r="BK99" s="34"/>
      <c r="BL99" s="34" t="s">
        <v>10818</v>
      </c>
      <c r="BM99" s="34" t="s">
        <v>10818</v>
      </c>
      <c r="BN99" s="34"/>
      <c r="BO99" s="34" t="s">
        <v>10818</v>
      </c>
      <c r="BP99" s="34" t="s">
        <v>10818</v>
      </c>
      <c r="BQ99" s="34" t="s">
        <v>10818</v>
      </c>
      <c r="BR99" s="34" t="s">
        <v>10818</v>
      </c>
      <c r="BS99" s="34" t="s">
        <v>10818</v>
      </c>
      <c r="BT99" s="34" t="s">
        <v>10818</v>
      </c>
      <c r="BU99" s="34" t="s">
        <v>10818</v>
      </c>
      <c r="BV99" s="34" t="s">
        <v>10818</v>
      </c>
      <c r="BW99" s="34" t="s">
        <v>10818</v>
      </c>
      <c r="BX99" s="34" t="s">
        <v>10818</v>
      </c>
      <c r="BY99" s="34" t="s">
        <v>10818</v>
      </c>
      <c r="BZ99" s="34" t="s">
        <v>10818</v>
      </c>
      <c r="CA99" s="34" t="s">
        <v>10818</v>
      </c>
      <c r="CB99" s="34" t="s">
        <v>10818</v>
      </c>
      <c r="CC99" s="34" t="s">
        <v>10818</v>
      </c>
      <c r="CD99" s="34"/>
      <c r="CE99" s="34" t="s">
        <v>10818</v>
      </c>
      <c r="CF99" s="34"/>
      <c r="CG99" s="34" t="s">
        <v>10818</v>
      </c>
      <c r="CH99" s="34"/>
      <c r="CI99" s="34" t="s">
        <v>10818</v>
      </c>
      <c r="CJ99" s="34"/>
      <c r="CK99" s="34" t="s">
        <v>10818</v>
      </c>
      <c r="CL99" s="34"/>
      <c r="CM99" s="34" t="s">
        <v>10818</v>
      </c>
      <c r="CN99" s="34" t="s">
        <v>10818</v>
      </c>
      <c r="CO99" s="34" t="s">
        <v>10818</v>
      </c>
      <c r="CP99" s="34" t="s">
        <v>10818</v>
      </c>
      <c r="CQ99" s="34" t="s">
        <v>10818</v>
      </c>
      <c r="CR99" s="34"/>
      <c r="CS99" s="34" t="s">
        <v>10818</v>
      </c>
      <c r="CT99" s="34" t="s">
        <v>10818</v>
      </c>
      <c r="CU99" s="34"/>
      <c r="CV99" s="34" t="s">
        <v>10818</v>
      </c>
      <c r="CW99" s="34" t="s">
        <v>10818</v>
      </c>
      <c r="CX99" s="34" t="s">
        <v>10818</v>
      </c>
      <c r="CY99" s="34" t="s">
        <v>10818</v>
      </c>
      <c r="CZ99" s="34"/>
      <c r="DA99" s="34" t="s">
        <v>10818</v>
      </c>
      <c r="DB99" s="34" t="s">
        <v>10818</v>
      </c>
      <c r="DC99" s="34" t="s">
        <v>10818</v>
      </c>
      <c r="DD99" s="34" t="s">
        <v>10818</v>
      </c>
      <c r="DE99" s="34" t="s">
        <v>10818</v>
      </c>
      <c r="DF99" s="34" t="s">
        <v>10818</v>
      </c>
      <c r="DG99" s="34" t="s">
        <v>10818</v>
      </c>
      <c r="DH99" s="34" t="s">
        <v>10818</v>
      </c>
      <c r="DI99" s="34" t="s">
        <v>10818</v>
      </c>
      <c r="DJ99" s="34" t="s">
        <v>10818</v>
      </c>
      <c r="DK99" s="34" t="s">
        <v>10818</v>
      </c>
      <c r="DL99" s="34" t="s">
        <v>10818</v>
      </c>
      <c r="DM99" s="34" t="s">
        <v>10818</v>
      </c>
      <c r="DN99" s="34" t="s">
        <v>10818</v>
      </c>
      <c r="DO99" s="34" t="s">
        <v>10818</v>
      </c>
      <c r="DP99" s="34" t="s">
        <v>10818</v>
      </c>
      <c r="DQ99" s="34" t="s">
        <v>10818</v>
      </c>
      <c r="DR99" s="34" t="s">
        <v>10818</v>
      </c>
      <c r="DS99" s="34" t="s">
        <v>10818</v>
      </c>
      <c r="DT99" s="34" t="s">
        <v>10818</v>
      </c>
      <c r="DU99" s="34" t="s">
        <v>10818</v>
      </c>
      <c r="DV99" s="34" t="s">
        <v>10818</v>
      </c>
      <c r="DW99" s="34" t="s">
        <v>10818</v>
      </c>
      <c r="DX99" s="34" t="s">
        <v>10818</v>
      </c>
      <c r="DY99" s="34" t="s">
        <v>10818</v>
      </c>
      <c r="DZ99" s="34" t="s">
        <v>10818</v>
      </c>
      <c r="EA99" s="34" t="s">
        <v>10818</v>
      </c>
      <c r="EB99" s="148"/>
    </row>
    <row r="100" spans="1:132" s="38" customFormat="1" ht="30.75" customHeight="1">
      <c r="A100" s="265"/>
      <c r="B100" s="190" t="s">
        <v>352</v>
      </c>
      <c r="C100" s="190" t="s">
        <v>352</v>
      </c>
      <c r="D100" s="194" t="s">
        <v>225</v>
      </c>
      <c r="E100" s="190" t="s">
        <v>35</v>
      </c>
      <c r="F100" s="190"/>
      <c r="G100" s="190" t="s">
        <v>323</v>
      </c>
      <c r="H100" s="190" t="s">
        <v>322</v>
      </c>
      <c r="I100" s="190" t="s">
        <v>351</v>
      </c>
      <c r="J100" s="193" t="s">
        <v>590</v>
      </c>
      <c r="K100" s="34" t="s">
        <v>10818</v>
      </c>
      <c r="L100" s="34" t="s">
        <v>10818</v>
      </c>
      <c r="M100" s="34"/>
      <c r="N100" s="34" t="s">
        <v>10818</v>
      </c>
      <c r="O100" s="34"/>
      <c r="P100" s="34" t="s">
        <v>10818</v>
      </c>
      <c r="Q100" s="34"/>
      <c r="R100" s="34" t="s">
        <v>10818</v>
      </c>
      <c r="S100" s="34"/>
      <c r="T100" s="34" t="s">
        <v>10818</v>
      </c>
      <c r="U100" s="34"/>
      <c r="V100" s="34" t="s">
        <v>10853</v>
      </c>
      <c r="W100" s="34" t="s">
        <v>8188</v>
      </c>
      <c r="X100" s="34" t="s">
        <v>10818</v>
      </c>
      <c r="Y100" s="34"/>
      <c r="Z100" s="34" t="s">
        <v>10818</v>
      </c>
      <c r="AA100" s="34"/>
      <c r="AB100" s="34" t="s">
        <v>10853</v>
      </c>
      <c r="AC100" s="34" t="s">
        <v>8210</v>
      </c>
      <c r="AD100" s="34" t="s">
        <v>10818</v>
      </c>
      <c r="AE100" s="34"/>
      <c r="AF100" s="34" t="s">
        <v>10853</v>
      </c>
      <c r="AG100" s="34" t="s">
        <v>8210</v>
      </c>
      <c r="AH100" s="34" t="s">
        <v>10853</v>
      </c>
      <c r="AI100" s="34" t="s">
        <v>8210</v>
      </c>
      <c r="AJ100" s="34" t="s">
        <v>10818</v>
      </c>
      <c r="AK100" s="34" t="s">
        <v>10818</v>
      </c>
      <c r="AL100" s="34" t="s">
        <v>10819</v>
      </c>
      <c r="AM100" s="34"/>
      <c r="AN100" s="34" t="s">
        <v>10853</v>
      </c>
      <c r="AO100" s="34" t="s">
        <v>8186</v>
      </c>
      <c r="AP100" s="34" t="s">
        <v>10818</v>
      </c>
      <c r="AQ100" s="34" t="s">
        <v>10818</v>
      </c>
      <c r="AR100" s="34" t="s">
        <v>10818</v>
      </c>
      <c r="AS100" s="34" t="s">
        <v>10818</v>
      </c>
      <c r="AT100" s="34" t="s">
        <v>10818</v>
      </c>
      <c r="AU100" s="34" t="s">
        <v>10818</v>
      </c>
      <c r="AV100" s="34" t="s">
        <v>10818</v>
      </c>
      <c r="AW100" s="34" t="s">
        <v>10818</v>
      </c>
      <c r="AX100" s="34" t="s">
        <v>10818</v>
      </c>
      <c r="AY100" s="34"/>
      <c r="AZ100" s="34" t="s">
        <v>10818</v>
      </c>
      <c r="BA100" s="34"/>
      <c r="BB100" s="34" t="s">
        <v>10818</v>
      </c>
      <c r="BC100" s="34"/>
      <c r="BD100" s="34" t="s">
        <v>10818</v>
      </c>
      <c r="BE100" s="34"/>
      <c r="BF100" s="34" t="s">
        <v>10818</v>
      </c>
      <c r="BG100" s="34"/>
      <c r="BH100" s="34" t="s">
        <v>10818</v>
      </c>
      <c r="BI100" s="34"/>
      <c r="BJ100" s="34" t="s">
        <v>10818</v>
      </c>
      <c r="BK100" s="34"/>
      <c r="BL100" s="34" t="s">
        <v>10818</v>
      </c>
      <c r="BM100" s="34" t="s">
        <v>10818</v>
      </c>
      <c r="BN100" s="34"/>
      <c r="BO100" s="34" t="s">
        <v>10818</v>
      </c>
      <c r="BP100" s="34" t="s">
        <v>10818</v>
      </c>
      <c r="BQ100" s="34" t="s">
        <v>10818</v>
      </c>
      <c r="BR100" s="34" t="s">
        <v>10818</v>
      </c>
      <c r="BS100" s="34" t="s">
        <v>10818</v>
      </c>
      <c r="BT100" s="34" t="s">
        <v>10818</v>
      </c>
      <c r="BU100" s="34" t="s">
        <v>10818</v>
      </c>
      <c r="BV100" s="34" t="s">
        <v>10818</v>
      </c>
      <c r="BW100" s="34" t="s">
        <v>10818</v>
      </c>
      <c r="BX100" s="34" t="s">
        <v>10818</v>
      </c>
      <c r="BY100" s="34" t="s">
        <v>10818</v>
      </c>
      <c r="BZ100" s="34" t="s">
        <v>10818</v>
      </c>
      <c r="CA100" s="34" t="s">
        <v>10818</v>
      </c>
      <c r="CB100" s="34" t="s">
        <v>10818</v>
      </c>
      <c r="CC100" s="34" t="s">
        <v>10818</v>
      </c>
      <c r="CD100" s="34"/>
      <c r="CE100" s="34" t="s">
        <v>10818</v>
      </c>
      <c r="CF100" s="34"/>
      <c r="CG100" s="34" t="s">
        <v>10818</v>
      </c>
      <c r="CH100" s="34"/>
      <c r="CI100" s="34" t="s">
        <v>10818</v>
      </c>
      <c r="CJ100" s="34"/>
      <c r="CK100" s="34" t="s">
        <v>10818</v>
      </c>
      <c r="CL100" s="34"/>
      <c r="CM100" s="34" t="s">
        <v>10818</v>
      </c>
      <c r="CN100" s="34" t="s">
        <v>10818</v>
      </c>
      <c r="CO100" s="34" t="s">
        <v>10818</v>
      </c>
      <c r="CP100" s="34" t="s">
        <v>10818</v>
      </c>
      <c r="CQ100" s="34" t="s">
        <v>10818</v>
      </c>
      <c r="CR100" s="34"/>
      <c r="CS100" s="34" t="s">
        <v>10818</v>
      </c>
      <c r="CT100" s="34" t="s">
        <v>10818</v>
      </c>
      <c r="CU100" s="34"/>
      <c r="CV100" s="34" t="s">
        <v>10818</v>
      </c>
      <c r="CW100" s="34" t="s">
        <v>10818</v>
      </c>
      <c r="CX100" s="34" t="s">
        <v>10818</v>
      </c>
      <c r="CY100" s="34" t="s">
        <v>10818</v>
      </c>
      <c r="CZ100" s="34"/>
      <c r="DA100" s="34" t="s">
        <v>10818</v>
      </c>
      <c r="DB100" s="34" t="s">
        <v>10818</v>
      </c>
      <c r="DC100" s="34" t="s">
        <v>10818</v>
      </c>
      <c r="DD100" s="34" t="s">
        <v>10818</v>
      </c>
      <c r="DE100" s="34" t="s">
        <v>10818</v>
      </c>
      <c r="DF100" s="34" t="s">
        <v>10818</v>
      </c>
      <c r="DG100" s="34" t="s">
        <v>10818</v>
      </c>
      <c r="DH100" s="34" t="s">
        <v>10818</v>
      </c>
      <c r="DI100" s="34" t="s">
        <v>10818</v>
      </c>
      <c r="DJ100" s="34" t="s">
        <v>10818</v>
      </c>
      <c r="DK100" s="34" t="s">
        <v>10818</v>
      </c>
      <c r="DL100" s="34" t="s">
        <v>10818</v>
      </c>
      <c r="DM100" s="34" t="s">
        <v>10818</v>
      </c>
      <c r="DN100" s="34" t="s">
        <v>10818</v>
      </c>
      <c r="DO100" s="34" t="s">
        <v>10818</v>
      </c>
      <c r="DP100" s="34" t="s">
        <v>10818</v>
      </c>
      <c r="DQ100" s="34" t="s">
        <v>10818</v>
      </c>
      <c r="DR100" s="34" t="s">
        <v>10818</v>
      </c>
      <c r="DS100" s="34" t="s">
        <v>10818</v>
      </c>
      <c r="DT100" s="34" t="s">
        <v>10818</v>
      </c>
      <c r="DU100" s="34" t="s">
        <v>10818</v>
      </c>
      <c r="DV100" s="34" t="s">
        <v>10818</v>
      </c>
      <c r="DW100" s="34" t="s">
        <v>10818</v>
      </c>
      <c r="DX100" s="34" t="s">
        <v>10818</v>
      </c>
      <c r="DY100" s="34" t="s">
        <v>10818</v>
      </c>
      <c r="DZ100" s="34" t="s">
        <v>10818</v>
      </c>
      <c r="EA100" s="34" t="s">
        <v>10818</v>
      </c>
      <c r="EB100" s="148"/>
    </row>
    <row r="101" spans="1:132" s="38" customFormat="1" ht="29.25" customHeight="1">
      <c r="A101" s="265"/>
      <c r="B101" s="190" t="s">
        <v>350</v>
      </c>
      <c r="C101" s="190" t="s">
        <v>350</v>
      </c>
      <c r="D101" s="194" t="s">
        <v>225</v>
      </c>
      <c r="E101" s="190" t="s">
        <v>35</v>
      </c>
      <c r="F101" s="190"/>
      <c r="G101" s="190" t="s">
        <v>323</v>
      </c>
      <c r="H101" s="190" t="s">
        <v>322</v>
      </c>
      <c r="I101" s="190" t="s">
        <v>349</v>
      </c>
      <c r="J101" s="193" t="s">
        <v>590</v>
      </c>
      <c r="K101" s="34" t="s">
        <v>10818</v>
      </c>
      <c r="L101" s="34" t="s">
        <v>10818</v>
      </c>
      <c r="M101" s="34"/>
      <c r="N101" s="34" t="s">
        <v>10818</v>
      </c>
      <c r="O101" s="34"/>
      <c r="P101" s="34" t="s">
        <v>10818</v>
      </c>
      <c r="Q101" s="34"/>
      <c r="R101" s="34" t="s">
        <v>10818</v>
      </c>
      <c r="S101" s="34"/>
      <c r="T101" s="34" t="s">
        <v>10818</v>
      </c>
      <c r="U101" s="34"/>
      <c r="V101" s="34" t="s">
        <v>10853</v>
      </c>
      <c r="W101" s="34" t="s">
        <v>8188</v>
      </c>
      <c r="X101" s="34" t="s">
        <v>10818</v>
      </c>
      <c r="Y101" s="34"/>
      <c r="Z101" s="34" t="s">
        <v>10818</v>
      </c>
      <c r="AA101" s="34"/>
      <c r="AB101" s="34" t="s">
        <v>10853</v>
      </c>
      <c r="AC101" s="34" t="s">
        <v>8210</v>
      </c>
      <c r="AD101" s="34" t="s">
        <v>10818</v>
      </c>
      <c r="AE101" s="34"/>
      <c r="AF101" s="34" t="s">
        <v>10853</v>
      </c>
      <c r="AG101" s="34" t="s">
        <v>8210</v>
      </c>
      <c r="AH101" s="34" t="s">
        <v>10853</v>
      </c>
      <c r="AI101" s="34" t="s">
        <v>8210</v>
      </c>
      <c r="AJ101" s="34" t="s">
        <v>10818</v>
      </c>
      <c r="AK101" s="34" t="s">
        <v>10818</v>
      </c>
      <c r="AL101" s="34" t="s">
        <v>10819</v>
      </c>
      <c r="AM101" s="34"/>
      <c r="AN101" s="34" t="s">
        <v>10853</v>
      </c>
      <c r="AO101" s="34" t="s">
        <v>8186</v>
      </c>
      <c r="AP101" s="34" t="s">
        <v>10818</v>
      </c>
      <c r="AQ101" s="34" t="s">
        <v>10818</v>
      </c>
      <c r="AR101" s="34" t="s">
        <v>10818</v>
      </c>
      <c r="AS101" s="34" t="s">
        <v>10818</v>
      </c>
      <c r="AT101" s="34" t="s">
        <v>10818</v>
      </c>
      <c r="AU101" s="34" t="s">
        <v>10818</v>
      </c>
      <c r="AV101" s="34" t="s">
        <v>10818</v>
      </c>
      <c r="AW101" s="34" t="s">
        <v>10818</v>
      </c>
      <c r="AX101" s="34" t="s">
        <v>10818</v>
      </c>
      <c r="AY101" s="34"/>
      <c r="AZ101" s="34" t="s">
        <v>10818</v>
      </c>
      <c r="BA101" s="34"/>
      <c r="BB101" s="34" t="s">
        <v>10818</v>
      </c>
      <c r="BC101" s="34"/>
      <c r="BD101" s="34" t="s">
        <v>10818</v>
      </c>
      <c r="BE101" s="34"/>
      <c r="BF101" s="34" t="s">
        <v>10818</v>
      </c>
      <c r="BG101" s="34"/>
      <c r="BH101" s="34" t="s">
        <v>10818</v>
      </c>
      <c r="BI101" s="34"/>
      <c r="BJ101" s="34" t="s">
        <v>10818</v>
      </c>
      <c r="BK101" s="34"/>
      <c r="BL101" s="34" t="s">
        <v>10818</v>
      </c>
      <c r="BM101" s="34" t="s">
        <v>10818</v>
      </c>
      <c r="BN101" s="34"/>
      <c r="BO101" s="34" t="s">
        <v>10818</v>
      </c>
      <c r="BP101" s="34" t="s">
        <v>10818</v>
      </c>
      <c r="BQ101" s="34" t="s">
        <v>10818</v>
      </c>
      <c r="BR101" s="34" t="s">
        <v>10818</v>
      </c>
      <c r="BS101" s="34" t="s">
        <v>10818</v>
      </c>
      <c r="BT101" s="34" t="s">
        <v>10818</v>
      </c>
      <c r="BU101" s="34" t="s">
        <v>10818</v>
      </c>
      <c r="BV101" s="34" t="s">
        <v>10818</v>
      </c>
      <c r="BW101" s="34" t="s">
        <v>10818</v>
      </c>
      <c r="BX101" s="34" t="s">
        <v>10818</v>
      </c>
      <c r="BY101" s="34" t="s">
        <v>10818</v>
      </c>
      <c r="BZ101" s="34" t="s">
        <v>10818</v>
      </c>
      <c r="CA101" s="34" t="s">
        <v>10818</v>
      </c>
      <c r="CB101" s="34" t="s">
        <v>10818</v>
      </c>
      <c r="CC101" s="34" t="s">
        <v>10818</v>
      </c>
      <c r="CD101" s="34"/>
      <c r="CE101" s="34" t="s">
        <v>10818</v>
      </c>
      <c r="CF101" s="34"/>
      <c r="CG101" s="34" t="s">
        <v>10818</v>
      </c>
      <c r="CH101" s="34"/>
      <c r="CI101" s="34" t="s">
        <v>10818</v>
      </c>
      <c r="CJ101" s="34"/>
      <c r="CK101" s="34" t="s">
        <v>10818</v>
      </c>
      <c r="CL101" s="34"/>
      <c r="CM101" s="34" t="s">
        <v>10818</v>
      </c>
      <c r="CN101" s="34" t="s">
        <v>10818</v>
      </c>
      <c r="CO101" s="34" t="s">
        <v>10818</v>
      </c>
      <c r="CP101" s="34" t="s">
        <v>10818</v>
      </c>
      <c r="CQ101" s="34" t="s">
        <v>10818</v>
      </c>
      <c r="CR101" s="34"/>
      <c r="CS101" s="34" t="s">
        <v>10818</v>
      </c>
      <c r="CT101" s="34" t="s">
        <v>10818</v>
      </c>
      <c r="CU101" s="34"/>
      <c r="CV101" s="34" t="s">
        <v>10818</v>
      </c>
      <c r="CW101" s="34" t="s">
        <v>10818</v>
      </c>
      <c r="CX101" s="34" t="s">
        <v>10818</v>
      </c>
      <c r="CY101" s="34" t="s">
        <v>10818</v>
      </c>
      <c r="CZ101" s="34"/>
      <c r="DA101" s="34" t="s">
        <v>10818</v>
      </c>
      <c r="DB101" s="34" t="s">
        <v>10818</v>
      </c>
      <c r="DC101" s="34" t="s">
        <v>10818</v>
      </c>
      <c r="DD101" s="34" t="s">
        <v>10818</v>
      </c>
      <c r="DE101" s="34" t="s">
        <v>10818</v>
      </c>
      <c r="DF101" s="34" t="s">
        <v>10818</v>
      </c>
      <c r="DG101" s="34" t="s">
        <v>10818</v>
      </c>
      <c r="DH101" s="34" t="s">
        <v>10818</v>
      </c>
      <c r="DI101" s="34" t="s">
        <v>10818</v>
      </c>
      <c r="DJ101" s="34" t="s">
        <v>10818</v>
      </c>
      <c r="DK101" s="34" t="s">
        <v>10818</v>
      </c>
      <c r="DL101" s="34" t="s">
        <v>10818</v>
      </c>
      <c r="DM101" s="34" t="s">
        <v>10818</v>
      </c>
      <c r="DN101" s="34" t="s">
        <v>10818</v>
      </c>
      <c r="DO101" s="34" t="s">
        <v>10818</v>
      </c>
      <c r="DP101" s="34" t="s">
        <v>10818</v>
      </c>
      <c r="DQ101" s="34" t="s">
        <v>10818</v>
      </c>
      <c r="DR101" s="34" t="s">
        <v>10818</v>
      </c>
      <c r="DS101" s="34" t="s">
        <v>10818</v>
      </c>
      <c r="DT101" s="34" t="s">
        <v>10818</v>
      </c>
      <c r="DU101" s="34" t="s">
        <v>10818</v>
      </c>
      <c r="DV101" s="34" t="s">
        <v>10818</v>
      </c>
      <c r="DW101" s="34" t="s">
        <v>10818</v>
      </c>
      <c r="DX101" s="34" t="s">
        <v>10818</v>
      </c>
      <c r="DY101" s="34" t="s">
        <v>10818</v>
      </c>
      <c r="DZ101" s="34" t="s">
        <v>10818</v>
      </c>
      <c r="EA101" s="34" t="s">
        <v>10818</v>
      </c>
      <c r="EB101" s="148"/>
    </row>
    <row r="102" spans="1:132" s="38" customFormat="1" ht="31.5" customHeight="1">
      <c r="A102" s="265"/>
      <c r="B102" s="190" t="s">
        <v>348</v>
      </c>
      <c r="C102" s="190" t="s">
        <v>348</v>
      </c>
      <c r="D102" s="194" t="s">
        <v>225</v>
      </c>
      <c r="E102" s="190" t="s">
        <v>35</v>
      </c>
      <c r="F102" s="190"/>
      <c r="G102" s="190" t="s">
        <v>323</v>
      </c>
      <c r="H102" s="190" t="s">
        <v>322</v>
      </c>
      <c r="I102" s="190" t="s">
        <v>347</v>
      </c>
      <c r="J102" s="193" t="s">
        <v>590</v>
      </c>
      <c r="K102" s="34" t="s">
        <v>10818</v>
      </c>
      <c r="L102" s="34" t="s">
        <v>10818</v>
      </c>
      <c r="M102" s="34"/>
      <c r="N102" s="34" t="s">
        <v>10818</v>
      </c>
      <c r="O102" s="34"/>
      <c r="P102" s="34" t="s">
        <v>10818</v>
      </c>
      <c r="Q102" s="34"/>
      <c r="R102" s="34" t="s">
        <v>10818</v>
      </c>
      <c r="S102" s="34"/>
      <c r="T102" s="34" t="s">
        <v>10818</v>
      </c>
      <c r="U102" s="34"/>
      <c r="V102" s="34" t="s">
        <v>10853</v>
      </c>
      <c r="W102" s="34" t="s">
        <v>8188</v>
      </c>
      <c r="X102" s="34" t="s">
        <v>10818</v>
      </c>
      <c r="Y102" s="34"/>
      <c r="Z102" s="34" t="s">
        <v>10818</v>
      </c>
      <c r="AA102" s="34"/>
      <c r="AB102" s="34" t="s">
        <v>10853</v>
      </c>
      <c r="AC102" s="34" t="s">
        <v>8210</v>
      </c>
      <c r="AD102" s="34" t="s">
        <v>10818</v>
      </c>
      <c r="AE102" s="34"/>
      <c r="AF102" s="34" t="s">
        <v>10853</v>
      </c>
      <c r="AG102" s="34" t="s">
        <v>8210</v>
      </c>
      <c r="AH102" s="34" t="s">
        <v>10853</v>
      </c>
      <c r="AI102" s="34" t="s">
        <v>8210</v>
      </c>
      <c r="AJ102" s="34" t="s">
        <v>10818</v>
      </c>
      <c r="AK102" s="34" t="s">
        <v>10818</v>
      </c>
      <c r="AL102" s="34" t="s">
        <v>10819</v>
      </c>
      <c r="AM102" s="34"/>
      <c r="AN102" s="34" t="s">
        <v>10853</v>
      </c>
      <c r="AO102" s="34" t="s">
        <v>8213</v>
      </c>
      <c r="AP102" s="34" t="s">
        <v>10818</v>
      </c>
      <c r="AQ102" s="34" t="s">
        <v>10818</v>
      </c>
      <c r="AR102" s="34" t="s">
        <v>10818</v>
      </c>
      <c r="AS102" s="34" t="s">
        <v>10818</v>
      </c>
      <c r="AT102" s="34" t="s">
        <v>10818</v>
      </c>
      <c r="AU102" s="34" t="s">
        <v>10818</v>
      </c>
      <c r="AV102" s="34" t="s">
        <v>10818</v>
      </c>
      <c r="AW102" s="34" t="s">
        <v>10818</v>
      </c>
      <c r="AX102" s="34" t="s">
        <v>10818</v>
      </c>
      <c r="AY102" s="34"/>
      <c r="AZ102" s="34" t="s">
        <v>10818</v>
      </c>
      <c r="BA102" s="34"/>
      <c r="BB102" s="34" t="s">
        <v>10818</v>
      </c>
      <c r="BC102" s="34"/>
      <c r="BD102" s="34" t="s">
        <v>10818</v>
      </c>
      <c r="BE102" s="34"/>
      <c r="BF102" s="34" t="s">
        <v>10818</v>
      </c>
      <c r="BG102" s="34"/>
      <c r="BH102" s="34" t="s">
        <v>10818</v>
      </c>
      <c r="BI102" s="34"/>
      <c r="BJ102" s="34" t="s">
        <v>10818</v>
      </c>
      <c r="BK102" s="34"/>
      <c r="BL102" s="34" t="s">
        <v>10818</v>
      </c>
      <c r="BM102" s="34" t="s">
        <v>10818</v>
      </c>
      <c r="BN102" s="34"/>
      <c r="BO102" s="34" t="s">
        <v>10818</v>
      </c>
      <c r="BP102" s="34" t="s">
        <v>10818</v>
      </c>
      <c r="BQ102" s="34" t="s">
        <v>10818</v>
      </c>
      <c r="BR102" s="34" t="s">
        <v>10818</v>
      </c>
      <c r="BS102" s="34" t="s">
        <v>10818</v>
      </c>
      <c r="BT102" s="34" t="s">
        <v>10818</v>
      </c>
      <c r="BU102" s="34" t="s">
        <v>10818</v>
      </c>
      <c r="BV102" s="34" t="s">
        <v>10818</v>
      </c>
      <c r="BW102" s="34" t="s">
        <v>10818</v>
      </c>
      <c r="BX102" s="34" t="s">
        <v>10818</v>
      </c>
      <c r="BY102" s="34" t="s">
        <v>10818</v>
      </c>
      <c r="BZ102" s="34" t="s">
        <v>10818</v>
      </c>
      <c r="CA102" s="34" t="s">
        <v>10818</v>
      </c>
      <c r="CB102" s="34" t="s">
        <v>10818</v>
      </c>
      <c r="CC102" s="34" t="s">
        <v>10818</v>
      </c>
      <c r="CD102" s="34"/>
      <c r="CE102" s="34" t="s">
        <v>10818</v>
      </c>
      <c r="CF102" s="34"/>
      <c r="CG102" s="34" t="s">
        <v>10818</v>
      </c>
      <c r="CH102" s="34"/>
      <c r="CI102" s="34" t="s">
        <v>10818</v>
      </c>
      <c r="CJ102" s="34"/>
      <c r="CK102" s="34" t="s">
        <v>10818</v>
      </c>
      <c r="CL102" s="34"/>
      <c r="CM102" s="34" t="s">
        <v>10818</v>
      </c>
      <c r="CN102" s="34" t="s">
        <v>10818</v>
      </c>
      <c r="CO102" s="34" t="s">
        <v>10818</v>
      </c>
      <c r="CP102" s="34" t="s">
        <v>10818</v>
      </c>
      <c r="CQ102" s="34" t="s">
        <v>10818</v>
      </c>
      <c r="CR102" s="34"/>
      <c r="CS102" s="34" t="s">
        <v>10818</v>
      </c>
      <c r="CT102" s="34" t="s">
        <v>10818</v>
      </c>
      <c r="CU102" s="34"/>
      <c r="CV102" s="34" t="s">
        <v>10818</v>
      </c>
      <c r="CW102" s="34" t="s">
        <v>10818</v>
      </c>
      <c r="CX102" s="34" t="s">
        <v>10818</v>
      </c>
      <c r="CY102" s="34" t="s">
        <v>10818</v>
      </c>
      <c r="CZ102" s="34"/>
      <c r="DA102" s="34" t="s">
        <v>10818</v>
      </c>
      <c r="DB102" s="34" t="s">
        <v>10818</v>
      </c>
      <c r="DC102" s="34" t="s">
        <v>10818</v>
      </c>
      <c r="DD102" s="34" t="s">
        <v>10818</v>
      </c>
      <c r="DE102" s="34" t="s">
        <v>10818</v>
      </c>
      <c r="DF102" s="34" t="s">
        <v>10818</v>
      </c>
      <c r="DG102" s="34" t="s">
        <v>10818</v>
      </c>
      <c r="DH102" s="34" t="s">
        <v>10818</v>
      </c>
      <c r="DI102" s="34" t="s">
        <v>10818</v>
      </c>
      <c r="DJ102" s="34" t="s">
        <v>10818</v>
      </c>
      <c r="DK102" s="34" t="s">
        <v>10818</v>
      </c>
      <c r="DL102" s="34" t="s">
        <v>10818</v>
      </c>
      <c r="DM102" s="34" t="s">
        <v>10818</v>
      </c>
      <c r="DN102" s="34" t="s">
        <v>10818</v>
      </c>
      <c r="DO102" s="34" t="s">
        <v>10818</v>
      </c>
      <c r="DP102" s="34" t="s">
        <v>10818</v>
      </c>
      <c r="DQ102" s="34" t="s">
        <v>10818</v>
      </c>
      <c r="DR102" s="34" t="s">
        <v>10818</v>
      </c>
      <c r="DS102" s="34" t="s">
        <v>10818</v>
      </c>
      <c r="DT102" s="34" t="s">
        <v>10818</v>
      </c>
      <c r="DU102" s="34" t="s">
        <v>10818</v>
      </c>
      <c r="DV102" s="34" t="s">
        <v>10818</v>
      </c>
      <c r="DW102" s="34" t="s">
        <v>10818</v>
      </c>
      <c r="DX102" s="34" t="s">
        <v>10818</v>
      </c>
      <c r="DY102" s="34" t="s">
        <v>10818</v>
      </c>
      <c r="DZ102" s="34" t="s">
        <v>10818</v>
      </c>
      <c r="EA102" s="34" t="s">
        <v>10818</v>
      </c>
      <c r="EB102" s="148"/>
    </row>
    <row r="103" spans="1:132" s="38" customFormat="1" ht="32.25" customHeight="1">
      <c r="A103" s="265"/>
      <c r="B103" s="190" t="s">
        <v>346</v>
      </c>
      <c r="C103" s="190" t="s">
        <v>346</v>
      </c>
      <c r="D103" s="194" t="s">
        <v>225</v>
      </c>
      <c r="E103" s="190" t="s">
        <v>35</v>
      </c>
      <c r="F103" s="190"/>
      <c r="G103" s="190" t="s">
        <v>323</v>
      </c>
      <c r="H103" s="190" t="s">
        <v>322</v>
      </c>
      <c r="I103" s="190" t="s">
        <v>345</v>
      </c>
      <c r="J103" s="193" t="s">
        <v>590</v>
      </c>
      <c r="K103" s="34" t="s">
        <v>10818</v>
      </c>
      <c r="L103" s="34" t="s">
        <v>10818</v>
      </c>
      <c r="M103" s="34"/>
      <c r="N103" s="34" t="s">
        <v>10818</v>
      </c>
      <c r="O103" s="34"/>
      <c r="P103" s="34" t="s">
        <v>10818</v>
      </c>
      <c r="Q103" s="34"/>
      <c r="R103" s="34" t="s">
        <v>10818</v>
      </c>
      <c r="S103" s="34"/>
      <c r="T103" s="34" t="s">
        <v>10818</v>
      </c>
      <c r="U103" s="34"/>
      <c r="V103" s="34" t="s">
        <v>10853</v>
      </c>
      <c r="W103" s="34" t="s">
        <v>8188</v>
      </c>
      <c r="X103" s="34" t="s">
        <v>10818</v>
      </c>
      <c r="Y103" s="34"/>
      <c r="Z103" s="34" t="s">
        <v>10818</v>
      </c>
      <c r="AA103" s="34"/>
      <c r="AB103" s="34" t="s">
        <v>10853</v>
      </c>
      <c r="AC103" s="34" t="s">
        <v>8210</v>
      </c>
      <c r="AD103" s="34" t="s">
        <v>10818</v>
      </c>
      <c r="AE103" s="34"/>
      <c r="AF103" s="34" t="s">
        <v>10853</v>
      </c>
      <c r="AG103" s="34" t="s">
        <v>8210</v>
      </c>
      <c r="AH103" s="34" t="s">
        <v>10853</v>
      </c>
      <c r="AI103" s="34" t="s">
        <v>8210</v>
      </c>
      <c r="AJ103" s="34" t="s">
        <v>10818</v>
      </c>
      <c r="AK103" s="34" t="s">
        <v>10818</v>
      </c>
      <c r="AL103" s="34" t="s">
        <v>10819</v>
      </c>
      <c r="AM103" s="34"/>
      <c r="AN103" s="34" t="s">
        <v>10853</v>
      </c>
      <c r="AO103" s="34" t="s">
        <v>8213</v>
      </c>
      <c r="AP103" s="34" t="s">
        <v>10818</v>
      </c>
      <c r="AQ103" s="34" t="s">
        <v>10818</v>
      </c>
      <c r="AR103" s="34" t="s">
        <v>10818</v>
      </c>
      <c r="AS103" s="34" t="s">
        <v>10818</v>
      </c>
      <c r="AT103" s="34" t="s">
        <v>10818</v>
      </c>
      <c r="AU103" s="34" t="s">
        <v>10818</v>
      </c>
      <c r="AV103" s="34" t="s">
        <v>10818</v>
      </c>
      <c r="AW103" s="34" t="s">
        <v>10818</v>
      </c>
      <c r="AX103" s="34" t="s">
        <v>10818</v>
      </c>
      <c r="AY103" s="34"/>
      <c r="AZ103" s="34" t="s">
        <v>10818</v>
      </c>
      <c r="BA103" s="34"/>
      <c r="BB103" s="34" t="s">
        <v>10818</v>
      </c>
      <c r="BC103" s="34"/>
      <c r="BD103" s="34" t="s">
        <v>10818</v>
      </c>
      <c r="BE103" s="34"/>
      <c r="BF103" s="34" t="s">
        <v>10818</v>
      </c>
      <c r="BG103" s="34"/>
      <c r="BH103" s="34" t="s">
        <v>10818</v>
      </c>
      <c r="BI103" s="34"/>
      <c r="BJ103" s="34" t="s">
        <v>10818</v>
      </c>
      <c r="BK103" s="34"/>
      <c r="BL103" s="34" t="s">
        <v>10818</v>
      </c>
      <c r="BM103" s="34" t="s">
        <v>10818</v>
      </c>
      <c r="BN103" s="34"/>
      <c r="BO103" s="34" t="s">
        <v>10818</v>
      </c>
      <c r="BP103" s="34" t="s">
        <v>10818</v>
      </c>
      <c r="BQ103" s="34" t="s">
        <v>10818</v>
      </c>
      <c r="BR103" s="34" t="s">
        <v>10818</v>
      </c>
      <c r="BS103" s="34" t="s">
        <v>10818</v>
      </c>
      <c r="BT103" s="34" t="s">
        <v>10818</v>
      </c>
      <c r="BU103" s="34" t="s">
        <v>10818</v>
      </c>
      <c r="BV103" s="34" t="s">
        <v>10818</v>
      </c>
      <c r="BW103" s="34" t="s">
        <v>10818</v>
      </c>
      <c r="BX103" s="34" t="s">
        <v>10818</v>
      </c>
      <c r="BY103" s="34" t="s">
        <v>10818</v>
      </c>
      <c r="BZ103" s="34" t="s">
        <v>10818</v>
      </c>
      <c r="CA103" s="34" t="s">
        <v>10818</v>
      </c>
      <c r="CB103" s="34" t="s">
        <v>10818</v>
      </c>
      <c r="CC103" s="34" t="s">
        <v>10818</v>
      </c>
      <c r="CD103" s="34"/>
      <c r="CE103" s="34" t="s">
        <v>10818</v>
      </c>
      <c r="CF103" s="34"/>
      <c r="CG103" s="34" t="s">
        <v>10818</v>
      </c>
      <c r="CH103" s="34"/>
      <c r="CI103" s="34" t="s">
        <v>10818</v>
      </c>
      <c r="CJ103" s="34"/>
      <c r="CK103" s="34" t="s">
        <v>10818</v>
      </c>
      <c r="CL103" s="34"/>
      <c r="CM103" s="34" t="s">
        <v>10818</v>
      </c>
      <c r="CN103" s="34" t="s">
        <v>10818</v>
      </c>
      <c r="CO103" s="34" t="s">
        <v>10818</v>
      </c>
      <c r="CP103" s="34" t="s">
        <v>10818</v>
      </c>
      <c r="CQ103" s="34" t="s">
        <v>10818</v>
      </c>
      <c r="CR103" s="34"/>
      <c r="CS103" s="34" t="s">
        <v>10818</v>
      </c>
      <c r="CT103" s="34" t="s">
        <v>10818</v>
      </c>
      <c r="CU103" s="34"/>
      <c r="CV103" s="34" t="s">
        <v>10818</v>
      </c>
      <c r="CW103" s="34" t="s">
        <v>10818</v>
      </c>
      <c r="CX103" s="34" t="s">
        <v>10818</v>
      </c>
      <c r="CY103" s="34" t="s">
        <v>10818</v>
      </c>
      <c r="CZ103" s="34"/>
      <c r="DA103" s="34" t="s">
        <v>10818</v>
      </c>
      <c r="DB103" s="34" t="s">
        <v>10818</v>
      </c>
      <c r="DC103" s="34" t="s">
        <v>10818</v>
      </c>
      <c r="DD103" s="34" t="s">
        <v>10818</v>
      </c>
      <c r="DE103" s="34" t="s">
        <v>10818</v>
      </c>
      <c r="DF103" s="34" t="s">
        <v>10818</v>
      </c>
      <c r="DG103" s="34" t="s">
        <v>10818</v>
      </c>
      <c r="DH103" s="34" t="s">
        <v>10818</v>
      </c>
      <c r="DI103" s="34" t="s">
        <v>10818</v>
      </c>
      <c r="DJ103" s="34" t="s">
        <v>10818</v>
      </c>
      <c r="DK103" s="34" t="s">
        <v>10818</v>
      </c>
      <c r="DL103" s="34" t="s">
        <v>10818</v>
      </c>
      <c r="DM103" s="34" t="s">
        <v>10818</v>
      </c>
      <c r="DN103" s="34" t="s">
        <v>10818</v>
      </c>
      <c r="DO103" s="34" t="s">
        <v>10818</v>
      </c>
      <c r="DP103" s="34" t="s">
        <v>10818</v>
      </c>
      <c r="DQ103" s="34" t="s">
        <v>10818</v>
      </c>
      <c r="DR103" s="34" t="s">
        <v>10818</v>
      </c>
      <c r="DS103" s="34" t="s">
        <v>10818</v>
      </c>
      <c r="DT103" s="34" t="s">
        <v>10818</v>
      </c>
      <c r="DU103" s="34" t="s">
        <v>10818</v>
      </c>
      <c r="DV103" s="34" t="s">
        <v>10818</v>
      </c>
      <c r="DW103" s="34" t="s">
        <v>10818</v>
      </c>
      <c r="DX103" s="34" t="s">
        <v>10818</v>
      </c>
      <c r="DY103" s="34" t="s">
        <v>10818</v>
      </c>
      <c r="DZ103" s="34" t="s">
        <v>10818</v>
      </c>
      <c r="EA103" s="34" t="s">
        <v>10818</v>
      </c>
      <c r="EB103" s="148"/>
    </row>
    <row r="104" spans="1:132" s="38" customFormat="1" ht="32.25" customHeight="1">
      <c r="A104" s="265"/>
      <c r="B104" s="190" t="s">
        <v>344</v>
      </c>
      <c r="C104" s="190" t="s">
        <v>344</v>
      </c>
      <c r="D104" s="194" t="s">
        <v>225</v>
      </c>
      <c r="E104" s="190" t="s">
        <v>35</v>
      </c>
      <c r="F104" s="190"/>
      <c r="G104" s="190" t="s">
        <v>323</v>
      </c>
      <c r="H104" s="190" t="s">
        <v>322</v>
      </c>
      <c r="I104" s="190" t="s">
        <v>343</v>
      </c>
      <c r="J104" s="193" t="s">
        <v>590</v>
      </c>
      <c r="K104" s="34" t="s">
        <v>10818</v>
      </c>
      <c r="L104" s="34" t="s">
        <v>10818</v>
      </c>
      <c r="M104" s="34"/>
      <c r="N104" s="34" t="s">
        <v>10818</v>
      </c>
      <c r="O104" s="34"/>
      <c r="P104" s="34" t="s">
        <v>10818</v>
      </c>
      <c r="Q104" s="34"/>
      <c r="R104" s="34" t="s">
        <v>10818</v>
      </c>
      <c r="S104" s="34"/>
      <c r="T104" s="34" t="s">
        <v>10818</v>
      </c>
      <c r="U104" s="34"/>
      <c r="V104" s="34" t="s">
        <v>10853</v>
      </c>
      <c r="W104" s="34" t="s">
        <v>8188</v>
      </c>
      <c r="X104" s="34" t="s">
        <v>10818</v>
      </c>
      <c r="Y104" s="34"/>
      <c r="Z104" s="34" t="s">
        <v>10818</v>
      </c>
      <c r="AA104" s="34"/>
      <c r="AB104" s="34" t="s">
        <v>10853</v>
      </c>
      <c r="AC104" s="34" t="s">
        <v>8210</v>
      </c>
      <c r="AD104" s="34" t="s">
        <v>10818</v>
      </c>
      <c r="AE104" s="34"/>
      <c r="AF104" s="34" t="s">
        <v>10853</v>
      </c>
      <c r="AG104" s="34" t="s">
        <v>8210</v>
      </c>
      <c r="AH104" s="34" t="s">
        <v>10853</v>
      </c>
      <c r="AI104" s="34" t="s">
        <v>8210</v>
      </c>
      <c r="AJ104" s="34" t="s">
        <v>10818</v>
      </c>
      <c r="AK104" s="34" t="s">
        <v>10818</v>
      </c>
      <c r="AL104" s="34" t="s">
        <v>10819</v>
      </c>
      <c r="AM104" s="34"/>
      <c r="AN104" s="34" t="s">
        <v>10853</v>
      </c>
      <c r="AO104" s="34" t="s">
        <v>8212</v>
      </c>
      <c r="AP104" s="34" t="s">
        <v>10818</v>
      </c>
      <c r="AQ104" s="34" t="s">
        <v>10818</v>
      </c>
      <c r="AR104" s="34" t="s">
        <v>10818</v>
      </c>
      <c r="AS104" s="34" t="s">
        <v>10818</v>
      </c>
      <c r="AT104" s="34" t="s">
        <v>10818</v>
      </c>
      <c r="AU104" s="34" t="s">
        <v>10818</v>
      </c>
      <c r="AV104" s="34" t="s">
        <v>10818</v>
      </c>
      <c r="AW104" s="34" t="s">
        <v>10818</v>
      </c>
      <c r="AX104" s="34" t="s">
        <v>10818</v>
      </c>
      <c r="AY104" s="34"/>
      <c r="AZ104" s="34" t="s">
        <v>10818</v>
      </c>
      <c r="BA104" s="34"/>
      <c r="BB104" s="34" t="s">
        <v>10818</v>
      </c>
      <c r="BC104" s="34"/>
      <c r="BD104" s="34" t="s">
        <v>10818</v>
      </c>
      <c r="BE104" s="34"/>
      <c r="BF104" s="34" t="s">
        <v>10818</v>
      </c>
      <c r="BG104" s="34"/>
      <c r="BH104" s="34" t="s">
        <v>10818</v>
      </c>
      <c r="BI104" s="34"/>
      <c r="BJ104" s="34" t="s">
        <v>10818</v>
      </c>
      <c r="BK104" s="34"/>
      <c r="BL104" s="34" t="s">
        <v>10818</v>
      </c>
      <c r="BM104" s="34" t="s">
        <v>10818</v>
      </c>
      <c r="BN104" s="34"/>
      <c r="BO104" s="34" t="s">
        <v>10818</v>
      </c>
      <c r="BP104" s="34" t="s">
        <v>10818</v>
      </c>
      <c r="BQ104" s="34" t="s">
        <v>10818</v>
      </c>
      <c r="BR104" s="34" t="s">
        <v>10818</v>
      </c>
      <c r="BS104" s="34" t="s">
        <v>10818</v>
      </c>
      <c r="BT104" s="34" t="s">
        <v>10818</v>
      </c>
      <c r="BU104" s="34" t="s">
        <v>10818</v>
      </c>
      <c r="BV104" s="34" t="s">
        <v>10818</v>
      </c>
      <c r="BW104" s="34" t="s">
        <v>10818</v>
      </c>
      <c r="BX104" s="34" t="s">
        <v>10818</v>
      </c>
      <c r="BY104" s="34" t="s">
        <v>10818</v>
      </c>
      <c r="BZ104" s="34" t="s">
        <v>10818</v>
      </c>
      <c r="CA104" s="34" t="s">
        <v>10818</v>
      </c>
      <c r="CB104" s="34" t="s">
        <v>10818</v>
      </c>
      <c r="CC104" s="34" t="s">
        <v>10818</v>
      </c>
      <c r="CD104" s="34"/>
      <c r="CE104" s="34" t="s">
        <v>10818</v>
      </c>
      <c r="CF104" s="34"/>
      <c r="CG104" s="34" t="s">
        <v>10818</v>
      </c>
      <c r="CH104" s="34"/>
      <c r="CI104" s="34" t="s">
        <v>10818</v>
      </c>
      <c r="CJ104" s="34"/>
      <c r="CK104" s="34" t="s">
        <v>10818</v>
      </c>
      <c r="CL104" s="34"/>
      <c r="CM104" s="34" t="s">
        <v>10818</v>
      </c>
      <c r="CN104" s="34" t="s">
        <v>10818</v>
      </c>
      <c r="CO104" s="34" t="s">
        <v>10818</v>
      </c>
      <c r="CP104" s="34" t="s">
        <v>10818</v>
      </c>
      <c r="CQ104" s="34" t="s">
        <v>10818</v>
      </c>
      <c r="CR104" s="34"/>
      <c r="CS104" s="34" t="s">
        <v>10818</v>
      </c>
      <c r="CT104" s="34" t="s">
        <v>10818</v>
      </c>
      <c r="CU104" s="34"/>
      <c r="CV104" s="34" t="s">
        <v>10818</v>
      </c>
      <c r="CW104" s="34" t="s">
        <v>10818</v>
      </c>
      <c r="CX104" s="34" t="s">
        <v>10818</v>
      </c>
      <c r="CY104" s="34" t="s">
        <v>10818</v>
      </c>
      <c r="CZ104" s="34"/>
      <c r="DA104" s="34" t="s">
        <v>10818</v>
      </c>
      <c r="DB104" s="34" t="s">
        <v>10818</v>
      </c>
      <c r="DC104" s="34" t="s">
        <v>10818</v>
      </c>
      <c r="DD104" s="34" t="s">
        <v>10818</v>
      </c>
      <c r="DE104" s="34" t="s">
        <v>10818</v>
      </c>
      <c r="DF104" s="34" t="s">
        <v>10818</v>
      </c>
      <c r="DG104" s="34" t="s">
        <v>10818</v>
      </c>
      <c r="DH104" s="34" t="s">
        <v>10818</v>
      </c>
      <c r="DI104" s="34" t="s">
        <v>10818</v>
      </c>
      <c r="DJ104" s="34" t="s">
        <v>10818</v>
      </c>
      <c r="DK104" s="34" t="s">
        <v>10818</v>
      </c>
      <c r="DL104" s="34" t="s">
        <v>10818</v>
      </c>
      <c r="DM104" s="34" t="s">
        <v>10818</v>
      </c>
      <c r="DN104" s="34" t="s">
        <v>10818</v>
      </c>
      <c r="DO104" s="34" t="s">
        <v>10818</v>
      </c>
      <c r="DP104" s="34" t="s">
        <v>10818</v>
      </c>
      <c r="DQ104" s="34" t="s">
        <v>10818</v>
      </c>
      <c r="DR104" s="34" t="s">
        <v>10818</v>
      </c>
      <c r="DS104" s="34" t="s">
        <v>10818</v>
      </c>
      <c r="DT104" s="34" t="s">
        <v>10818</v>
      </c>
      <c r="DU104" s="34" t="s">
        <v>10818</v>
      </c>
      <c r="DV104" s="34" t="s">
        <v>10818</v>
      </c>
      <c r="DW104" s="34" t="s">
        <v>10818</v>
      </c>
      <c r="DX104" s="34" t="s">
        <v>10818</v>
      </c>
      <c r="DY104" s="34" t="s">
        <v>10818</v>
      </c>
      <c r="DZ104" s="34" t="s">
        <v>10818</v>
      </c>
      <c r="EA104" s="34" t="s">
        <v>10818</v>
      </c>
      <c r="EB104" s="148"/>
    </row>
    <row r="105" spans="1:132" s="38" customFormat="1" ht="32.25" customHeight="1">
      <c r="A105" s="265"/>
      <c r="B105" s="190" t="s">
        <v>342</v>
      </c>
      <c r="C105" s="190" t="s">
        <v>342</v>
      </c>
      <c r="D105" s="194" t="s">
        <v>225</v>
      </c>
      <c r="E105" s="190" t="s">
        <v>35</v>
      </c>
      <c r="F105" s="190"/>
      <c r="G105" s="190" t="s">
        <v>323</v>
      </c>
      <c r="H105" s="190" t="s">
        <v>322</v>
      </c>
      <c r="I105" s="190" t="s">
        <v>341</v>
      </c>
      <c r="J105" s="193" t="s">
        <v>590</v>
      </c>
      <c r="K105" s="34" t="s">
        <v>10818</v>
      </c>
      <c r="L105" s="34" t="s">
        <v>10818</v>
      </c>
      <c r="M105" s="34"/>
      <c r="N105" s="34" t="s">
        <v>10818</v>
      </c>
      <c r="O105" s="34"/>
      <c r="P105" s="34" t="s">
        <v>10818</v>
      </c>
      <c r="Q105" s="34"/>
      <c r="R105" s="34" t="s">
        <v>10818</v>
      </c>
      <c r="S105" s="34"/>
      <c r="T105" s="34" t="s">
        <v>10818</v>
      </c>
      <c r="U105" s="34"/>
      <c r="V105" s="34" t="s">
        <v>10853</v>
      </c>
      <c r="W105" s="34" t="s">
        <v>8188</v>
      </c>
      <c r="X105" s="34" t="s">
        <v>10818</v>
      </c>
      <c r="Y105" s="34"/>
      <c r="Z105" s="34" t="s">
        <v>10818</v>
      </c>
      <c r="AA105" s="34"/>
      <c r="AB105" s="34" t="s">
        <v>10853</v>
      </c>
      <c r="AC105" s="34" t="s">
        <v>8210</v>
      </c>
      <c r="AD105" s="34" t="s">
        <v>10818</v>
      </c>
      <c r="AE105" s="34"/>
      <c r="AF105" s="34" t="s">
        <v>10853</v>
      </c>
      <c r="AG105" s="34" t="s">
        <v>8210</v>
      </c>
      <c r="AH105" s="34" t="s">
        <v>10853</v>
      </c>
      <c r="AI105" s="34" t="s">
        <v>8210</v>
      </c>
      <c r="AJ105" s="34" t="s">
        <v>10818</v>
      </c>
      <c r="AK105" s="34" t="s">
        <v>10818</v>
      </c>
      <c r="AL105" s="34" t="s">
        <v>10819</v>
      </c>
      <c r="AM105" s="34"/>
      <c r="AN105" s="34" t="s">
        <v>10853</v>
      </c>
      <c r="AO105" s="34" t="s">
        <v>8186</v>
      </c>
      <c r="AP105" s="34" t="s">
        <v>10818</v>
      </c>
      <c r="AQ105" s="34" t="s">
        <v>10818</v>
      </c>
      <c r="AR105" s="34" t="s">
        <v>10818</v>
      </c>
      <c r="AS105" s="34" t="s">
        <v>10818</v>
      </c>
      <c r="AT105" s="34" t="s">
        <v>10818</v>
      </c>
      <c r="AU105" s="34" t="s">
        <v>10818</v>
      </c>
      <c r="AV105" s="34" t="s">
        <v>10818</v>
      </c>
      <c r="AW105" s="34" t="s">
        <v>10818</v>
      </c>
      <c r="AX105" s="34" t="s">
        <v>10818</v>
      </c>
      <c r="AY105" s="34"/>
      <c r="AZ105" s="34" t="s">
        <v>10818</v>
      </c>
      <c r="BA105" s="34"/>
      <c r="BB105" s="34" t="s">
        <v>10818</v>
      </c>
      <c r="BC105" s="34"/>
      <c r="BD105" s="34" t="s">
        <v>10818</v>
      </c>
      <c r="BE105" s="34"/>
      <c r="BF105" s="34" t="s">
        <v>10818</v>
      </c>
      <c r="BG105" s="34"/>
      <c r="BH105" s="34" t="s">
        <v>10818</v>
      </c>
      <c r="BI105" s="34"/>
      <c r="BJ105" s="34" t="s">
        <v>10818</v>
      </c>
      <c r="BK105" s="34"/>
      <c r="BL105" s="34" t="s">
        <v>10818</v>
      </c>
      <c r="BM105" s="34" t="s">
        <v>10818</v>
      </c>
      <c r="BN105" s="34"/>
      <c r="BO105" s="34" t="s">
        <v>10818</v>
      </c>
      <c r="BP105" s="34" t="s">
        <v>10818</v>
      </c>
      <c r="BQ105" s="34" t="s">
        <v>10818</v>
      </c>
      <c r="BR105" s="34" t="s">
        <v>10818</v>
      </c>
      <c r="BS105" s="34" t="s">
        <v>10818</v>
      </c>
      <c r="BT105" s="34" t="s">
        <v>10818</v>
      </c>
      <c r="BU105" s="34" t="s">
        <v>10818</v>
      </c>
      <c r="BV105" s="34" t="s">
        <v>10818</v>
      </c>
      <c r="BW105" s="34" t="s">
        <v>10818</v>
      </c>
      <c r="BX105" s="34" t="s">
        <v>10818</v>
      </c>
      <c r="BY105" s="34" t="s">
        <v>10818</v>
      </c>
      <c r="BZ105" s="34" t="s">
        <v>10818</v>
      </c>
      <c r="CA105" s="34" t="s">
        <v>10818</v>
      </c>
      <c r="CB105" s="34" t="s">
        <v>10818</v>
      </c>
      <c r="CC105" s="34" t="s">
        <v>10818</v>
      </c>
      <c r="CD105" s="34"/>
      <c r="CE105" s="34" t="s">
        <v>10818</v>
      </c>
      <c r="CF105" s="34"/>
      <c r="CG105" s="34" t="s">
        <v>10818</v>
      </c>
      <c r="CH105" s="34"/>
      <c r="CI105" s="34" t="s">
        <v>10818</v>
      </c>
      <c r="CJ105" s="34"/>
      <c r="CK105" s="34" t="s">
        <v>10818</v>
      </c>
      <c r="CL105" s="34"/>
      <c r="CM105" s="34" t="s">
        <v>10818</v>
      </c>
      <c r="CN105" s="34" t="s">
        <v>10818</v>
      </c>
      <c r="CO105" s="34" t="s">
        <v>10818</v>
      </c>
      <c r="CP105" s="34" t="s">
        <v>10818</v>
      </c>
      <c r="CQ105" s="34" t="s">
        <v>10818</v>
      </c>
      <c r="CR105" s="34"/>
      <c r="CS105" s="34" t="s">
        <v>10818</v>
      </c>
      <c r="CT105" s="34" t="s">
        <v>10818</v>
      </c>
      <c r="CU105" s="34"/>
      <c r="CV105" s="34" t="s">
        <v>10818</v>
      </c>
      <c r="CW105" s="34" t="s">
        <v>10818</v>
      </c>
      <c r="CX105" s="34" t="s">
        <v>10818</v>
      </c>
      <c r="CY105" s="34" t="s">
        <v>10818</v>
      </c>
      <c r="CZ105" s="34"/>
      <c r="DA105" s="34" t="s">
        <v>10818</v>
      </c>
      <c r="DB105" s="34" t="s">
        <v>10818</v>
      </c>
      <c r="DC105" s="34" t="s">
        <v>10818</v>
      </c>
      <c r="DD105" s="34" t="s">
        <v>10818</v>
      </c>
      <c r="DE105" s="34" t="s">
        <v>10818</v>
      </c>
      <c r="DF105" s="34" t="s">
        <v>10818</v>
      </c>
      <c r="DG105" s="34" t="s">
        <v>10818</v>
      </c>
      <c r="DH105" s="34" t="s">
        <v>10818</v>
      </c>
      <c r="DI105" s="34" t="s">
        <v>10818</v>
      </c>
      <c r="DJ105" s="34" t="s">
        <v>10818</v>
      </c>
      <c r="DK105" s="34" t="s">
        <v>10818</v>
      </c>
      <c r="DL105" s="34" t="s">
        <v>10818</v>
      </c>
      <c r="DM105" s="34" t="s">
        <v>10818</v>
      </c>
      <c r="DN105" s="34" t="s">
        <v>10818</v>
      </c>
      <c r="DO105" s="34" t="s">
        <v>10818</v>
      </c>
      <c r="DP105" s="34" t="s">
        <v>10818</v>
      </c>
      <c r="DQ105" s="34" t="s">
        <v>10818</v>
      </c>
      <c r="DR105" s="34" t="s">
        <v>10818</v>
      </c>
      <c r="DS105" s="34" t="s">
        <v>10818</v>
      </c>
      <c r="DT105" s="34" t="s">
        <v>10818</v>
      </c>
      <c r="DU105" s="34" t="s">
        <v>10818</v>
      </c>
      <c r="DV105" s="34" t="s">
        <v>10818</v>
      </c>
      <c r="DW105" s="34" t="s">
        <v>10818</v>
      </c>
      <c r="DX105" s="34" t="s">
        <v>10818</v>
      </c>
      <c r="DY105" s="34" t="s">
        <v>10818</v>
      </c>
      <c r="DZ105" s="34" t="s">
        <v>10818</v>
      </c>
      <c r="EA105" s="34" t="s">
        <v>10818</v>
      </c>
      <c r="EB105" s="148"/>
    </row>
    <row r="106" spans="1:132" s="38" customFormat="1" ht="32.25" customHeight="1">
      <c r="A106" s="265"/>
      <c r="B106" s="190" t="s">
        <v>340</v>
      </c>
      <c r="C106" s="190" t="s">
        <v>340</v>
      </c>
      <c r="D106" s="194" t="s">
        <v>225</v>
      </c>
      <c r="E106" s="190" t="s">
        <v>35</v>
      </c>
      <c r="F106" s="190"/>
      <c r="G106" s="190" t="s">
        <v>323</v>
      </c>
      <c r="H106" s="190" t="s">
        <v>322</v>
      </c>
      <c r="I106" s="190" t="s">
        <v>339</v>
      </c>
      <c r="J106" s="193" t="s">
        <v>590</v>
      </c>
      <c r="K106" s="34" t="s">
        <v>10818</v>
      </c>
      <c r="L106" s="34" t="s">
        <v>10818</v>
      </c>
      <c r="M106" s="34"/>
      <c r="N106" s="34" t="s">
        <v>10818</v>
      </c>
      <c r="O106" s="34"/>
      <c r="P106" s="34" t="s">
        <v>10818</v>
      </c>
      <c r="Q106" s="34"/>
      <c r="R106" s="34" t="s">
        <v>10818</v>
      </c>
      <c r="S106" s="34"/>
      <c r="T106" s="34" t="s">
        <v>10818</v>
      </c>
      <c r="U106" s="34"/>
      <c r="V106" s="34" t="s">
        <v>10853</v>
      </c>
      <c r="W106" s="34" t="s">
        <v>8188</v>
      </c>
      <c r="X106" s="34" t="s">
        <v>10818</v>
      </c>
      <c r="Y106" s="34"/>
      <c r="Z106" s="34" t="s">
        <v>10818</v>
      </c>
      <c r="AA106" s="34"/>
      <c r="AB106" s="34" t="s">
        <v>10853</v>
      </c>
      <c r="AC106" s="34" t="s">
        <v>8210</v>
      </c>
      <c r="AD106" s="34" t="s">
        <v>10818</v>
      </c>
      <c r="AE106" s="34"/>
      <c r="AF106" s="34" t="s">
        <v>10853</v>
      </c>
      <c r="AG106" s="34" t="s">
        <v>8210</v>
      </c>
      <c r="AH106" s="34" t="s">
        <v>10853</v>
      </c>
      <c r="AI106" s="34" t="s">
        <v>8210</v>
      </c>
      <c r="AJ106" s="34" t="s">
        <v>10818</v>
      </c>
      <c r="AK106" s="34" t="s">
        <v>10818</v>
      </c>
      <c r="AL106" s="34" t="s">
        <v>10819</v>
      </c>
      <c r="AM106" s="34"/>
      <c r="AN106" s="34" t="s">
        <v>10853</v>
      </c>
      <c r="AO106" s="34" t="s">
        <v>8186</v>
      </c>
      <c r="AP106" s="34" t="s">
        <v>10818</v>
      </c>
      <c r="AQ106" s="34" t="s">
        <v>10818</v>
      </c>
      <c r="AR106" s="34" t="s">
        <v>10818</v>
      </c>
      <c r="AS106" s="34" t="s">
        <v>10818</v>
      </c>
      <c r="AT106" s="34" t="s">
        <v>10818</v>
      </c>
      <c r="AU106" s="34" t="s">
        <v>10818</v>
      </c>
      <c r="AV106" s="34" t="s">
        <v>10818</v>
      </c>
      <c r="AW106" s="34" t="s">
        <v>10818</v>
      </c>
      <c r="AX106" s="34" t="s">
        <v>10818</v>
      </c>
      <c r="AY106" s="34"/>
      <c r="AZ106" s="34" t="s">
        <v>10818</v>
      </c>
      <c r="BA106" s="34"/>
      <c r="BB106" s="34" t="s">
        <v>10818</v>
      </c>
      <c r="BC106" s="34"/>
      <c r="BD106" s="34" t="s">
        <v>10818</v>
      </c>
      <c r="BE106" s="34"/>
      <c r="BF106" s="34" t="s">
        <v>10818</v>
      </c>
      <c r="BG106" s="34"/>
      <c r="BH106" s="34" t="s">
        <v>10818</v>
      </c>
      <c r="BI106" s="34"/>
      <c r="BJ106" s="34" t="s">
        <v>10818</v>
      </c>
      <c r="BK106" s="34"/>
      <c r="BL106" s="34" t="s">
        <v>10818</v>
      </c>
      <c r="BM106" s="34" t="s">
        <v>10818</v>
      </c>
      <c r="BN106" s="34"/>
      <c r="BO106" s="34" t="s">
        <v>10818</v>
      </c>
      <c r="BP106" s="34" t="s">
        <v>10818</v>
      </c>
      <c r="BQ106" s="34" t="s">
        <v>10818</v>
      </c>
      <c r="BR106" s="34" t="s">
        <v>10818</v>
      </c>
      <c r="BS106" s="34" t="s">
        <v>10818</v>
      </c>
      <c r="BT106" s="34" t="s">
        <v>10818</v>
      </c>
      <c r="BU106" s="34" t="s">
        <v>10818</v>
      </c>
      <c r="BV106" s="34" t="s">
        <v>10818</v>
      </c>
      <c r="BW106" s="34" t="s">
        <v>10818</v>
      </c>
      <c r="BX106" s="34" t="s">
        <v>10818</v>
      </c>
      <c r="BY106" s="34" t="s">
        <v>10818</v>
      </c>
      <c r="BZ106" s="34" t="s">
        <v>10818</v>
      </c>
      <c r="CA106" s="34" t="s">
        <v>10818</v>
      </c>
      <c r="CB106" s="34" t="s">
        <v>10818</v>
      </c>
      <c r="CC106" s="34" t="s">
        <v>10818</v>
      </c>
      <c r="CD106" s="34"/>
      <c r="CE106" s="34" t="s">
        <v>10818</v>
      </c>
      <c r="CF106" s="34"/>
      <c r="CG106" s="34" t="s">
        <v>10818</v>
      </c>
      <c r="CH106" s="34"/>
      <c r="CI106" s="34" t="s">
        <v>10818</v>
      </c>
      <c r="CJ106" s="34"/>
      <c r="CK106" s="34" t="s">
        <v>10818</v>
      </c>
      <c r="CL106" s="34"/>
      <c r="CM106" s="34" t="s">
        <v>10818</v>
      </c>
      <c r="CN106" s="34" t="s">
        <v>10818</v>
      </c>
      <c r="CO106" s="34" t="s">
        <v>10818</v>
      </c>
      <c r="CP106" s="34" t="s">
        <v>10818</v>
      </c>
      <c r="CQ106" s="34" t="s">
        <v>10818</v>
      </c>
      <c r="CR106" s="34"/>
      <c r="CS106" s="34" t="s">
        <v>10818</v>
      </c>
      <c r="CT106" s="34" t="s">
        <v>10818</v>
      </c>
      <c r="CU106" s="34"/>
      <c r="CV106" s="34" t="s">
        <v>10818</v>
      </c>
      <c r="CW106" s="34" t="s">
        <v>10818</v>
      </c>
      <c r="CX106" s="34" t="s">
        <v>10818</v>
      </c>
      <c r="CY106" s="34" t="s">
        <v>10818</v>
      </c>
      <c r="CZ106" s="34"/>
      <c r="DA106" s="34" t="s">
        <v>10818</v>
      </c>
      <c r="DB106" s="34" t="s">
        <v>10818</v>
      </c>
      <c r="DC106" s="34" t="s">
        <v>10818</v>
      </c>
      <c r="DD106" s="34" t="s">
        <v>10818</v>
      </c>
      <c r="DE106" s="34" t="s">
        <v>10818</v>
      </c>
      <c r="DF106" s="34" t="s">
        <v>10818</v>
      </c>
      <c r="DG106" s="34" t="s">
        <v>10818</v>
      </c>
      <c r="DH106" s="34" t="s">
        <v>10818</v>
      </c>
      <c r="DI106" s="34" t="s">
        <v>10818</v>
      </c>
      <c r="DJ106" s="34" t="s">
        <v>10818</v>
      </c>
      <c r="DK106" s="34" t="s">
        <v>10818</v>
      </c>
      <c r="DL106" s="34" t="s">
        <v>10818</v>
      </c>
      <c r="DM106" s="34" t="s">
        <v>10818</v>
      </c>
      <c r="DN106" s="34" t="s">
        <v>10818</v>
      </c>
      <c r="DO106" s="34" t="s">
        <v>10818</v>
      </c>
      <c r="DP106" s="34" t="s">
        <v>10818</v>
      </c>
      <c r="DQ106" s="34" t="s">
        <v>10818</v>
      </c>
      <c r="DR106" s="34" t="s">
        <v>10818</v>
      </c>
      <c r="DS106" s="34" t="s">
        <v>10818</v>
      </c>
      <c r="DT106" s="34" t="s">
        <v>10818</v>
      </c>
      <c r="DU106" s="34" t="s">
        <v>10818</v>
      </c>
      <c r="DV106" s="34" t="s">
        <v>10818</v>
      </c>
      <c r="DW106" s="34" t="s">
        <v>10818</v>
      </c>
      <c r="DX106" s="34" t="s">
        <v>10818</v>
      </c>
      <c r="DY106" s="34" t="s">
        <v>10818</v>
      </c>
      <c r="DZ106" s="34" t="s">
        <v>10818</v>
      </c>
      <c r="EA106" s="34" t="s">
        <v>10818</v>
      </c>
      <c r="EB106" s="148"/>
    </row>
    <row r="107" spans="1:132" s="38" customFormat="1" ht="31.5" customHeight="1">
      <c r="A107" s="265"/>
      <c r="B107" s="190" t="s">
        <v>338</v>
      </c>
      <c r="C107" s="190" t="s">
        <v>338</v>
      </c>
      <c r="D107" s="194" t="s">
        <v>225</v>
      </c>
      <c r="E107" s="190" t="s">
        <v>35</v>
      </c>
      <c r="F107" s="190"/>
      <c r="G107" s="190" t="s">
        <v>323</v>
      </c>
      <c r="H107" s="190" t="s">
        <v>322</v>
      </c>
      <c r="I107" s="190" t="s">
        <v>337</v>
      </c>
      <c r="J107" s="193" t="s">
        <v>590</v>
      </c>
      <c r="K107" s="34" t="s">
        <v>10818</v>
      </c>
      <c r="L107" s="34" t="s">
        <v>10818</v>
      </c>
      <c r="M107" s="34"/>
      <c r="N107" s="34" t="s">
        <v>10818</v>
      </c>
      <c r="O107" s="34"/>
      <c r="P107" s="34" t="s">
        <v>10818</v>
      </c>
      <c r="Q107" s="34"/>
      <c r="R107" s="34" t="s">
        <v>10818</v>
      </c>
      <c r="S107" s="34"/>
      <c r="T107" s="34" t="s">
        <v>10818</v>
      </c>
      <c r="U107" s="34"/>
      <c r="V107" s="34" t="s">
        <v>10853</v>
      </c>
      <c r="W107" s="34" t="s">
        <v>8188</v>
      </c>
      <c r="X107" s="34" t="s">
        <v>10818</v>
      </c>
      <c r="Y107" s="34"/>
      <c r="Z107" s="34" t="s">
        <v>10818</v>
      </c>
      <c r="AA107" s="34"/>
      <c r="AB107" s="34" t="s">
        <v>10853</v>
      </c>
      <c r="AC107" s="34" t="s">
        <v>8210</v>
      </c>
      <c r="AD107" s="34" t="s">
        <v>10818</v>
      </c>
      <c r="AE107" s="34"/>
      <c r="AF107" s="34" t="s">
        <v>10853</v>
      </c>
      <c r="AG107" s="34" t="s">
        <v>8210</v>
      </c>
      <c r="AH107" s="34" t="s">
        <v>10853</v>
      </c>
      <c r="AI107" s="34" t="s">
        <v>8210</v>
      </c>
      <c r="AJ107" s="34" t="s">
        <v>10818</v>
      </c>
      <c r="AK107" s="34" t="s">
        <v>10818</v>
      </c>
      <c r="AL107" s="34" t="s">
        <v>10819</v>
      </c>
      <c r="AM107" s="34"/>
      <c r="AN107" s="34" t="s">
        <v>10853</v>
      </c>
      <c r="AO107" s="34" t="s">
        <v>8186</v>
      </c>
      <c r="AP107" s="34" t="s">
        <v>10818</v>
      </c>
      <c r="AQ107" s="34" t="s">
        <v>10818</v>
      </c>
      <c r="AR107" s="34" t="s">
        <v>10818</v>
      </c>
      <c r="AS107" s="34" t="s">
        <v>10818</v>
      </c>
      <c r="AT107" s="34" t="s">
        <v>10818</v>
      </c>
      <c r="AU107" s="34" t="s">
        <v>10818</v>
      </c>
      <c r="AV107" s="34" t="s">
        <v>10818</v>
      </c>
      <c r="AW107" s="34" t="s">
        <v>10818</v>
      </c>
      <c r="AX107" s="34" t="s">
        <v>10818</v>
      </c>
      <c r="AY107" s="34"/>
      <c r="AZ107" s="34" t="s">
        <v>10818</v>
      </c>
      <c r="BA107" s="34"/>
      <c r="BB107" s="34" t="s">
        <v>10818</v>
      </c>
      <c r="BC107" s="34"/>
      <c r="BD107" s="34" t="s">
        <v>10818</v>
      </c>
      <c r="BE107" s="34"/>
      <c r="BF107" s="34" t="s">
        <v>10818</v>
      </c>
      <c r="BG107" s="34"/>
      <c r="BH107" s="34" t="s">
        <v>10818</v>
      </c>
      <c r="BI107" s="34"/>
      <c r="BJ107" s="34" t="s">
        <v>10818</v>
      </c>
      <c r="BK107" s="34"/>
      <c r="BL107" s="34" t="s">
        <v>10818</v>
      </c>
      <c r="BM107" s="34" t="s">
        <v>10818</v>
      </c>
      <c r="BN107" s="34"/>
      <c r="BO107" s="34" t="s">
        <v>10818</v>
      </c>
      <c r="BP107" s="34" t="s">
        <v>10818</v>
      </c>
      <c r="BQ107" s="34" t="s">
        <v>10818</v>
      </c>
      <c r="BR107" s="34" t="s">
        <v>10818</v>
      </c>
      <c r="BS107" s="34" t="s">
        <v>10818</v>
      </c>
      <c r="BT107" s="34" t="s">
        <v>10818</v>
      </c>
      <c r="BU107" s="34" t="s">
        <v>10818</v>
      </c>
      <c r="BV107" s="34" t="s">
        <v>10818</v>
      </c>
      <c r="BW107" s="34" t="s">
        <v>10818</v>
      </c>
      <c r="BX107" s="34" t="s">
        <v>10818</v>
      </c>
      <c r="BY107" s="34" t="s">
        <v>10818</v>
      </c>
      <c r="BZ107" s="34" t="s">
        <v>10818</v>
      </c>
      <c r="CA107" s="34" t="s">
        <v>10818</v>
      </c>
      <c r="CB107" s="34" t="s">
        <v>10818</v>
      </c>
      <c r="CC107" s="34" t="s">
        <v>10818</v>
      </c>
      <c r="CD107" s="34"/>
      <c r="CE107" s="34" t="s">
        <v>10818</v>
      </c>
      <c r="CF107" s="34"/>
      <c r="CG107" s="34" t="s">
        <v>10818</v>
      </c>
      <c r="CH107" s="34"/>
      <c r="CI107" s="34" t="s">
        <v>10818</v>
      </c>
      <c r="CJ107" s="34"/>
      <c r="CK107" s="34" t="s">
        <v>10818</v>
      </c>
      <c r="CL107" s="34"/>
      <c r="CM107" s="34" t="s">
        <v>10818</v>
      </c>
      <c r="CN107" s="34" t="s">
        <v>10818</v>
      </c>
      <c r="CO107" s="34" t="s">
        <v>10818</v>
      </c>
      <c r="CP107" s="34" t="s">
        <v>10818</v>
      </c>
      <c r="CQ107" s="34" t="s">
        <v>10818</v>
      </c>
      <c r="CR107" s="34"/>
      <c r="CS107" s="34" t="s">
        <v>10818</v>
      </c>
      <c r="CT107" s="34" t="s">
        <v>10818</v>
      </c>
      <c r="CU107" s="34"/>
      <c r="CV107" s="34" t="s">
        <v>10818</v>
      </c>
      <c r="CW107" s="34" t="s">
        <v>10818</v>
      </c>
      <c r="CX107" s="34" t="s">
        <v>10818</v>
      </c>
      <c r="CY107" s="34" t="s">
        <v>10818</v>
      </c>
      <c r="CZ107" s="34"/>
      <c r="DA107" s="34" t="s">
        <v>10818</v>
      </c>
      <c r="DB107" s="34" t="s">
        <v>10818</v>
      </c>
      <c r="DC107" s="34" t="s">
        <v>10818</v>
      </c>
      <c r="DD107" s="34" t="s">
        <v>10818</v>
      </c>
      <c r="DE107" s="34" t="s">
        <v>10818</v>
      </c>
      <c r="DF107" s="34" t="s">
        <v>10818</v>
      </c>
      <c r="DG107" s="34" t="s">
        <v>10818</v>
      </c>
      <c r="DH107" s="34" t="s">
        <v>10818</v>
      </c>
      <c r="DI107" s="34" t="s">
        <v>10818</v>
      </c>
      <c r="DJ107" s="34" t="s">
        <v>10818</v>
      </c>
      <c r="DK107" s="34" t="s">
        <v>10818</v>
      </c>
      <c r="DL107" s="34" t="s">
        <v>10818</v>
      </c>
      <c r="DM107" s="34" t="s">
        <v>10818</v>
      </c>
      <c r="DN107" s="34" t="s">
        <v>10818</v>
      </c>
      <c r="DO107" s="34" t="s">
        <v>10818</v>
      </c>
      <c r="DP107" s="34" t="s">
        <v>10818</v>
      </c>
      <c r="DQ107" s="34" t="s">
        <v>10818</v>
      </c>
      <c r="DR107" s="34" t="s">
        <v>10818</v>
      </c>
      <c r="DS107" s="34" t="s">
        <v>10818</v>
      </c>
      <c r="DT107" s="34" t="s">
        <v>10818</v>
      </c>
      <c r="DU107" s="34" t="s">
        <v>10818</v>
      </c>
      <c r="DV107" s="34" t="s">
        <v>10818</v>
      </c>
      <c r="DW107" s="34" t="s">
        <v>10818</v>
      </c>
      <c r="DX107" s="34" t="s">
        <v>10818</v>
      </c>
      <c r="DY107" s="34" t="s">
        <v>10818</v>
      </c>
      <c r="DZ107" s="34" t="s">
        <v>10818</v>
      </c>
      <c r="EA107" s="34" t="s">
        <v>10818</v>
      </c>
      <c r="EB107" s="148"/>
    </row>
    <row r="108" spans="1:132" s="38" customFormat="1" ht="31.5" customHeight="1">
      <c r="A108" s="265"/>
      <c r="B108" s="190" t="s">
        <v>336</v>
      </c>
      <c r="C108" s="190" t="s">
        <v>336</v>
      </c>
      <c r="D108" s="194" t="s">
        <v>225</v>
      </c>
      <c r="E108" s="190" t="s">
        <v>35</v>
      </c>
      <c r="F108" s="190"/>
      <c r="G108" s="190" t="s">
        <v>323</v>
      </c>
      <c r="H108" s="190" t="s">
        <v>322</v>
      </c>
      <c r="I108" s="190" t="s">
        <v>335</v>
      </c>
      <c r="J108" s="193" t="s">
        <v>590</v>
      </c>
      <c r="K108" s="34" t="s">
        <v>10818</v>
      </c>
      <c r="L108" s="34" t="s">
        <v>10818</v>
      </c>
      <c r="M108" s="34"/>
      <c r="N108" s="34" t="s">
        <v>10818</v>
      </c>
      <c r="O108" s="34"/>
      <c r="P108" s="34" t="s">
        <v>10818</v>
      </c>
      <c r="Q108" s="34"/>
      <c r="R108" s="34" t="s">
        <v>10818</v>
      </c>
      <c r="S108" s="34"/>
      <c r="T108" s="34" t="s">
        <v>10818</v>
      </c>
      <c r="U108" s="34"/>
      <c r="V108" s="34" t="s">
        <v>10853</v>
      </c>
      <c r="W108" s="34" t="s">
        <v>8188</v>
      </c>
      <c r="X108" s="34" t="s">
        <v>10818</v>
      </c>
      <c r="Y108" s="34"/>
      <c r="Z108" s="34" t="s">
        <v>10818</v>
      </c>
      <c r="AA108" s="34"/>
      <c r="AB108" s="34" t="s">
        <v>10853</v>
      </c>
      <c r="AC108" s="34" t="s">
        <v>8210</v>
      </c>
      <c r="AD108" s="34" t="s">
        <v>10818</v>
      </c>
      <c r="AE108" s="34"/>
      <c r="AF108" s="34" t="s">
        <v>10853</v>
      </c>
      <c r="AG108" s="34" t="s">
        <v>8210</v>
      </c>
      <c r="AH108" s="34" t="s">
        <v>10853</v>
      </c>
      <c r="AI108" s="34" t="s">
        <v>8210</v>
      </c>
      <c r="AJ108" s="34" t="s">
        <v>10818</v>
      </c>
      <c r="AK108" s="34" t="s">
        <v>10818</v>
      </c>
      <c r="AL108" s="34" t="s">
        <v>10819</v>
      </c>
      <c r="AM108" s="34"/>
      <c r="AN108" s="34" t="s">
        <v>10853</v>
      </c>
      <c r="AO108" s="34" t="s">
        <v>8186</v>
      </c>
      <c r="AP108" s="34" t="s">
        <v>10818</v>
      </c>
      <c r="AQ108" s="34" t="s">
        <v>10818</v>
      </c>
      <c r="AR108" s="34" t="s">
        <v>10818</v>
      </c>
      <c r="AS108" s="34" t="s">
        <v>10818</v>
      </c>
      <c r="AT108" s="34" t="s">
        <v>10818</v>
      </c>
      <c r="AU108" s="34" t="s">
        <v>10818</v>
      </c>
      <c r="AV108" s="34" t="s">
        <v>10818</v>
      </c>
      <c r="AW108" s="34" t="s">
        <v>10818</v>
      </c>
      <c r="AX108" s="34" t="s">
        <v>10818</v>
      </c>
      <c r="AY108" s="34"/>
      <c r="AZ108" s="34" t="s">
        <v>10818</v>
      </c>
      <c r="BA108" s="34"/>
      <c r="BB108" s="34" t="s">
        <v>10818</v>
      </c>
      <c r="BC108" s="34"/>
      <c r="BD108" s="34" t="s">
        <v>10818</v>
      </c>
      <c r="BE108" s="34"/>
      <c r="BF108" s="34" t="s">
        <v>10818</v>
      </c>
      <c r="BG108" s="34"/>
      <c r="BH108" s="34" t="s">
        <v>10818</v>
      </c>
      <c r="BI108" s="34"/>
      <c r="BJ108" s="34" t="s">
        <v>10818</v>
      </c>
      <c r="BK108" s="34"/>
      <c r="BL108" s="34" t="s">
        <v>10818</v>
      </c>
      <c r="BM108" s="34" t="s">
        <v>10818</v>
      </c>
      <c r="BN108" s="34"/>
      <c r="BO108" s="34" t="s">
        <v>10818</v>
      </c>
      <c r="BP108" s="34" t="s">
        <v>10818</v>
      </c>
      <c r="BQ108" s="34" t="s">
        <v>10818</v>
      </c>
      <c r="BR108" s="34" t="s">
        <v>10818</v>
      </c>
      <c r="BS108" s="34" t="s">
        <v>10818</v>
      </c>
      <c r="BT108" s="34" t="s">
        <v>10818</v>
      </c>
      <c r="BU108" s="34" t="s">
        <v>10818</v>
      </c>
      <c r="BV108" s="34" t="s">
        <v>10818</v>
      </c>
      <c r="BW108" s="34" t="s">
        <v>10818</v>
      </c>
      <c r="BX108" s="34" t="s">
        <v>10818</v>
      </c>
      <c r="BY108" s="34" t="s">
        <v>10818</v>
      </c>
      <c r="BZ108" s="34" t="s">
        <v>10818</v>
      </c>
      <c r="CA108" s="34" t="s">
        <v>10818</v>
      </c>
      <c r="CB108" s="34" t="s">
        <v>10818</v>
      </c>
      <c r="CC108" s="34" t="s">
        <v>10818</v>
      </c>
      <c r="CD108" s="34"/>
      <c r="CE108" s="34" t="s">
        <v>10818</v>
      </c>
      <c r="CF108" s="34"/>
      <c r="CG108" s="34" t="s">
        <v>10818</v>
      </c>
      <c r="CH108" s="34"/>
      <c r="CI108" s="34" t="s">
        <v>10818</v>
      </c>
      <c r="CJ108" s="34"/>
      <c r="CK108" s="34" t="s">
        <v>10818</v>
      </c>
      <c r="CL108" s="34"/>
      <c r="CM108" s="34" t="s">
        <v>10818</v>
      </c>
      <c r="CN108" s="34" t="s">
        <v>10818</v>
      </c>
      <c r="CO108" s="34" t="s">
        <v>10818</v>
      </c>
      <c r="CP108" s="34" t="s">
        <v>10818</v>
      </c>
      <c r="CQ108" s="34" t="s">
        <v>10818</v>
      </c>
      <c r="CR108" s="34"/>
      <c r="CS108" s="34" t="s">
        <v>10818</v>
      </c>
      <c r="CT108" s="34" t="s">
        <v>10818</v>
      </c>
      <c r="CU108" s="34"/>
      <c r="CV108" s="34" t="s">
        <v>10818</v>
      </c>
      <c r="CW108" s="34" t="s">
        <v>10818</v>
      </c>
      <c r="CX108" s="34" t="s">
        <v>10818</v>
      </c>
      <c r="CY108" s="34" t="s">
        <v>10818</v>
      </c>
      <c r="CZ108" s="34"/>
      <c r="DA108" s="34" t="s">
        <v>10818</v>
      </c>
      <c r="DB108" s="34" t="s">
        <v>10818</v>
      </c>
      <c r="DC108" s="34" t="s">
        <v>10818</v>
      </c>
      <c r="DD108" s="34" t="s">
        <v>10818</v>
      </c>
      <c r="DE108" s="34" t="s">
        <v>10818</v>
      </c>
      <c r="DF108" s="34" t="s">
        <v>10818</v>
      </c>
      <c r="DG108" s="34" t="s">
        <v>10818</v>
      </c>
      <c r="DH108" s="34" t="s">
        <v>10818</v>
      </c>
      <c r="DI108" s="34" t="s">
        <v>10818</v>
      </c>
      <c r="DJ108" s="34" t="s">
        <v>10818</v>
      </c>
      <c r="DK108" s="34" t="s">
        <v>10818</v>
      </c>
      <c r="DL108" s="34" t="s">
        <v>10818</v>
      </c>
      <c r="DM108" s="34" t="s">
        <v>10818</v>
      </c>
      <c r="DN108" s="34" t="s">
        <v>10818</v>
      </c>
      <c r="DO108" s="34" t="s">
        <v>10818</v>
      </c>
      <c r="DP108" s="34" t="s">
        <v>10818</v>
      </c>
      <c r="DQ108" s="34" t="s">
        <v>10818</v>
      </c>
      <c r="DR108" s="34" t="s">
        <v>10818</v>
      </c>
      <c r="DS108" s="34" t="s">
        <v>10818</v>
      </c>
      <c r="DT108" s="34" t="s">
        <v>10818</v>
      </c>
      <c r="DU108" s="34" t="s">
        <v>10818</v>
      </c>
      <c r="DV108" s="34" t="s">
        <v>10818</v>
      </c>
      <c r="DW108" s="34" t="s">
        <v>10818</v>
      </c>
      <c r="DX108" s="34" t="s">
        <v>10818</v>
      </c>
      <c r="DY108" s="34" t="s">
        <v>10818</v>
      </c>
      <c r="DZ108" s="34" t="s">
        <v>10818</v>
      </c>
      <c r="EA108" s="34" t="s">
        <v>10818</v>
      </c>
      <c r="EB108" s="148"/>
    </row>
    <row r="109" spans="1:132" s="38" customFormat="1" ht="31.5" customHeight="1">
      <c r="A109" s="265"/>
      <c r="B109" s="190" t="s">
        <v>334</v>
      </c>
      <c r="C109" s="190" t="s">
        <v>334</v>
      </c>
      <c r="D109" s="194" t="s">
        <v>225</v>
      </c>
      <c r="E109" s="190" t="s">
        <v>35</v>
      </c>
      <c r="F109" s="190"/>
      <c r="G109" s="190" t="s">
        <v>323</v>
      </c>
      <c r="H109" s="190" t="s">
        <v>322</v>
      </c>
      <c r="I109" s="190" t="s">
        <v>333</v>
      </c>
      <c r="J109" s="193" t="s">
        <v>590</v>
      </c>
      <c r="K109" s="34" t="s">
        <v>10818</v>
      </c>
      <c r="L109" s="34" t="s">
        <v>10818</v>
      </c>
      <c r="M109" s="34"/>
      <c r="N109" s="34" t="s">
        <v>10818</v>
      </c>
      <c r="O109" s="34"/>
      <c r="P109" s="34" t="s">
        <v>10818</v>
      </c>
      <c r="Q109" s="34"/>
      <c r="R109" s="34" t="s">
        <v>10818</v>
      </c>
      <c r="S109" s="34"/>
      <c r="T109" s="34" t="s">
        <v>10818</v>
      </c>
      <c r="U109" s="34"/>
      <c r="V109" s="34" t="s">
        <v>10853</v>
      </c>
      <c r="W109" s="34" t="s">
        <v>8188</v>
      </c>
      <c r="X109" s="34" t="s">
        <v>10818</v>
      </c>
      <c r="Y109" s="34"/>
      <c r="Z109" s="34" t="s">
        <v>10818</v>
      </c>
      <c r="AA109" s="34"/>
      <c r="AB109" s="34" t="s">
        <v>10853</v>
      </c>
      <c r="AC109" s="34" t="s">
        <v>8210</v>
      </c>
      <c r="AD109" s="34" t="s">
        <v>10818</v>
      </c>
      <c r="AE109" s="34"/>
      <c r="AF109" s="34" t="s">
        <v>10853</v>
      </c>
      <c r="AG109" s="34" t="s">
        <v>8210</v>
      </c>
      <c r="AH109" s="34" t="s">
        <v>10853</v>
      </c>
      <c r="AI109" s="34" t="s">
        <v>8210</v>
      </c>
      <c r="AJ109" s="34" t="s">
        <v>10818</v>
      </c>
      <c r="AK109" s="34" t="s">
        <v>10818</v>
      </c>
      <c r="AL109" s="34" t="s">
        <v>10819</v>
      </c>
      <c r="AM109" s="34"/>
      <c r="AN109" s="34" t="s">
        <v>10853</v>
      </c>
      <c r="AO109" s="34" t="s">
        <v>8186</v>
      </c>
      <c r="AP109" s="34" t="s">
        <v>10818</v>
      </c>
      <c r="AQ109" s="34" t="s">
        <v>10818</v>
      </c>
      <c r="AR109" s="34" t="s">
        <v>10818</v>
      </c>
      <c r="AS109" s="34" t="s">
        <v>10818</v>
      </c>
      <c r="AT109" s="34" t="s">
        <v>10818</v>
      </c>
      <c r="AU109" s="34" t="s">
        <v>10818</v>
      </c>
      <c r="AV109" s="34" t="s">
        <v>10818</v>
      </c>
      <c r="AW109" s="34" t="s">
        <v>10818</v>
      </c>
      <c r="AX109" s="34" t="s">
        <v>10818</v>
      </c>
      <c r="AY109" s="34"/>
      <c r="AZ109" s="34" t="s">
        <v>10818</v>
      </c>
      <c r="BA109" s="34"/>
      <c r="BB109" s="34" t="s">
        <v>10818</v>
      </c>
      <c r="BC109" s="34"/>
      <c r="BD109" s="34" t="s">
        <v>10818</v>
      </c>
      <c r="BE109" s="34"/>
      <c r="BF109" s="34" t="s">
        <v>10818</v>
      </c>
      <c r="BG109" s="34"/>
      <c r="BH109" s="34" t="s">
        <v>10818</v>
      </c>
      <c r="BI109" s="34"/>
      <c r="BJ109" s="34" t="s">
        <v>10818</v>
      </c>
      <c r="BK109" s="34"/>
      <c r="BL109" s="34" t="s">
        <v>10818</v>
      </c>
      <c r="BM109" s="34" t="s">
        <v>10818</v>
      </c>
      <c r="BN109" s="34"/>
      <c r="BO109" s="34" t="s">
        <v>10818</v>
      </c>
      <c r="BP109" s="34" t="s">
        <v>10818</v>
      </c>
      <c r="BQ109" s="34" t="s">
        <v>10818</v>
      </c>
      <c r="BR109" s="34" t="s">
        <v>10818</v>
      </c>
      <c r="BS109" s="34" t="s">
        <v>10818</v>
      </c>
      <c r="BT109" s="34" t="s">
        <v>10818</v>
      </c>
      <c r="BU109" s="34" t="s">
        <v>10818</v>
      </c>
      <c r="BV109" s="34" t="s">
        <v>10818</v>
      </c>
      <c r="BW109" s="34" t="s">
        <v>10818</v>
      </c>
      <c r="BX109" s="34" t="s">
        <v>10818</v>
      </c>
      <c r="BY109" s="34" t="s">
        <v>10818</v>
      </c>
      <c r="BZ109" s="34" t="s">
        <v>10818</v>
      </c>
      <c r="CA109" s="34" t="s">
        <v>10818</v>
      </c>
      <c r="CB109" s="34" t="s">
        <v>10818</v>
      </c>
      <c r="CC109" s="34" t="s">
        <v>10818</v>
      </c>
      <c r="CD109" s="34"/>
      <c r="CE109" s="34" t="s">
        <v>10818</v>
      </c>
      <c r="CF109" s="34"/>
      <c r="CG109" s="34" t="s">
        <v>10818</v>
      </c>
      <c r="CH109" s="34"/>
      <c r="CI109" s="34" t="s">
        <v>10818</v>
      </c>
      <c r="CJ109" s="34"/>
      <c r="CK109" s="34" t="s">
        <v>10818</v>
      </c>
      <c r="CL109" s="34"/>
      <c r="CM109" s="34" t="s">
        <v>10818</v>
      </c>
      <c r="CN109" s="34" t="s">
        <v>10818</v>
      </c>
      <c r="CO109" s="34" t="s">
        <v>10818</v>
      </c>
      <c r="CP109" s="34" t="s">
        <v>10818</v>
      </c>
      <c r="CQ109" s="34" t="s">
        <v>10818</v>
      </c>
      <c r="CR109" s="34"/>
      <c r="CS109" s="34" t="s">
        <v>10818</v>
      </c>
      <c r="CT109" s="34" t="s">
        <v>10818</v>
      </c>
      <c r="CU109" s="34"/>
      <c r="CV109" s="34" t="s">
        <v>10818</v>
      </c>
      <c r="CW109" s="34" t="s">
        <v>10818</v>
      </c>
      <c r="CX109" s="34" t="s">
        <v>10818</v>
      </c>
      <c r="CY109" s="34" t="s">
        <v>10818</v>
      </c>
      <c r="CZ109" s="34"/>
      <c r="DA109" s="34" t="s">
        <v>10818</v>
      </c>
      <c r="DB109" s="34" t="s">
        <v>10818</v>
      </c>
      <c r="DC109" s="34" t="s">
        <v>10818</v>
      </c>
      <c r="DD109" s="34" t="s">
        <v>10818</v>
      </c>
      <c r="DE109" s="34" t="s">
        <v>10818</v>
      </c>
      <c r="DF109" s="34" t="s">
        <v>10818</v>
      </c>
      <c r="DG109" s="34" t="s">
        <v>10818</v>
      </c>
      <c r="DH109" s="34" t="s">
        <v>10818</v>
      </c>
      <c r="DI109" s="34" t="s">
        <v>10818</v>
      </c>
      <c r="DJ109" s="34" t="s">
        <v>10818</v>
      </c>
      <c r="DK109" s="34" t="s">
        <v>10818</v>
      </c>
      <c r="DL109" s="34" t="s">
        <v>10818</v>
      </c>
      <c r="DM109" s="34" t="s">
        <v>10818</v>
      </c>
      <c r="DN109" s="34" t="s">
        <v>10818</v>
      </c>
      <c r="DO109" s="34" t="s">
        <v>10818</v>
      </c>
      <c r="DP109" s="34" t="s">
        <v>10818</v>
      </c>
      <c r="DQ109" s="34" t="s">
        <v>10818</v>
      </c>
      <c r="DR109" s="34" t="s">
        <v>10818</v>
      </c>
      <c r="DS109" s="34" t="s">
        <v>10818</v>
      </c>
      <c r="DT109" s="34" t="s">
        <v>10818</v>
      </c>
      <c r="DU109" s="34" t="s">
        <v>10818</v>
      </c>
      <c r="DV109" s="34" t="s">
        <v>10818</v>
      </c>
      <c r="DW109" s="34" t="s">
        <v>10818</v>
      </c>
      <c r="DX109" s="34" t="s">
        <v>10818</v>
      </c>
      <c r="DY109" s="34" t="s">
        <v>10818</v>
      </c>
      <c r="DZ109" s="34" t="s">
        <v>10818</v>
      </c>
      <c r="EA109" s="34" t="s">
        <v>10818</v>
      </c>
      <c r="EB109" s="148"/>
    </row>
    <row r="110" spans="1:132" s="38" customFormat="1" ht="30.75" customHeight="1">
      <c r="A110" s="265"/>
      <c r="B110" s="190" t="s">
        <v>332</v>
      </c>
      <c r="C110" s="190" t="s">
        <v>332</v>
      </c>
      <c r="D110" s="194" t="s">
        <v>225</v>
      </c>
      <c r="E110" s="190" t="s">
        <v>35</v>
      </c>
      <c r="F110" s="190"/>
      <c r="G110" s="190" t="s">
        <v>323</v>
      </c>
      <c r="H110" s="190" t="s">
        <v>322</v>
      </c>
      <c r="I110" s="190" t="s">
        <v>331</v>
      </c>
      <c r="J110" s="193" t="s">
        <v>590</v>
      </c>
      <c r="K110" s="34" t="s">
        <v>10818</v>
      </c>
      <c r="L110" s="34" t="s">
        <v>10818</v>
      </c>
      <c r="M110" s="34"/>
      <c r="N110" s="34" t="s">
        <v>10818</v>
      </c>
      <c r="O110" s="34"/>
      <c r="P110" s="34" t="s">
        <v>10818</v>
      </c>
      <c r="Q110" s="34"/>
      <c r="R110" s="34" t="s">
        <v>10818</v>
      </c>
      <c r="S110" s="34"/>
      <c r="T110" s="34" t="s">
        <v>10818</v>
      </c>
      <c r="U110" s="34"/>
      <c r="V110" s="34" t="s">
        <v>10853</v>
      </c>
      <c r="W110" s="34" t="s">
        <v>8188</v>
      </c>
      <c r="X110" s="34" t="s">
        <v>10818</v>
      </c>
      <c r="Y110" s="34"/>
      <c r="Z110" s="34" t="s">
        <v>10818</v>
      </c>
      <c r="AA110" s="34"/>
      <c r="AB110" s="34" t="s">
        <v>10853</v>
      </c>
      <c r="AC110" s="34" t="s">
        <v>8210</v>
      </c>
      <c r="AD110" s="34" t="s">
        <v>10818</v>
      </c>
      <c r="AE110" s="34"/>
      <c r="AF110" s="34" t="s">
        <v>10853</v>
      </c>
      <c r="AG110" s="34" t="s">
        <v>8210</v>
      </c>
      <c r="AH110" s="34" t="s">
        <v>10853</v>
      </c>
      <c r="AI110" s="34" t="s">
        <v>8210</v>
      </c>
      <c r="AJ110" s="34" t="s">
        <v>10818</v>
      </c>
      <c r="AK110" s="34" t="s">
        <v>10818</v>
      </c>
      <c r="AL110" s="34" t="s">
        <v>10819</v>
      </c>
      <c r="AM110" s="34"/>
      <c r="AN110" s="34" t="s">
        <v>10853</v>
      </c>
      <c r="AO110" s="34" t="s">
        <v>8213</v>
      </c>
      <c r="AP110" s="34" t="s">
        <v>10818</v>
      </c>
      <c r="AQ110" s="34" t="s">
        <v>10818</v>
      </c>
      <c r="AR110" s="34" t="s">
        <v>10818</v>
      </c>
      <c r="AS110" s="34" t="s">
        <v>10818</v>
      </c>
      <c r="AT110" s="34" t="s">
        <v>10818</v>
      </c>
      <c r="AU110" s="34" t="s">
        <v>10818</v>
      </c>
      <c r="AV110" s="34" t="s">
        <v>10818</v>
      </c>
      <c r="AW110" s="34" t="s">
        <v>10818</v>
      </c>
      <c r="AX110" s="34" t="s">
        <v>10818</v>
      </c>
      <c r="AY110" s="34"/>
      <c r="AZ110" s="34" t="s">
        <v>10818</v>
      </c>
      <c r="BA110" s="34"/>
      <c r="BB110" s="34" t="s">
        <v>10818</v>
      </c>
      <c r="BC110" s="34"/>
      <c r="BD110" s="34" t="s">
        <v>10818</v>
      </c>
      <c r="BE110" s="34"/>
      <c r="BF110" s="34" t="s">
        <v>10818</v>
      </c>
      <c r="BG110" s="34"/>
      <c r="BH110" s="34" t="s">
        <v>10818</v>
      </c>
      <c r="BI110" s="34"/>
      <c r="BJ110" s="34" t="s">
        <v>10818</v>
      </c>
      <c r="BK110" s="34"/>
      <c r="BL110" s="34" t="s">
        <v>10818</v>
      </c>
      <c r="BM110" s="34" t="s">
        <v>10818</v>
      </c>
      <c r="BN110" s="34"/>
      <c r="BO110" s="34" t="s">
        <v>10818</v>
      </c>
      <c r="BP110" s="34" t="s">
        <v>10818</v>
      </c>
      <c r="BQ110" s="34" t="s">
        <v>10818</v>
      </c>
      <c r="BR110" s="34" t="s">
        <v>10818</v>
      </c>
      <c r="BS110" s="34" t="s">
        <v>10818</v>
      </c>
      <c r="BT110" s="34" t="s">
        <v>10818</v>
      </c>
      <c r="BU110" s="34" t="s">
        <v>10818</v>
      </c>
      <c r="BV110" s="34" t="s">
        <v>10818</v>
      </c>
      <c r="BW110" s="34" t="s">
        <v>10818</v>
      </c>
      <c r="BX110" s="34" t="s">
        <v>10818</v>
      </c>
      <c r="BY110" s="34" t="s">
        <v>10818</v>
      </c>
      <c r="BZ110" s="34" t="s">
        <v>10818</v>
      </c>
      <c r="CA110" s="34" t="s">
        <v>10818</v>
      </c>
      <c r="CB110" s="34" t="s">
        <v>10818</v>
      </c>
      <c r="CC110" s="34" t="s">
        <v>10818</v>
      </c>
      <c r="CD110" s="34"/>
      <c r="CE110" s="34" t="s">
        <v>10818</v>
      </c>
      <c r="CF110" s="34"/>
      <c r="CG110" s="34" t="s">
        <v>10818</v>
      </c>
      <c r="CH110" s="34"/>
      <c r="CI110" s="34" t="s">
        <v>10818</v>
      </c>
      <c r="CJ110" s="34"/>
      <c r="CK110" s="34" t="s">
        <v>10818</v>
      </c>
      <c r="CL110" s="34"/>
      <c r="CM110" s="34" t="s">
        <v>10818</v>
      </c>
      <c r="CN110" s="34" t="s">
        <v>10818</v>
      </c>
      <c r="CO110" s="34" t="s">
        <v>10818</v>
      </c>
      <c r="CP110" s="34" t="s">
        <v>10818</v>
      </c>
      <c r="CQ110" s="34" t="s">
        <v>10818</v>
      </c>
      <c r="CR110" s="34"/>
      <c r="CS110" s="34" t="s">
        <v>10818</v>
      </c>
      <c r="CT110" s="34" t="s">
        <v>10818</v>
      </c>
      <c r="CU110" s="34"/>
      <c r="CV110" s="34" t="s">
        <v>10818</v>
      </c>
      <c r="CW110" s="34" t="s">
        <v>10818</v>
      </c>
      <c r="CX110" s="34" t="s">
        <v>10818</v>
      </c>
      <c r="CY110" s="34" t="s">
        <v>10818</v>
      </c>
      <c r="CZ110" s="34"/>
      <c r="DA110" s="34" t="s">
        <v>10818</v>
      </c>
      <c r="DB110" s="34" t="s">
        <v>10818</v>
      </c>
      <c r="DC110" s="34" t="s">
        <v>10818</v>
      </c>
      <c r="DD110" s="34" t="s">
        <v>10818</v>
      </c>
      <c r="DE110" s="34" t="s">
        <v>10818</v>
      </c>
      <c r="DF110" s="34" t="s">
        <v>10818</v>
      </c>
      <c r="DG110" s="34" t="s">
        <v>10818</v>
      </c>
      <c r="DH110" s="34" t="s">
        <v>10818</v>
      </c>
      <c r="DI110" s="34" t="s">
        <v>10818</v>
      </c>
      <c r="DJ110" s="34" t="s">
        <v>10818</v>
      </c>
      <c r="DK110" s="34" t="s">
        <v>10818</v>
      </c>
      <c r="DL110" s="34" t="s">
        <v>10818</v>
      </c>
      <c r="DM110" s="34" t="s">
        <v>10818</v>
      </c>
      <c r="DN110" s="34" t="s">
        <v>10818</v>
      </c>
      <c r="DO110" s="34" t="s">
        <v>10818</v>
      </c>
      <c r="DP110" s="34" t="s">
        <v>10818</v>
      </c>
      <c r="DQ110" s="34" t="s">
        <v>10818</v>
      </c>
      <c r="DR110" s="34" t="s">
        <v>10818</v>
      </c>
      <c r="DS110" s="34" t="s">
        <v>10818</v>
      </c>
      <c r="DT110" s="34" t="s">
        <v>10818</v>
      </c>
      <c r="DU110" s="34" t="s">
        <v>10818</v>
      </c>
      <c r="DV110" s="34" t="s">
        <v>10818</v>
      </c>
      <c r="DW110" s="34" t="s">
        <v>10818</v>
      </c>
      <c r="DX110" s="34" t="s">
        <v>10818</v>
      </c>
      <c r="DY110" s="34" t="s">
        <v>10818</v>
      </c>
      <c r="DZ110" s="34" t="s">
        <v>10818</v>
      </c>
      <c r="EA110" s="34" t="s">
        <v>10818</v>
      </c>
      <c r="EB110" s="148"/>
    </row>
    <row r="111" spans="1:132" s="38" customFormat="1" ht="31.5" customHeight="1">
      <c r="A111" s="265"/>
      <c r="B111" s="190" t="s">
        <v>330</v>
      </c>
      <c r="C111" s="190" t="s">
        <v>330</v>
      </c>
      <c r="D111" s="194" t="s">
        <v>225</v>
      </c>
      <c r="E111" s="190" t="s">
        <v>35</v>
      </c>
      <c r="F111" s="190"/>
      <c r="G111" s="190" t="s">
        <v>323</v>
      </c>
      <c r="H111" s="190" t="s">
        <v>322</v>
      </c>
      <c r="I111" s="190" t="s">
        <v>329</v>
      </c>
      <c r="J111" s="193" t="s">
        <v>590</v>
      </c>
      <c r="K111" s="34" t="s">
        <v>10818</v>
      </c>
      <c r="L111" s="34" t="s">
        <v>10818</v>
      </c>
      <c r="M111" s="34"/>
      <c r="N111" s="34" t="s">
        <v>10818</v>
      </c>
      <c r="O111" s="34"/>
      <c r="P111" s="34" t="s">
        <v>10818</v>
      </c>
      <c r="Q111" s="34"/>
      <c r="R111" s="34" t="s">
        <v>10818</v>
      </c>
      <c r="S111" s="34"/>
      <c r="T111" s="34" t="s">
        <v>10818</v>
      </c>
      <c r="U111" s="34"/>
      <c r="V111" s="34" t="s">
        <v>10853</v>
      </c>
      <c r="W111" s="34" t="s">
        <v>8188</v>
      </c>
      <c r="X111" s="34" t="s">
        <v>10818</v>
      </c>
      <c r="Y111" s="34"/>
      <c r="Z111" s="34" t="s">
        <v>10818</v>
      </c>
      <c r="AA111" s="34"/>
      <c r="AB111" s="34" t="s">
        <v>10853</v>
      </c>
      <c r="AC111" s="34" t="s">
        <v>8210</v>
      </c>
      <c r="AD111" s="34" t="s">
        <v>10818</v>
      </c>
      <c r="AE111" s="34"/>
      <c r="AF111" s="34" t="s">
        <v>10853</v>
      </c>
      <c r="AG111" s="34" t="s">
        <v>8210</v>
      </c>
      <c r="AH111" s="34" t="s">
        <v>10853</v>
      </c>
      <c r="AI111" s="34" t="s">
        <v>8210</v>
      </c>
      <c r="AJ111" s="34" t="s">
        <v>10818</v>
      </c>
      <c r="AK111" s="34" t="s">
        <v>10818</v>
      </c>
      <c r="AL111" s="34" t="s">
        <v>10819</v>
      </c>
      <c r="AM111" s="34"/>
      <c r="AN111" s="34" t="s">
        <v>10853</v>
      </c>
      <c r="AO111" s="34" t="s">
        <v>8213</v>
      </c>
      <c r="AP111" s="34" t="s">
        <v>10818</v>
      </c>
      <c r="AQ111" s="34" t="s">
        <v>10818</v>
      </c>
      <c r="AR111" s="34" t="s">
        <v>10818</v>
      </c>
      <c r="AS111" s="34" t="s">
        <v>10818</v>
      </c>
      <c r="AT111" s="34" t="s">
        <v>10818</v>
      </c>
      <c r="AU111" s="34" t="s">
        <v>10818</v>
      </c>
      <c r="AV111" s="34" t="s">
        <v>10818</v>
      </c>
      <c r="AW111" s="34" t="s">
        <v>10818</v>
      </c>
      <c r="AX111" s="34" t="s">
        <v>10818</v>
      </c>
      <c r="AY111" s="34"/>
      <c r="AZ111" s="34" t="s">
        <v>10818</v>
      </c>
      <c r="BA111" s="34"/>
      <c r="BB111" s="34" t="s">
        <v>10818</v>
      </c>
      <c r="BC111" s="34"/>
      <c r="BD111" s="34" t="s">
        <v>10818</v>
      </c>
      <c r="BE111" s="34"/>
      <c r="BF111" s="34" t="s">
        <v>10818</v>
      </c>
      <c r="BG111" s="34"/>
      <c r="BH111" s="34" t="s">
        <v>10818</v>
      </c>
      <c r="BI111" s="34"/>
      <c r="BJ111" s="34" t="s">
        <v>10818</v>
      </c>
      <c r="BK111" s="34"/>
      <c r="BL111" s="34" t="s">
        <v>10818</v>
      </c>
      <c r="BM111" s="34" t="s">
        <v>10818</v>
      </c>
      <c r="BN111" s="34"/>
      <c r="BO111" s="34" t="s">
        <v>10818</v>
      </c>
      <c r="BP111" s="34" t="s">
        <v>10818</v>
      </c>
      <c r="BQ111" s="34" t="s">
        <v>10818</v>
      </c>
      <c r="BR111" s="34" t="s">
        <v>10818</v>
      </c>
      <c r="BS111" s="34" t="s">
        <v>10818</v>
      </c>
      <c r="BT111" s="34" t="s">
        <v>10818</v>
      </c>
      <c r="BU111" s="34" t="s">
        <v>10818</v>
      </c>
      <c r="BV111" s="34" t="s">
        <v>10818</v>
      </c>
      <c r="BW111" s="34" t="s">
        <v>10818</v>
      </c>
      <c r="BX111" s="34" t="s">
        <v>10818</v>
      </c>
      <c r="BY111" s="34" t="s">
        <v>10818</v>
      </c>
      <c r="BZ111" s="34" t="s">
        <v>10818</v>
      </c>
      <c r="CA111" s="34" t="s">
        <v>10818</v>
      </c>
      <c r="CB111" s="34" t="s">
        <v>10818</v>
      </c>
      <c r="CC111" s="34" t="s">
        <v>10818</v>
      </c>
      <c r="CD111" s="34"/>
      <c r="CE111" s="34" t="s">
        <v>10818</v>
      </c>
      <c r="CF111" s="34"/>
      <c r="CG111" s="34" t="s">
        <v>10818</v>
      </c>
      <c r="CH111" s="34"/>
      <c r="CI111" s="34" t="s">
        <v>10818</v>
      </c>
      <c r="CJ111" s="34"/>
      <c r="CK111" s="34" t="s">
        <v>10818</v>
      </c>
      <c r="CL111" s="34"/>
      <c r="CM111" s="34" t="s">
        <v>10818</v>
      </c>
      <c r="CN111" s="34" t="s">
        <v>10818</v>
      </c>
      <c r="CO111" s="34" t="s">
        <v>10818</v>
      </c>
      <c r="CP111" s="34" t="s">
        <v>10818</v>
      </c>
      <c r="CQ111" s="34" t="s">
        <v>10818</v>
      </c>
      <c r="CR111" s="34"/>
      <c r="CS111" s="34" t="s">
        <v>10818</v>
      </c>
      <c r="CT111" s="34" t="s">
        <v>10818</v>
      </c>
      <c r="CU111" s="34"/>
      <c r="CV111" s="34" t="s">
        <v>10818</v>
      </c>
      <c r="CW111" s="34" t="s">
        <v>10818</v>
      </c>
      <c r="CX111" s="34" t="s">
        <v>10818</v>
      </c>
      <c r="CY111" s="34" t="s">
        <v>10818</v>
      </c>
      <c r="CZ111" s="34"/>
      <c r="DA111" s="34" t="s">
        <v>10818</v>
      </c>
      <c r="DB111" s="34" t="s">
        <v>10818</v>
      </c>
      <c r="DC111" s="34" t="s">
        <v>10818</v>
      </c>
      <c r="DD111" s="34" t="s">
        <v>10818</v>
      </c>
      <c r="DE111" s="34" t="s">
        <v>10818</v>
      </c>
      <c r="DF111" s="34" t="s">
        <v>10818</v>
      </c>
      <c r="DG111" s="34" t="s">
        <v>10818</v>
      </c>
      <c r="DH111" s="34" t="s">
        <v>10818</v>
      </c>
      <c r="DI111" s="34" t="s">
        <v>10818</v>
      </c>
      <c r="DJ111" s="34" t="s">
        <v>10818</v>
      </c>
      <c r="DK111" s="34" t="s">
        <v>10818</v>
      </c>
      <c r="DL111" s="34" t="s">
        <v>10818</v>
      </c>
      <c r="DM111" s="34" t="s">
        <v>10818</v>
      </c>
      <c r="DN111" s="34" t="s">
        <v>10818</v>
      </c>
      <c r="DO111" s="34" t="s">
        <v>10818</v>
      </c>
      <c r="DP111" s="34" t="s">
        <v>10818</v>
      </c>
      <c r="DQ111" s="34" t="s">
        <v>10818</v>
      </c>
      <c r="DR111" s="34" t="s">
        <v>10818</v>
      </c>
      <c r="DS111" s="34" t="s">
        <v>10818</v>
      </c>
      <c r="DT111" s="34" t="s">
        <v>10818</v>
      </c>
      <c r="DU111" s="34" t="s">
        <v>10818</v>
      </c>
      <c r="DV111" s="34" t="s">
        <v>10818</v>
      </c>
      <c r="DW111" s="34" t="s">
        <v>10818</v>
      </c>
      <c r="DX111" s="34" t="s">
        <v>10818</v>
      </c>
      <c r="DY111" s="34" t="s">
        <v>10818</v>
      </c>
      <c r="DZ111" s="34" t="s">
        <v>10818</v>
      </c>
      <c r="EA111" s="34" t="s">
        <v>10818</v>
      </c>
      <c r="EB111" s="148"/>
    </row>
    <row r="112" spans="1:132" s="38" customFormat="1" ht="30.75" customHeight="1">
      <c r="A112" s="265"/>
      <c r="B112" s="190" t="s">
        <v>328</v>
      </c>
      <c r="C112" s="190" t="s">
        <v>328</v>
      </c>
      <c r="D112" s="194" t="s">
        <v>225</v>
      </c>
      <c r="E112" s="190" t="s">
        <v>35</v>
      </c>
      <c r="F112" s="190"/>
      <c r="G112" s="190" t="s">
        <v>323</v>
      </c>
      <c r="H112" s="190" t="s">
        <v>322</v>
      </c>
      <c r="I112" s="190" t="s">
        <v>327</v>
      </c>
      <c r="J112" s="193" t="s">
        <v>590</v>
      </c>
      <c r="K112" s="34" t="s">
        <v>10818</v>
      </c>
      <c r="L112" s="34" t="s">
        <v>10818</v>
      </c>
      <c r="M112" s="34"/>
      <c r="N112" s="34" t="s">
        <v>10818</v>
      </c>
      <c r="O112" s="34"/>
      <c r="P112" s="34" t="s">
        <v>10818</v>
      </c>
      <c r="Q112" s="34"/>
      <c r="R112" s="34" t="s">
        <v>10818</v>
      </c>
      <c r="S112" s="34"/>
      <c r="T112" s="34" t="s">
        <v>10818</v>
      </c>
      <c r="U112" s="34"/>
      <c r="V112" s="34" t="s">
        <v>10853</v>
      </c>
      <c r="W112" s="34" t="s">
        <v>8188</v>
      </c>
      <c r="X112" s="34" t="s">
        <v>10818</v>
      </c>
      <c r="Y112" s="34"/>
      <c r="Z112" s="34" t="s">
        <v>10818</v>
      </c>
      <c r="AA112" s="34"/>
      <c r="AB112" s="34" t="s">
        <v>10853</v>
      </c>
      <c r="AC112" s="34" t="s">
        <v>8210</v>
      </c>
      <c r="AD112" s="34" t="s">
        <v>10818</v>
      </c>
      <c r="AE112" s="34"/>
      <c r="AF112" s="34" t="s">
        <v>10853</v>
      </c>
      <c r="AG112" s="34" t="s">
        <v>8210</v>
      </c>
      <c r="AH112" s="34" t="s">
        <v>10853</v>
      </c>
      <c r="AI112" s="34" t="s">
        <v>8210</v>
      </c>
      <c r="AJ112" s="34" t="s">
        <v>10818</v>
      </c>
      <c r="AK112" s="34" t="s">
        <v>10818</v>
      </c>
      <c r="AL112" s="34" t="s">
        <v>10819</v>
      </c>
      <c r="AM112" s="34"/>
      <c r="AN112" s="34" t="s">
        <v>10853</v>
      </c>
      <c r="AO112" s="34" t="s">
        <v>8212</v>
      </c>
      <c r="AP112" s="34" t="s">
        <v>10818</v>
      </c>
      <c r="AQ112" s="34" t="s">
        <v>10818</v>
      </c>
      <c r="AR112" s="34" t="s">
        <v>10818</v>
      </c>
      <c r="AS112" s="34" t="s">
        <v>10818</v>
      </c>
      <c r="AT112" s="34" t="s">
        <v>10818</v>
      </c>
      <c r="AU112" s="34" t="s">
        <v>10818</v>
      </c>
      <c r="AV112" s="34" t="s">
        <v>10818</v>
      </c>
      <c r="AW112" s="34" t="s">
        <v>10818</v>
      </c>
      <c r="AX112" s="34" t="s">
        <v>10818</v>
      </c>
      <c r="AY112" s="34"/>
      <c r="AZ112" s="34" t="s">
        <v>10818</v>
      </c>
      <c r="BA112" s="34"/>
      <c r="BB112" s="34" t="s">
        <v>10818</v>
      </c>
      <c r="BC112" s="34"/>
      <c r="BD112" s="34" t="s">
        <v>10818</v>
      </c>
      <c r="BE112" s="34"/>
      <c r="BF112" s="34" t="s">
        <v>10818</v>
      </c>
      <c r="BG112" s="34"/>
      <c r="BH112" s="34" t="s">
        <v>10818</v>
      </c>
      <c r="BI112" s="34"/>
      <c r="BJ112" s="34" t="s">
        <v>10818</v>
      </c>
      <c r="BK112" s="34"/>
      <c r="BL112" s="34" t="s">
        <v>10818</v>
      </c>
      <c r="BM112" s="34" t="s">
        <v>10818</v>
      </c>
      <c r="BN112" s="34"/>
      <c r="BO112" s="34" t="s">
        <v>10818</v>
      </c>
      <c r="BP112" s="34" t="s">
        <v>10818</v>
      </c>
      <c r="BQ112" s="34" t="s">
        <v>10818</v>
      </c>
      <c r="BR112" s="34" t="s">
        <v>10818</v>
      </c>
      <c r="BS112" s="34" t="s">
        <v>10818</v>
      </c>
      <c r="BT112" s="34" t="s">
        <v>10818</v>
      </c>
      <c r="BU112" s="34" t="s">
        <v>10818</v>
      </c>
      <c r="BV112" s="34" t="s">
        <v>10818</v>
      </c>
      <c r="BW112" s="34" t="s">
        <v>10818</v>
      </c>
      <c r="BX112" s="34" t="s">
        <v>10818</v>
      </c>
      <c r="BY112" s="34" t="s">
        <v>10818</v>
      </c>
      <c r="BZ112" s="34" t="s">
        <v>10818</v>
      </c>
      <c r="CA112" s="34" t="s">
        <v>10818</v>
      </c>
      <c r="CB112" s="34" t="s">
        <v>10818</v>
      </c>
      <c r="CC112" s="34" t="s">
        <v>10818</v>
      </c>
      <c r="CD112" s="34"/>
      <c r="CE112" s="34" t="s">
        <v>10818</v>
      </c>
      <c r="CF112" s="34"/>
      <c r="CG112" s="34" t="s">
        <v>10818</v>
      </c>
      <c r="CH112" s="34"/>
      <c r="CI112" s="34" t="s">
        <v>10818</v>
      </c>
      <c r="CJ112" s="34"/>
      <c r="CK112" s="34" t="s">
        <v>10818</v>
      </c>
      <c r="CL112" s="34"/>
      <c r="CM112" s="34" t="s">
        <v>10818</v>
      </c>
      <c r="CN112" s="34" t="s">
        <v>10818</v>
      </c>
      <c r="CO112" s="34" t="s">
        <v>10818</v>
      </c>
      <c r="CP112" s="34" t="s">
        <v>10818</v>
      </c>
      <c r="CQ112" s="34" t="s">
        <v>10818</v>
      </c>
      <c r="CR112" s="34"/>
      <c r="CS112" s="34" t="s">
        <v>10818</v>
      </c>
      <c r="CT112" s="34" t="s">
        <v>10818</v>
      </c>
      <c r="CU112" s="34"/>
      <c r="CV112" s="34" t="s">
        <v>10818</v>
      </c>
      <c r="CW112" s="34" t="s">
        <v>10818</v>
      </c>
      <c r="CX112" s="34" t="s">
        <v>10818</v>
      </c>
      <c r="CY112" s="34" t="s">
        <v>10818</v>
      </c>
      <c r="CZ112" s="34"/>
      <c r="DA112" s="34" t="s">
        <v>10818</v>
      </c>
      <c r="DB112" s="34" t="s">
        <v>10818</v>
      </c>
      <c r="DC112" s="34" t="s">
        <v>10818</v>
      </c>
      <c r="DD112" s="34" t="s">
        <v>10818</v>
      </c>
      <c r="DE112" s="34" t="s">
        <v>10818</v>
      </c>
      <c r="DF112" s="34" t="s">
        <v>10818</v>
      </c>
      <c r="DG112" s="34" t="s">
        <v>10818</v>
      </c>
      <c r="DH112" s="34" t="s">
        <v>10818</v>
      </c>
      <c r="DI112" s="34" t="s">
        <v>10818</v>
      </c>
      <c r="DJ112" s="34" t="s">
        <v>10818</v>
      </c>
      <c r="DK112" s="34" t="s">
        <v>10818</v>
      </c>
      <c r="DL112" s="34" t="s">
        <v>10818</v>
      </c>
      <c r="DM112" s="34" t="s">
        <v>10818</v>
      </c>
      <c r="DN112" s="34" t="s">
        <v>10818</v>
      </c>
      <c r="DO112" s="34" t="s">
        <v>10818</v>
      </c>
      <c r="DP112" s="34" t="s">
        <v>10818</v>
      </c>
      <c r="DQ112" s="34" t="s">
        <v>10818</v>
      </c>
      <c r="DR112" s="34" t="s">
        <v>10818</v>
      </c>
      <c r="DS112" s="34" t="s">
        <v>10818</v>
      </c>
      <c r="DT112" s="34" t="s">
        <v>10818</v>
      </c>
      <c r="DU112" s="34" t="s">
        <v>10818</v>
      </c>
      <c r="DV112" s="34" t="s">
        <v>10818</v>
      </c>
      <c r="DW112" s="34" t="s">
        <v>10818</v>
      </c>
      <c r="DX112" s="34" t="s">
        <v>10818</v>
      </c>
      <c r="DY112" s="34" t="s">
        <v>10818</v>
      </c>
      <c r="DZ112" s="34" t="s">
        <v>10818</v>
      </c>
      <c r="EA112" s="34" t="s">
        <v>10818</v>
      </c>
      <c r="EB112" s="148"/>
    </row>
    <row r="113" spans="1:132" s="38" customFormat="1" ht="30.75" customHeight="1">
      <c r="A113" s="265"/>
      <c r="B113" s="190" t="s">
        <v>326</v>
      </c>
      <c r="C113" s="190" t="s">
        <v>326</v>
      </c>
      <c r="D113" s="194" t="s">
        <v>225</v>
      </c>
      <c r="E113" s="190" t="s">
        <v>35</v>
      </c>
      <c r="F113" s="190"/>
      <c r="G113" s="190" t="s">
        <v>323</v>
      </c>
      <c r="H113" s="190" t="s">
        <v>322</v>
      </c>
      <c r="I113" s="190" t="s">
        <v>325</v>
      </c>
      <c r="J113" s="193" t="s">
        <v>590</v>
      </c>
      <c r="K113" s="34" t="s">
        <v>10818</v>
      </c>
      <c r="L113" s="34" t="s">
        <v>10818</v>
      </c>
      <c r="M113" s="34"/>
      <c r="N113" s="34" t="s">
        <v>10818</v>
      </c>
      <c r="O113" s="34"/>
      <c r="P113" s="34" t="s">
        <v>10818</v>
      </c>
      <c r="Q113" s="34"/>
      <c r="R113" s="34" t="s">
        <v>10818</v>
      </c>
      <c r="S113" s="34"/>
      <c r="T113" s="34" t="s">
        <v>10818</v>
      </c>
      <c r="U113" s="34"/>
      <c r="V113" s="34" t="s">
        <v>10853</v>
      </c>
      <c r="W113" s="34" t="s">
        <v>8188</v>
      </c>
      <c r="X113" s="34" t="s">
        <v>10818</v>
      </c>
      <c r="Y113" s="34"/>
      <c r="Z113" s="34" t="s">
        <v>10818</v>
      </c>
      <c r="AA113" s="34"/>
      <c r="AB113" s="34" t="s">
        <v>10853</v>
      </c>
      <c r="AC113" s="34" t="s">
        <v>8210</v>
      </c>
      <c r="AD113" s="34" t="s">
        <v>10818</v>
      </c>
      <c r="AE113" s="34"/>
      <c r="AF113" s="34" t="s">
        <v>10853</v>
      </c>
      <c r="AG113" s="34" t="s">
        <v>8210</v>
      </c>
      <c r="AH113" s="34" t="s">
        <v>10853</v>
      </c>
      <c r="AI113" s="34" t="s">
        <v>8210</v>
      </c>
      <c r="AJ113" s="34" t="s">
        <v>10818</v>
      </c>
      <c r="AK113" s="34" t="s">
        <v>10818</v>
      </c>
      <c r="AL113" s="34" t="s">
        <v>10819</v>
      </c>
      <c r="AM113" s="34"/>
      <c r="AN113" s="34" t="s">
        <v>10853</v>
      </c>
      <c r="AO113" s="34" t="s">
        <v>8213</v>
      </c>
      <c r="AP113" s="34" t="s">
        <v>10818</v>
      </c>
      <c r="AQ113" s="34" t="s">
        <v>10818</v>
      </c>
      <c r="AR113" s="34" t="s">
        <v>10818</v>
      </c>
      <c r="AS113" s="34" t="s">
        <v>10818</v>
      </c>
      <c r="AT113" s="34" t="s">
        <v>10818</v>
      </c>
      <c r="AU113" s="34" t="s">
        <v>10818</v>
      </c>
      <c r="AV113" s="34" t="s">
        <v>10818</v>
      </c>
      <c r="AW113" s="34" t="s">
        <v>10818</v>
      </c>
      <c r="AX113" s="34" t="s">
        <v>10818</v>
      </c>
      <c r="AY113" s="34"/>
      <c r="AZ113" s="34" t="s">
        <v>10818</v>
      </c>
      <c r="BA113" s="34"/>
      <c r="BB113" s="34" t="s">
        <v>10818</v>
      </c>
      <c r="BC113" s="34"/>
      <c r="BD113" s="34" t="s">
        <v>10818</v>
      </c>
      <c r="BE113" s="34"/>
      <c r="BF113" s="34" t="s">
        <v>10818</v>
      </c>
      <c r="BG113" s="34"/>
      <c r="BH113" s="34" t="s">
        <v>10818</v>
      </c>
      <c r="BI113" s="34"/>
      <c r="BJ113" s="34" t="s">
        <v>10818</v>
      </c>
      <c r="BK113" s="34"/>
      <c r="BL113" s="34" t="s">
        <v>10818</v>
      </c>
      <c r="BM113" s="34" t="s">
        <v>10818</v>
      </c>
      <c r="BN113" s="34"/>
      <c r="BO113" s="34" t="s">
        <v>10818</v>
      </c>
      <c r="BP113" s="34" t="s">
        <v>10818</v>
      </c>
      <c r="BQ113" s="34" t="s">
        <v>10818</v>
      </c>
      <c r="BR113" s="34" t="s">
        <v>10818</v>
      </c>
      <c r="BS113" s="34" t="s">
        <v>10818</v>
      </c>
      <c r="BT113" s="34" t="s">
        <v>10818</v>
      </c>
      <c r="BU113" s="34" t="s">
        <v>10818</v>
      </c>
      <c r="BV113" s="34" t="s">
        <v>10818</v>
      </c>
      <c r="BW113" s="34" t="s">
        <v>10818</v>
      </c>
      <c r="BX113" s="34" t="s">
        <v>10818</v>
      </c>
      <c r="BY113" s="34" t="s">
        <v>10818</v>
      </c>
      <c r="BZ113" s="34" t="s">
        <v>10818</v>
      </c>
      <c r="CA113" s="34" t="s">
        <v>10818</v>
      </c>
      <c r="CB113" s="34" t="s">
        <v>10818</v>
      </c>
      <c r="CC113" s="34" t="s">
        <v>10818</v>
      </c>
      <c r="CD113" s="34"/>
      <c r="CE113" s="34" t="s">
        <v>10818</v>
      </c>
      <c r="CF113" s="34"/>
      <c r="CG113" s="34" t="s">
        <v>10818</v>
      </c>
      <c r="CH113" s="34"/>
      <c r="CI113" s="34" t="s">
        <v>10818</v>
      </c>
      <c r="CJ113" s="34"/>
      <c r="CK113" s="34" t="s">
        <v>10818</v>
      </c>
      <c r="CL113" s="34"/>
      <c r="CM113" s="34" t="s">
        <v>10818</v>
      </c>
      <c r="CN113" s="34" t="s">
        <v>10818</v>
      </c>
      <c r="CO113" s="34" t="s">
        <v>10818</v>
      </c>
      <c r="CP113" s="34" t="s">
        <v>10818</v>
      </c>
      <c r="CQ113" s="34" t="s">
        <v>10818</v>
      </c>
      <c r="CR113" s="34"/>
      <c r="CS113" s="34" t="s">
        <v>10818</v>
      </c>
      <c r="CT113" s="34" t="s">
        <v>10818</v>
      </c>
      <c r="CU113" s="34"/>
      <c r="CV113" s="34" t="s">
        <v>10818</v>
      </c>
      <c r="CW113" s="34" t="s">
        <v>10818</v>
      </c>
      <c r="CX113" s="34" t="s">
        <v>10818</v>
      </c>
      <c r="CY113" s="34" t="s">
        <v>10818</v>
      </c>
      <c r="CZ113" s="34"/>
      <c r="DA113" s="34" t="s">
        <v>10818</v>
      </c>
      <c r="DB113" s="34" t="s">
        <v>10818</v>
      </c>
      <c r="DC113" s="34" t="s">
        <v>10818</v>
      </c>
      <c r="DD113" s="34" t="s">
        <v>10818</v>
      </c>
      <c r="DE113" s="34" t="s">
        <v>10818</v>
      </c>
      <c r="DF113" s="34" t="s">
        <v>10818</v>
      </c>
      <c r="DG113" s="34" t="s">
        <v>10818</v>
      </c>
      <c r="DH113" s="34" t="s">
        <v>10818</v>
      </c>
      <c r="DI113" s="34" t="s">
        <v>10818</v>
      </c>
      <c r="DJ113" s="34" t="s">
        <v>10818</v>
      </c>
      <c r="DK113" s="34" t="s">
        <v>10818</v>
      </c>
      <c r="DL113" s="34" t="s">
        <v>10818</v>
      </c>
      <c r="DM113" s="34" t="s">
        <v>10818</v>
      </c>
      <c r="DN113" s="34" t="s">
        <v>10818</v>
      </c>
      <c r="DO113" s="34" t="s">
        <v>10818</v>
      </c>
      <c r="DP113" s="34" t="s">
        <v>10818</v>
      </c>
      <c r="DQ113" s="34" t="s">
        <v>10818</v>
      </c>
      <c r="DR113" s="34" t="s">
        <v>10818</v>
      </c>
      <c r="DS113" s="34" t="s">
        <v>10818</v>
      </c>
      <c r="DT113" s="34" t="s">
        <v>10818</v>
      </c>
      <c r="DU113" s="34" t="s">
        <v>10818</v>
      </c>
      <c r="DV113" s="34" t="s">
        <v>10818</v>
      </c>
      <c r="DW113" s="34" t="s">
        <v>10818</v>
      </c>
      <c r="DX113" s="34" t="s">
        <v>10818</v>
      </c>
      <c r="DY113" s="34" t="s">
        <v>10818</v>
      </c>
      <c r="DZ113" s="34" t="s">
        <v>10818</v>
      </c>
      <c r="EA113" s="34" t="s">
        <v>10818</v>
      </c>
      <c r="EB113" s="148"/>
    </row>
    <row r="114" spans="1:132" s="38" customFormat="1" ht="32.25" customHeight="1">
      <c r="A114" s="266"/>
      <c r="B114" s="190" t="s">
        <v>324</v>
      </c>
      <c r="C114" s="190" t="s">
        <v>324</v>
      </c>
      <c r="D114" s="194" t="s">
        <v>225</v>
      </c>
      <c r="E114" s="190" t="s">
        <v>35</v>
      </c>
      <c r="F114" s="190"/>
      <c r="G114" s="190" t="s">
        <v>323</v>
      </c>
      <c r="H114" s="190" t="s">
        <v>322</v>
      </c>
      <c r="I114" s="190" t="s">
        <v>321</v>
      </c>
      <c r="J114" s="193" t="s">
        <v>590</v>
      </c>
      <c r="K114" s="34" t="s">
        <v>10818</v>
      </c>
      <c r="L114" s="34" t="s">
        <v>10818</v>
      </c>
      <c r="M114" s="34"/>
      <c r="N114" s="34" t="s">
        <v>10818</v>
      </c>
      <c r="O114" s="34"/>
      <c r="P114" s="34" t="s">
        <v>10818</v>
      </c>
      <c r="Q114" s="34"/>
      <c r="R114" s="34" t="s">
        <v>10818</v>
      </c>
      <c r="S114" s="34"/>
      <c r="T114" s="34" t="s">
        <v>10818</v>
      </c>
      <c r="U114" s="34"/>
      <c r="V114" s="34" t="s">
        <v>10853</v>
      </c>
      <c r="W114" s="34" t="s">
        <v>8188</v>
      </c>
      <c r="X114" s="34" t="s">
        <v>10818</v>
      </c>
      <c r="Y114" s="34"/>
      <c r="Z114" s="34" t="s">
        <v>10818</v>
      </c>
      <c r="AA114" s="34"/>
      <c r="AB114" s="34" t="s">
        <v>10853</v>
      </c>
      <c r="AC114" s="34" t="s">
        <v>8210</v>
      </c>
      <c r="AD114" s="34" t="s">
        <v>10818</v>
      </c>
      <c r="AE114" s="34"/>
      <c r="AF114" s="34" t="s">
        <v>10853</v>
      </c>
      <c r="AG114" s="34" t="s">
        <v>8210</v>
      </c>
      <c r="AH114" s="34" t="s">
        <v>10853</v>
      </c>
      <c r="AI114" s="34" t="s">
        <v>8210</v>
      </c>
      <c r="AJ114" s="34" t="s">
        <v>10818</v>
      </c>
      <c r="AK114" s="34" t="s">
        <v>10818</v>
      </c>
      <c r="AL114" s="34" t="s">
        <v>10819</v>
      </c>
      <c r="AM114" s="34"/>
      <c r="AN114" s="34" t="s">
        <v>10853</v>
      </c>
      <c r="AO114" s="34" t="s">
        <v>8212</v>
      </c>
      <c r="AP114" s="34" t="s">
        <v>10818</v>
      </c>
      <c r="AQ114" s="34" t="s">
        <v>10818</v>
      </c>
      <c r="AR114" s="34" t="s">
        <v>10818</v>
      </c>
      <c r="AS114" s="34" t="s">
        <v>10818</v>
      </c>
      <c r="AT114" s="34" t="s">
        <v>10818</v>
      </c>
      <c r="AU114" s="34" t="s">
        <v>10818</v>
      </c>
      <c r="AV114" s="34" t="s">
        <v>10818</v>
      </c>
      <c r="AW114" s="34" t="s">
        <v>10818</v>
      </c>
      <c r="AX114" s="34" t="s">
        <v>10818</v>
      </c>
      <c r="AY114" s="34"/>
      <c r="AZ114" s="34" t="s">
        <v>10818</v>
      </c>
      <c r="BA114" s="34"/>
      <c r="BB114" s="34" t="s">
        <v>10818</v>
      </c>
      <c r="BC114" s="34"/>
      <c r="BD114" s="34" t="s">
        <v>10818</v>
      </c>
      <c r="BE114" s="34"/>
      <c r="BF114" s="34" t="s">
        <v>10818</v>
      </c>
      <c r="BG114" s="34"/>
      <c r="BH114" s="34" t="s">
        <v>10818</v>
      </c>
      <c r="BI114" s="34"/>
      <c r="BJ114" s="34" t="s">
        <v>10818</v>
      </c>
      <c r="BK114" s="34"/>
      <c r="BL114" s="34" t="s">
        <v>10818</v>
      </c>
      <c r="BM114" s="34" t="s">
        <v>10818</v>
      </c>
      <c r="BN114" s="34"/>
      <c r="BO114" s="34" t="s">
        <v>10818</v>
      </c>
      <c r="BP114" s="34" t="s">
        <v>10818</v>
      </c>
      <c r="BQ114" s="34" t="s">
        <v>10818</v>
      </c>
      <c r="BR114" s="34" t="s">
        <v>10818</v>
      </c>
      <c r="BS114" s="34" t="s">
        <v>10818</v>
      </c>
      <c r="BT114" s="34" t="s">
        <v>10818</v>
      </c>
      <c r="BU114" s="34" t="s">
        <v>10818</v>
      </c>
      <c r="BV114" s="34" t="s">
        <v>10818</v>
      </c>
      <c r="BW114" s="34" t="s">
        <v>10818</v>
      </c>
      <c r="BX114" s="34" t="s">
        <v>10818</v>
      </c>
      <c r="BY114" s="34" t="s">
        <v>10818</v>
      </c>
      <c r="BZ114" s="34" t="s">
        <v>10818</v>
      </c>
      <c r="CA114" s="34" t="s">
        <v>10818</v>
      </c>
      <c r="CB114" s="34" t="s">
        <v>10818</v>
      </c>
      <c r="CC114" s="34" t="s">
        <v>10818</v>
      </c>
      <c r="CD114" s="34"/>
      <c r="CE114" s="34" t="s">
        <v>10818</v>
      </c>
      <c r="CF114" s="34"/>
      <c r="CG114" s="34" t="s">
        <v>10818</v>
      </c>
      <c r="CH114" s="34"/>
      <c r="CI114" s="34" t="s">
        <v>10818</v>
      </c>
      <c r="CJ114" s="34"/>
      <c r="CK114" s="34" t="s">
        <v>10818</v>
      </c>
      <c r="CL114" s="34"/>
      <c r="CM114" s="34" t="s">
        <v>10818</v>
      </c>
      <c r="CN114" s="34" t="s">
        <v>10818</v>
      </c>
      <c r="CO114" s="34" t="s">
        <v>10818</v>
      </c>
      <c r="CP114" s="34" t="s">
        <v>10818</v>
      </c>
      <c r="CQ114" s="34" t="s">
        <v>10818</v>
      </c>
      <c r="CR114" s="34"/>
      <c r="CS114" s="34" t="s">
        <v>10818</v>
      </c>
      <c r="CT114" s="34" t="s">
        <v>10818</v>
      </c>
      <c r="CU114" s="34"/>
      <c r="CV114" s="34" t="s">
        <v>10818</v>
      </c>
      <c r="CW114" s="34" t="s">
        <v>10818</v>
      </c>
      <c r="CX114" s="34" t="s">
        <v>10818</v>
      </c>
      <c r="CY114" s="34" t="s">
        <v>10818</v>
      </c>
      <c r="CZ114" s="34"/>
      <c r="DA114" s="34" t="s">
        <v>10818</v>
      </c>
      <c r="DB114" s="34" t="s">
        <v>10818</v>
      </c>
      <c r="DC114" s="34" t="s">
        <v>10818</v>
      </c>
      <c r="DD114" s="34" t="s">
        <v>10818</v>
      </c>
      <c r="DE114" s="34" t="s">
        <v>10818</v>
      </c>
      <c r="DF114" s="34" t="s">
        <v>10818</v>
      </c>
      <c r="DG114" s="34" t="s">
        <v>10818</v>
      </c>
      <c r="DH114" s="34" t="s">
        <v>10818</v>
      </c>
      <c r="DI114" s="34" t="s">
        <v>10818</v>
      </c>
      <c r="DJ114" s="34" t="s">
        <v>10818</v>
      </c>
      <c r="DK114" s="34" t="s">
        <v>10818</v>
      </c>
      <c r="DL114" s="34" t="s">
        <v>10818</v>
      </c>
      <c r="DM114" s="34" t="s">
        <v>10818</v>
      </c>
      <c r="DN114" s="34" t="s">
        <v>10818</v>
      </c>
      <c r="DO114" s="34" t="s">
        <v>10818</v>
      </c>
      <c r="DP114" s="34" t="s">
        <v>10818</v>
      </c>
      <c r="DQ114" s="34" t="s">
        <v>10818</v>
      </c>
      <c r="DR114" s="34" t="s">
        <v>10818</v>
      </c>
      <c r="DS114" s="34" t="s">
        <v>10818</v>
      </c>
      <c r="DT114" s="34" t="s">
        <v>10818</v>
      </c>
      <c r="DU114" s="34" t="s">
        <v>10818</v>
      </c>
      <c r="DV114" s="34" t="s">
        <v>10818</v>
      </c>
      <c r="DW114" s="34" t="s">
        <v>10818</v>
      </c>
      <c r="DX114" s="34" t="s">
        <v>10818</v>
      </c>
      <c r="DY114" s="34" t="s">
        <v>10818</v>
      </c>
      <c r="DZ114" s="34" t="s">
        <v>10818</v>
      </c>
      <c r="EA114" s="34" t="s">
        <v>10818</v>
      </c>
      <c r="EB114" s="148"/>
    </row>
    <row r="115" spans="1:132" ht="32.25" customHeight="1">
      <c r="A115" s="273" t="s">
        <v>320</v>
      </c>
      <c r="B115" s="188" t="s">
        <v>319</v>
      </c>
      <c r="C115" s="188" t="s">
        <v>319</v>
      </c>
      <c r="D115" s="194" t="s">
        <v>65</v>
      </c>
      <c r="E115" s="190" t="s">
        <v>32</v>
      </c>
      <c r="F115" s="190"/>
      <c r="G115" s="190" t="s">
        <v>277</v>
      </c>
      <c r="H115" s="190" t="s">
        <v>310</v>
      </c>
      <c r="I115" s="190" t="s">
        <v>318</v>
      </c>
      <c r="J115" s="193" t="s">
        <v>590</v>
      </c>
      <c r="K115" s="34" t="s">
        <v>10818</v>
      </c>
      <c r="L115" s="34" t="s">
        <v>10818</v>
      </c>
      <c r="M115" s="34"/>
      <c r="N115" s="34" t="s">
        <v>10818</v>
      </c>
      <c r="O115" s="34"/>
      <c r="P115" s="34" t="s">
        <v>10818</v>
      </c>
      <c r="Q115" s="34"/>
      <c r="R115" s="34" t="s">
        <v>10818</v>
      </c>
      <c r="S115" s="34"/>
      <c r="T115" s="34" t="s">
        <v>10818</v>
      </c>
      <c r="U115" s="34"/>
      <c r="V115" s="34" t="s">
        <v>10853</v>
      </c>
      <c r="W115" s="34" t="s">
        <v>8188</v>
      </c>
      <c r="X115" s="34" t="s">
        <v>10818</v>
      </c>
      <c r="Y115" s="34"/>
      <c r="Z115" s="34" t="s">
        <v>10818</v>
      </c>
      <c r="AA115" s="34"/>
      <c r="AB115" s="34" t="s">
        <v>10853</v>
      </c>
      <c r="AC115" s="34" t="s">
        <v>8210</v>
      </c>
      <c r="AD115" s="34" t="s">
        <v>10818</v>
      </c>
      <c r="AE115" s="34"/>
      <c r="AF115" s="34" t="s">
        <v>10853</v>
      </c>
      <c r="AG115" s="34" t="s">
        <v>8210</v>
      </c>
      <c r="AH115" s="34" t="s">
        <v>10853</v>
      </c>
      <c r="AI115" s="34" t="s">
        <v>8210</v>
      </c>
      <c r="AJ115" s="34" t="s">
        <v>10819</v>
      </c>
      <c r="AK115" s="34" t="s">
        <v>10819</v>
      </c>
      <c r="AL115" s="34" t="s">
        <v>10819</v>
      </c>
      <c r="AM115" s="34"/>
      <c r="AN115" s="34" t="s">
        <v>10853</v>
      </c>
      <c r="AO115" s="34" t="s">
        <v>8186</v>
      </c>
      <c r="AP115" s="34" t="s">
        <v>10818</v>
      </c>
      <c r="AQ115" s="34" t="s">
        <v>10818</v>
      </c>
      <c r="AR115" s="34" t="s">
        <v>10818</v>
      </c>
      <c r="AS115" s="34" t="s">
        <v>10818</v>
      </c>
      <c r="AT115" s="34" t="s">
        <v>10818</v>
      </c>
      <c r="AU115" s="34" t="s">
        <v>10818</v>
      </c>
      <c r="AV115" s="34" t="s">
        <v>10818</v>
      </c>
      <c r="AW115" s="34" t="s">
        <v>10818</v>
      </c>
      <c r="AX115" s="34" t="s">
        <v>10853</v>
      </c>
      <c r="AY115" s="34" t="s">
        <v>8185</v>
      </c>
      <c r="AZ115" s="34" t="s">
        <v>10853</v>
      </c>
      <c r="BA115" s="146" t="s">
        <v>8184</v>
      </c>
      <c r="BB115" s="34" t="s">
        <v>10853</v>
      </c>
      <c r="BC115" s="146" t="s">
        <v>8183</v>
      </c>
      <c r="BD115" s="34" t="s">
        <v>10853</v>
      </c>
      <c r="BE115" s="34" t="s">
        <v>8182</v>
      </c>
      <c r="BF115" s="34" t="s">
        <v>10853</v>
      </c>
      <c r="BG115" s="34" t="s">
        <v>8181</v>
      </c>
      <c r="BH115" s="34" t="s">
        <v>10853</v>
      </c>
      <c r="BI115" s="146" t="s">
        <v>8180</v>
      </c>
      <c r="BJ115" s="34" t="s">
        <v>10853</v>
      </c>
      <c r="BK115" s="34" t="s">
        <v>8179</v>
      </c>
      <c r="BL115" s="34" t="s">
        <v>10819</v>
      </c>
      <c r="BM115" s="34" t="s">
        <v>10902</v>
      </c>
      <c r="BN115" s="34" t="s">
        <v>8178</v>
      </c>
      <c r="BO115" s="34" t="s">
        <v>10818</v>
      </c>
      <c r="BP115" s="34" t="s">
        <v>10818</v>
      </c>
      <c r="BQ115" s="34" t="s">
        <v>10818</v>
      </c>
      <c r="BR115" s="34" t="s">
        <v>10818</v>
      </c>
      <c r="BS115" s="34" t="s">
        <v>10818</v>
      </c>
      <c r="BT115" s="34" t="s">
        <v>10818</v>
      </c>
      <c r="BU115" s="34" t="s">
        <v>10818</v>
      </c>
      <c r="BV115" s="34" t="s">
        <v>10818</v>
      </c>
      <c r="BW115" s="34" t="s">
        <v>10818</v>
      </c>
      <c r="BX115" s="34" t="s">
        <v>10818</v>
      </c>
      <c r="BY115" s="34" t="s">
        <v>10818</v>
      </c>
      <c r="BZ115" s="34" t="s">
        <v>10818</v>
      </c>
      <c r="CA115" s="34" t="s">
        <v>10818</v>
      </c>
      <c r="CB115" s="34" t="s">
        <v>10818</v>
      </c>
      <c r="CC115" s="34" t="s">
        <v>10818</v>
      </c>
      <c r="CD115" s="34"/>
      <c r="CE115" s="34" t="s">
        <v>10818</v>
      </c>
      <c r="CF115" s="34"/>
      <c r="CG115" s="34" t="s">
        <v>10818</v>
      </c>
      <c r="CH115" s="34"/>
      <c r="CI115" s="34" t="s">
        <v>10818</v>
      </c>
      <c r="CJ115" s="34"/>
      <c r="CK115" s="34" t="s">
        <v>10818</v>
      </c>
      <c r="CL115" s="34"/>
      <c r="CM115" s="34" t="s">
        <v>10818</v>
      </c>
      <c r="CN115" s="34" t="s">
        <v>10818</v>
      </c>
      <c r="CO115" s="34" t="s">
        <v>10818</v>
      </c>
      <c r="CP115" s="34" t="s">
        <v>10818</v>
      </c>
      <c r="CQ115" s="34" t="s">
        <v>10853</v>
      </c>
      <c r="CR115" s="34" t="s">
        <v>8177</v>
      </c>
      <c r="CS115" s="34" t="s">
        <v>10818</v>
      </c>
      <c r="CT115" s="34" t="s">
        <v>10853</v>
      </c>
      <c r="CU115" s="34" t="s">
        <v>8208</v>
      </c>
      <c r="CV115" s="34" t="s">
        <v>10818</v>
      </c>
      <c r="CW115" s="34" t="s">
        <v>10818</v>
      </c>
      <c r="CX115" s="34" t="s">
        <v>10818</v>
      </c>
      <c r="CY115" s="34" t="s">
        <v>10818</v>
      </c>
      <c r="CZ115" s="34"/>
      <c r="DA115" s="34" t="s">
        <v>10818</v>
      </c>
      <c r="DB115" s="34" t="s">
        <v>10818</v>
      </c>
      <c r="DC115" s="34" t="s">
        <v>10818</v>
      </c>
      <c r="DD115" s="34" t="s">
        <v>10818</v>
      </c>
      <c r="DE115" s="34" t="s">
        <v>10818</v>
      </c>
      <c r="DF115" s="34" t="s">
        <v>10818</v>
      </c>
      <c r="DG115" s="34" t="s">
        <v>10818</v>
      </c>
      <c r="DH115" s="34" t="s">
        <v>10818</v>
      </c>
      <c r="DI115" s="34" t="s">
        <v>10818</v>
      </c>
      <c r="DJ115" s="34" t="s">
        <v>10818</v>
      </c>
      <c r="DK115" s="34" t="s">
        <v>10818</v>
      </c>
      <c r="DL115" s="34" t="s">
        <v>10818</v>
      </c>
      <c r="DM115" s="34" t="s">
        <v>10818</v>
      </c>
      <c r="DN115" s="34" t="s">
        <v>10818</v>
      </c>
      <c r="DO115" s="34" t="s">
        <v>10818</v>
      </c>
      <c r="DP115" s="34" t="s">
        <v>10818</v>
      </c>
      <c r="DQ115" s="34" t="s">
        <v>10818</v>
      </c>
      <c r="DR115" s="34" t="s">
        <v>10818</v>
      </c>
      <c r="DS115" s="34" t="s">
        <v>10818</v>
      </c>
      <c r="DT115" s="34" t="s">
        <v>10818</v>
      </c>
      <c r="DU115" s="34" t="s">
        <v>10818</v>
      </c>
      <c r="DV115" s="34" t="s">
        <v>10818</v>
      </c>
      <c r="DW115" s="34" t="s">
        <v>10818</v>
      </c>
      <c r="DX115" s="34" t="s">
        <v>10818</v>
      </c>
      <c r="DY115" s="34" t="s">
        <v>10818</v>
      </c>
      <c r="DZ115" s="34" t="s">
        <v>10818</v>
      </c>
      <c r="EA115" s="34" t="s">
        <v>10853</v>
      </c>
      <c r="EB115" s="149" t="s">
        <v>8175</v>
      </c>
    </row>
    <row r="116" spans="1:132" ht="32.25" customHeight="1">
      <c r="A116" s="274"/>
      <c r="B116" s="188" t="s">
        <v>317</v>
      </c>
      <c r="C116" s="188" t="s">
        <v>317</v>
      </c>
      <c r="D116" s="194" t="s">
        <v>65</v>
      </c>
      <c r="E116" s="190" t="s">
        <v>32</v>
      </c>
      <c r="F116" s="190"/>
      <c r="G116" s="190" t="s">
        <v>277</v>
      </c>
      <c r="H116" s="190" t="s">
        <v>310</v>
      </c>
      <c r="I116" s="190" t="s">
        <v>316</v>
      </c>
      <c r="J116" s="193" t="s">
        <v>590</v>
      </c>
      <c r="K116" s="34" t="s">
        <v>10818</v>
      </c>
      <c r="L116" s="34" t="s">
        <v>10818</v>
      </c>
      <c r="M116" s="34"/>
      <c r="N116" s="34" t="s">
        <v>10818</v>
      </c>
      <c r="O116" s="34"/>
      <c r="P116" s="34" t="s">
        <v>10818</v>
      </c>
      <c r="Q116" s="34"/>
      <c r="R116" s="34" t="s">
        <v>10818</v>
      </c>
      <c r="S116" s="34"/>
      <c r="T116" s="34" t="s">
        <v>10818</v>
      </c>
      <c r="U116" s="34"/>
      <c r="V116" s="34" t="s">
        <v>10853</v>
      </c>
      <c r="W116" s="34" t="s">
        <v>8188</v>
      </c>
      <c r="X116" s="34" t="s">
        <v>10818</v>
      </c>
      <c r="Y116" s="34"/>
      <c r="Z116" s="34" t="s">
        <v>10818</v>
      </c>
      <c r="AA116" s="34"/>
      <c r="AB116" s="34" t="s">
        <v>10853</v>
      </c>
      <c r="AC116" s="34" t="s">
        <v>8210</v>
      </c>
      <c r="AD116" s="34" t="s">
        <v>10818</v>
      </c>
      <c r="AE116" s="34"/>
      <c r="AF116" s="34" t="s">
        <v>10853</v>
      </c>
      <c r="AG116" s="34" t="s">
        <v>8210</v>
      </c>
      <c r="AH116" s="34" t="s">
        <v>10853</v>
      </c>
      <c r="AI116" s="34" t="s">
        <v>8210</v>
      </c>
      <c r="AJ116" s="34" t="s">
        <v>10819</v>
      </c>
      <c r="AK116" s="34" t="s">
        <v>10819</v>
      </c>
      <c r="AL116" s="34" t="s">
        <v>10819</v>
      </c>
      <c r="AM116" s="34"/>
      <c r="AN116" s="34" t="s">
        <v>10853</v>
      </c>
      <c r="AO116" s="34" t="s">
        <v>8186</v>
      </c>
      <c r="AP116" s="34" t="s">
        <v>10818</v>
      </c>
      <c r="AQ116" s="34" t="s">
        <v>10818</v>
      </c>
      <c r="AR116" s="34" t="s">
        <v>10818</v>
      </c>
      <c r="AS116" s="34" t="s">
        <v>10818</v>
      </c>
      <c r="AT116" s="34" t="s">
        <v>10818</v>
      </c>
      <c r="AU116" s="34" t="s">
        <v>10818</v>
      </c>
      <c r="AV116" s="34" t="s">
        <v>10818</v>
      </c>
      <c r="AW116" s="34" t="s">
        <v>10818</v>
      </c>
      <c r="AX116" s="34" t="s">
        <v>10853</v>
      </c>
      <c r="AY116" s="34" t="s">
        <v>8185</v>
      </c>
      <c r="AZ116" s="34" t="s">
        <v>10853</v>
      </c>
      <c r="BA116" s="146" t="s">
        <v>8184</v>
      </c>
      <c r="BB116" s="34" t="s">
        <v>10853</v>
      </c>
      <c r="BC116" s="146" t="s">
        <v>8183</v>
      </c>
      <c r="BD116" s="34" t="s">
        <v>10853</v>
      </c>
      <c r="BE116" s="34" t="s">
        <v>8182</v>
      </c>
      <c r="BF116" s="34" t="s">
        <v>10853</v>
      </c>
      <c r="BG116" s="34" t="s">
        <v>8181</v>
      </c>
      <c r="BH116" s="34" t="s">
        <v>10853</v>
      </c>
      <c r="BI116" s="146" t="s">
        <v>8180</v>
      </c>
      <c r="BJ116" s="34" t="s">
        <v>10853</v>
      </c>
      <c r="BK116" s="34" t="s">
        <v>8179</v>
      </c>
      <c r="BL116" s="34" t="s">
        <v>10819</v>
      </c>
      <c r="BM116" s="34" t="s">
        <v>10902</v>
      </c>
      <c r="BN116" s="34" t="s">
        <v>8178</v>
      </c>
      <c r="BO116" s="34" t="s">
        <v>10818</v>
      </c>
      <c r="BP116" s="34" t="s">
        <v>10818</v>
      </c>
      <c r="BQ116" s="34" t="s">
        <v>10818</v>
      </c>
      <c r="BR116" s="34" t="s">
        <v>10818</v>
      </c>
      <c r="BS116" s="34" t="s">
        <v>10818</v>
      </c>
      <c r="BT116" s="34" t="s">
        <v>10818</v>
      </c>
      <c r="BU116" s="34" t="s">
        <v>10818</v>
      </c>
      <c r="BV116" s="34" t="s">
        <v>10818</v>
      </c>
      <c r="BW116" s="34" t="s">
        <v>10818</v>
      </c>
      <c r="BX116" s="34" t="s">
        <v>10818</v>
      </c>
      <c r="BY116" s="34" t="s">
        <v>10818</v>
      </c>
      <c r="BZ116" s="34" t="s">
        <v>10818</v>
      </c>
      <c r="CA116" s="34" t="s">
        <v>10818</v>
      </c>
      <c r="CB116" s="34" t="s">
        <v>10818</v>
      </c>
      <c r="CC116" s="34" t="s">
        <v>10818</v>
      </c>
      <c r="CD116" s="34"/>
      <c r="CE116" s="34" t="s">
        <v>10818</v>
      </c>
      <c r="CF116" s="34"/>
      <c r="CG116" s="34" t="s">
        <v>10818</v>
      </c>
      <c r="CH116" s="34"/>
      <c r="CI116" s="34" t="s">
        <v>10818</v>
      </c>
      <c r="CJ116" s="34"/>
      <c r="CK116" s="34" t="s">
        <v>10818</v>
      </c>
      <c r="CL116" s="34"/>
      <c r="CM116" s="34" t="s">
        <v>10818</v>
      </c>
      <c r="CN116" s="34" t="s">
        <v>10818</v>
      </c>
      <c r="CO116" s="34" t="s">
        <v>10818</v>
      </c>
      <c r="CP116" s="34" t="s">
        <v>10818</v>
      </c>
      <c r="CQ116" s="34" t="s">
        <v>10853</v>
      </c>
      <c r="CR116" s="34" t="s">
        <v>8177</v>
      </c>
      <c r="CS116" s="34" t="s">
        <v>10818</v>
      </c>
      <c r="CT116" s="34" t="s">
        <v>10853</v>
      </c>
      <c r="CU116" s="34" t="s">
        <v>8208</v>
      </c>
      <c r="CV116" s="34" t="s">
        <v>10818</v>
      </c>
      <c r="CW116" s="34" t="s">
        <v>10818</v>
      </c>
      <c r="CX116" s="34" t="s">
        <v>10818</v>
      </c>
      <c r="CY116" s="34" t="s">
        <v>10818</v>
      </c>
      <c r="CZ116" s="34"/>
      <c r="DA116" s="34" t="s">
        <v>10818</v>
      </c>
      <c r="DB116" s="34" t="s">
        <v>10818</v>
      </c>
      <c r="DC116" s="34" t="s">
        <v>10818</v>
      </c>
      <c r="DD116" s="34" t="s">
        <v>10818</v>
      </c>
      <c r="DE116" s="34" t="s">
        <v>10818</v>
      </c>
      <c r="DF116" s="34" t="s">
        <v>10818</v>
      </c>
      <c r="DG116" s="34" t="s">
        <v>10818</v>
      </c>
      <c r="DH116" s="34" t="s">
        <v>10818</v>
      </c>
      <c r="DI116" s="34" t="s">
        <v>10818</v>
      </c>
      <c r="DJ116" s="34" t="s">
        <v>10818</v>
      </c>
      <c r="DK116" s="34" t="s">
        <v>10818</v>
      </c>
      <c r="DL116" s="34" t="s">
        <v>10818</v>
      </c>
      <c r="DM116" s="34" t="s">
        <v>10818</v>
      </c>
      <c r="DN116" s="34" t="s">
        <v>10818</v>
      </c>
      <c r="DO116" s="34" t="s">
        <v>10818</v>
      </c>
      <c r="DP116" s="34" t="s">
        <v>10818</v>
      </c>
      <c r="DQ116" s="34" t="s">
        <v>10818</v>
      </c>
      <c r="DR116" s="34" t="s">
        <v>10818</v>
      </c>
      <c r="DS116" s="34" t="s">
        <v>10818</v>
      </c>
      <c r="DT116" s="34" t="s">
        <v>10818</v>
      </c>
      <c r="DU116" s="34" t="s">
        <v>10818</v>
      </c>
      <c r="DV116" s="34" t="s">
        <v>10818</v>
      </c>
      <c r="DW116" s="34" t="s">
        <v>10818</v>
      </c>
      <c r="DX116" s="34" t="s">
        <v>10818</v>
      </c>
      <c r="DY116" s="34" t="s">
        <v>10818</v>
      </c>
      <c r="DZ116" s="34" t="s">
        <v>10818</v>
      </c>
      <c r="EA116" s="34" t="s">
        <v>10853</v>
      </c>
      <c r="EB116" s="149" t="s">
        <v>8175</v>
      </c>
    </row>
    <row r="117" spans="1:132" ht="30.75" customHeight="1">
      <c r="A117" s="274"/>
      <c r="B117" s="188" t="s">
        <v>10939</v>
      </c>
      <c r="C117" s="188" t="s">
        <v>10939</v>
      </c>
      <c r="D117" s="189" t="s">
        <v>8216</v>
      </c>
      <c r="E117" s="190" t="s">
        <v>131</v>
      </c>
      <c r="F117" s="190"/>
      <c r="G117" s="190" t="s">
        <v>277</v>
      </c>
      <c r="H117" s="190" t="s">
        <v>310</v>
      </c>
      <c r="I117" s="190" t="s">
        <v>315</v>
      </c>
      <c r="J117" s="193" t="s">
        <v>590</v>
      </c>
      <c r="K117" s="34" t="s">
        <v>10818</v>
      </c>
      <c r="L117" s="34" t="s">
        <v>10818</v>
      </c>
      <c r="M117" s="34"/>
      <c r="N117" s="34" t="s">
        <v>10818</v>
      </c>
      <c r="O117" s="34"/>
      <c r="P117" s="34" t="s">
        <v>10818</v>
      </c>
      <c r="Q117" s="34"/>
      <c r="R117" s="34" t="s">
        <v>10818</v>
      </c>
      <c r="S117" s="34"/>
      <c r="T117" s="34" t="s">
        <v>10818</v>
      </c>
      <c r="U117" s="34"/>
      <c r="V117" s="34" t="s">
        <v>10853</v>
      </c>
      <c r="W117" s="34" t="s">
        <v>8188</v>
      </c>
      <c r="X117" s="34" t="s">
        <v>10818</v>
      </c>
      <c r="Y117" s="34"/>
      <c r="Z117" s="34" t="s">
        <v>10818</v>
      </c>
      <c r="AA117" s="34"/>
      <c r="AB117" s="34" t="s">
        <v>10853</v>
      </c>
      <c r="AC117" s="34" t="s">
        <v>8210</v>
      </c>
      <c r="AD117" s="34" t="s">
        <v>10818</v>
      </c>
      <c r="AE117" s="34"/>
      <c r="AF117" s="34" t="s">
        <v>10853</v>
      </c>
      <c r="AG117" s="34" t="s">
        <v>8210</v>
      </c>
      <c r="AH117" s="34" t="s">
        <v>10853</v>
      </c>
      <c r="AI117" s="34" t="s">
        <v>8210</v>
      </c>
      <c r="AJ117" s="34" t="s">
        <v>10819</v>
      </c>
      <c r="AK117" s="34" t="s">
        <v>10819</v>
      </c>
      <c r="AL117" s="34" t="s">
        <v>10819</v>
      </c>
      <c r="AM117" s="34"/>
      <c r="AN117" s="34" t="s">
        <v>10853</v>
      </c>
      <c r="AO117" s="34" t="s">
        <v>8186</v>
      </c>
      <c r="AP117" s="34" t="s">
        <v>10818</v>
      </c>
      <c r="AQ117" s="34" t="s">
        <v>10818</v>
      </c>
      <c r="AR117" s="34" t="s">
        <v>10818</v>
      </c>
      <c r="AS117" s="34" t="s">
        <v>10818</v>
      </c>
      <c r="AT117" s="34" t="s">
        <v>10818</v>
      </c>
      <c r="AU117" s="34" t="s">
        <v>10818</v>
      </c>
      <c r="AV117" s="34" t="s">
        <v>10818</v>
      </c>
      <c r="AW117" s="34" t="s">
        <v>10818</v>
      </c>
      <c r="AX117" s="34" t="s">
        <v>10853</v>
      </c>
      <c r="AY117" s="34" t="s">
        <v>8185</v>
      </c>
      <c r="AZ117" s="34" t="s">
        <v>10853</v>
      </c>
      <c r="BA117" s="146" t="s">
        <v>8184</v>
      </c>
      <c r="BB117" s="34" t="s">
        <v>10853</v>
      </c>
      <c r="BC117" s="146" t="s">
        <v>8183</v>
      </c>
      <c r="BD117" s="34" t="s">
        <v>10853</v>
      </c>
      <c r="BE117" s="34" t="s">
        <v>8182</v>
      </c>
      <c r="BF117" s="34" t="s">
        <v>10853</v>
      </c>
      <c r="BG117" s="34" t="s">
        <v>8181</v>
      </c>
      <c r="BH117" s="34" t="s">
        <v>10853</v>
      </c>
      <c r="BI117" s="146" t="s">
        <v>8180</v>
      </c>
      <c r="BJ117" s="34" t="s">
        <v>10853</v>
      </c>
      <c r="BK117" s="34" t="s">
        <v>8179</v>
      </c>
      <c r="BL117" s="34" t="s">
        <v>10819</v>
      </c>
      <c r="BM117" s="34" t="s">
        <v>10902</v>
      </c>
      <c r="BN117" s="34" t="s">
        <v>8215</v>
      </c>
      <c r="BO117" s="34" t="s">
        <v>10818</v>
      </c>
      <c r="BP117" s="34" t="s">
        <v>10818</v>
      </c>
      <c r="BQ117" s="34" t="s">
        <v>10818</v>
      </c>
      <c r="BR117" s="34" t="s">
        <v>10818</v>
      </c>
      <c r="BS117" s="34" t="s">
        <v>10818</v>
      </c>
      <c r="BT117" s="34" t="s">
        <v>10818</v>
      </c>
      <c r="BU117" s="34" t="s">
        <v>10818</v>
      </c>
      <c r="BV117" s="34" t="s">
        <v>10818</v>
      </c>
      <c r="BW117" s="34" t="s">
        <v>10818</v>
      </c>
      <c r="BX117" s="34" t="s">
        <v>10818</v>
      </c>
      <c r="BY117" s="34" t="s">
        <v>10818</v>
      </c>
      <c r="BZ117" s="34" t="s">
        <v>10818</v>
      </c>
      <c r="CA117" s="34" t="s">
        <v>10818</v>
      </c>
      <c r="CB117" s="34" t="s">
        <v>10818</v>
      </c>
      <c r="CC117" s="34" t="s">
        <v>10818</v>
      </c>
      <c r="CD117" s="34"/>
      <c r="CE117" s="34" t="s">
        <v>10818</v>
      </c>
      <c r="CF117" s="34"/>
      <c r="CG117" s="34" t="s">
        <v>10818</v>
      </c>
      <c r="CH117" s="34"/>
      <c r="CI117" s="34" t="s">
        <v>10818</v>
      </c>
      <c r="CJ117" s="34"/>
      <c r="CK117" s="34" t="s">
        <v>10818</v>
      </c>
      <c r="CL117" s="34"/>
      <c r="CM117" s="34" t="s">
        <v>10818</v>
      </c>
      <c r="CN117" s="34" t="s">
        <v>10818</v>
      </c>
      <c r="CO117" s="34" t="s">
        <v>10818</v>
      </c>
      <c r="CP117" s="34" t="s">
        <v>10818</v>
      </c>
      <c r="CQ117" s="34" t="s">
        <v>10818</v>
      </c>
      <c r="CR117" s="34"/>
      <c r="CS117" s="34" t="s">
        <v>10818</v>
      </c>
      <c r="CT117" s="34" t="s">
        <v>10818</v>
      </c>
      <c r="CU117" s="34"/>
      <c r="CV117" s="34" t="s">
        <v>10818</v>
      </c>
      <c r="CW117" s="34" t="s">
        <v>10818</v>
      </c>
      <c r="CX117" s="34" t="s">
        <v>10818</v>
      </c>
      <c r="CY117" s="34" t="s">
        <v>10818</v>
      </c>
      <c r="CZ117" s="34"/>
      <c r="DA117" s="34" t="s">
        <v>10818</v>
      </c>
      <c r="DB117" s="34" t="s">
        <v>10818</v>
      </c>
      <c r="DC117" s="34" t="s">
        <v>10818</v>
      </c>
      <c r="DD117" s="34" t="s">
        <v>10818</v>
      </c>
      <c r="DE117" s="34" t="s">
        <v>10818</v>
      </c>
      <c r="DF117" s="34" t="s">
        <v>10818</v>
      </c>
      <c r="DG117" s="34" t="s">
        <v>10818</v>
      </c>
      <c r="DH117" s="34" t="s">
        <v>10818</v>
      </c>
      <c r="DI117" s="34" t="s">
        <v>10818</v>
      </c>
      <c r="DJ117" s="34" t="s">
        <v>10818</v>
      </c>
      <c r="DK117" s="34" t="s">
        <v>10818</v>
      </c>
      <c r="DL117" s="34" t="s">
        <v>10818</v>
      </c>
      <c r="DM117" s="34" t="s">
        <v>10818</v>
      </c>
      <c r="DN117" s="34" t="s">
        <v>10818</v>
      </c>
      <c r="DO117" s="34" t="s">
        <v>10818</v>
      </c>
      <c r="DP117" s="34" t="s">
        <v>10818</v>
      </c>
      <c r="DQ117" s="34" t="s">
        <v>10818</v>
      </c>
      <c r="DR117" s="34" t="s">
        <v>10818</v>
      </c>
      <c r="DS117" s="34" t="s">
        <v>10818</v>
      </c>
      <c r="DT117" s="34" t="s">
        <v>10818</v>
      </c>
      <c r="DU117" s="34" t="s">
        <v>10818</v>
      </c>
      <c r="DV117" s="34" t="s">
        <v>10818</v>
      </c>
      <c r="DW117" s="34" t="s">
        <v>10818</v>
      </c>
      <c r="DX117" s="34" t="s">
        <v>10818</v>
      </c>
      <c r="DY117" s="34" t="s">
        <v>10818</v>
      </c>
      <c r="DZ117" s="34" t="s">
        <v>10818</v>
      </c>
      <c r="EA117" s="34" t="s">
        <v>10853</v>
      </c>
      <c r="EB117" s="149" t="s">
        <v>8175</v>
      </c>
    </row>
    <row r="118" spans="1:132" s="33" customFormat="1" ht="29.25" customHeight="1">
      <c r="A118" s="274"/>
      <c r="B118" s="195" t="s">
        <v>314</v>
      </c>
      <c r="C118" s="195" t="s">
        <v>314</v>
      </c>
      <c r="D118" s="196" t="s">
        <v>311</v>
      </c>
      <c r="E118" s="190" t="s">
        <v>131</v>
      </c>
      <c r="F118" s="190"/>
      <c r="G118" s="190" t="s">
        <v>277</v>
      </c>
      <c r="H118" s="190" t="s">
        <v>310</v>
      </c>
      <c r="I118" s="190" t="s">
        <v>313</v>
      </c>
      <c r="J118" s="193" t="s">
        <v>28</v>
      </c>
      <c r="K118" s="34" t="s">
        <v>28</v>
      </c>
      <c r="L118" s="34" t="s">
        <v>28</v>
      </c>
      <c r="M118" s="34"/>
      <c r="N118" s="34" t="s">
        <v>10937</v>
      </c>
      <c r="O118" s="34"/>
      <c r="P118" s="34" t="s">
        <v>10937</v>
      </c>
      <c r="Q118" s="34"/>
      <c r="R118" s="34" t="s">
        <v>10937</v>
      </c>
      <c r="S118" s="34"/>
      <c r="T118" s="34" t="s">
        <v>10937</v>
      </c>
      <c r="U118" s="34"/>
      <c r="V118" s="34" t="s">
        <v>10937</v>
      </c>
      <c r="W118" s="34"/>
      <c r="X118" s="34" t="s">
        <v>10937</v>
      </c>
      <c r="Y118" s="34"/>
      <c r="Z118" s="34" t="s">
        <v>10937</v>
      </c>
      <c r="AA118" s="34"/>
      <c r="AB118" s="34" t="s">
        <v>10937</v>
      </c>
      <c r="AC118" s="34"/>
      <c r="AD118" s="34" t="s">
        <v>10937</v>
      </c>
      <c r="AE118" s="34"/>
      <c r="AF118" s="34" t="s">
        <v>10937</v>
      </c>
      <c r="AG118" s="34"/>
      <c r="AH118" s="34" t="s">
        <v>10937</v>
      </c>
      <c r="AI118" s="34"/>
      <c r="AJ118" s="34" t="s">
        <v>10937</v>
      </c>
      <c r="AK118" s="34" t="s">
        <v>10937</v>
      </c>
      <c r="AL118" s="34" t="s">
        <v>10937</v>
      </c>
      <c r="AM118" s="34"/>
      <c r="AN118" s="37" t="s">
        <v>10938</v>
      </c>
      <c r="AO118" s="37" t="s">
        <v>8214</v>
      </c>
      <c r="AP118" s="34" t="s">
        <v>10937</v>
      </c>
      <c r="AQ118" s="34" t="s">
        <v>10937</v>
      </c>
      <c r="AR118" s="34" t="s">
        <v>10937</v>
      </c>
      <c r="AS118" s="34" t="s">
        <v>10937</v>
      </c>
      <c r="AT118" s="34" t="s">
        <v>10937</v>
      </c>
      <c r="AU118" s="34" t="s">
        <v>10937</v>
      </c>
      <c r="AV118" s="34" t="s">
        <v>10937</v>
      </c>
      <c r="AW118" s="34" t="s">
        <v>10937</v>
      </c>
      <c r="AX118" s="34" t="s">
        <v>10937</v>
      </c>
      <c r="AY118" s="34"/>
      <c r="AZ118" s="34" t="s">
        <v>10937</v>
      </c>
      <c r="BA118" s="34"/>
      <c r="BB118" s="34" t="s">
        <v>10937</v>
      </c>
      <c r="BC118" s="34"/>
      <c r="BD118" s="34" t="s">
        <v>10937</v>
      </c>
      <c r="BE118" s="34"/>
      <c r="BF118" s="34" t="s">
        <v>10937</v>
      </c>
      <c r="BG118" s="34"/>
      <c r="BH118" s="34" t="s">
        <v>10937</v>
      </c>
      <c r="BI118" s="34"/>
      <c r="BJ118" s="34" t="s">
        <v>10937</v>
      </c>
      <c r="BK118" s="34"/>
      <c r="BL118" s="34" t="s">
        <v>10937</v>
      </c>
      <c r="BM118" s="34" t="s">
        <v>10937</v>
      </c>
      <c r="BN118" s="34"/>
      <c r="BO118" s="34" t="s">
        <v>10937</v>
      </c>
      <c r="BP118" s="34" t="s">
        <v>10937</v>
      </c>
      <c r="BQ118" s="34" t="s">
        <v>10937</v>
      </c>
      <c r="BR118" s="34" t="s">
        <v>10937</v>
      </c>
      <c r="BS118" s="34" t="s">
        <v>10937</v>
      </c>
      <c r="BT118" s="34" t="s">
        <v>10937</v>
      </c>
      <c r="BU118" s="34" t="s">
        <v>10937</v>
      </c>
      <c r="BV118" s="34" t="s">
        <v>10937</v>
      </c>
      <c r="BW118" s="34" t="s">
        <v>10937</v>
      </c>
      <c r="BX118" s="34" t="s">
        <v>10937</v>
      </c>
      <c r="BY118" s="34" t="s">
        <v>10937</v>
      </c>
      <c r="BZ118" s="34" t="s">
        <v>10937</v>
      </c>
      <c r="CA118" s="34" t="s">
        <v>10937</v>
      </c>
      <c r="CB118" s="34" t="s">
        <v>10937</v>
      </c>
      <c r="CC118" s="34" t="s">
        <v>10937</v>
      </c>
      <c r="CD118" s="34"/>
      <c r="CE118" s="34" t="s">
        <v>10937</v>
      </c>
      <c r="CF118" s="34"/>
      <c r="CG118" s="34" t="s">
        <v>10937</v>
      </c>
      <c r="CH118" s="34"/>
      <c r="CI118" s="34" t="s">
        <v>10937</v>
      </c>
      <c r="CJ118" s="34"/>
      <c r="CK118" s="34" t="s">
        <v>10937</v>
      </c>
      <c r="CL118" s="34"/>
      <c r="CM118" s="34" t="s">
        <v>10937</v>
      </c>
      <c r="CN118" s="34" t="s">
        <v>10937</v>
      </c>
      <c r="CO118" s="34" t="s">
        <v>10937</v>
      </c>
      <c r="CP118" s="34" t="s">
        <v>10937</v>
      </c>
      <c r="CQ118" s="34" t="s">
        <v>10937</v>
      </c>
      <c r="CR118" s="34"/>
      <c r="CS118" s="34" t="s">
        <v>10937</v>
      </c>
      <c r="CT118" s="34" t="s">
        <v>10937</v>
      </c>
      <c r="CU118" s="34"/>
      <c r="CV118" s="34" t="s">
        <v>10937</v>
      </c>
      <c r="CW118" s="34" t="s">
        <v>10937</v>
      </c>
      <c r="CX118" s="34" t="s">
        <v>10937</v>
      </c>
      <c r="CY118" s="34" t="s">
        <v>10937</v>
      </c>
      <c r="CZ118" s="34"/>
      <c r="DA118" s="34" t="s">
        <v>10937</v>
      </c>
      <c r="DB118" s="34" t="s">
        <v>10937</v>
      </c>
      <c r="DC118" s="34" t="s">
        <v>10937</v>
      </c>
      <c r="DD118" s="34" t="s">
        <v>10937</v>
      </c>
      <c r="DE118" s="34" t="s">
        <v>10937</v>
      </c>
      <c r="DF118" s="34" t="s">
        <v>10937</v>
      </c>
      <c r="DG118" s="34" t="s">
        <v>10937</v>
      </c>
      <c r="DH118" s="34" t="s">
        <v>10937</v>
      </c>
      <c r="DI118" s="34" t="s">
        <v>10937</v>
      </c>
      <c r="DJ118" s="34" t="s">
        <v>10937</v>
      </c>
      <c r="DK118" s="34" t="s">
        <v>10937</v>
      </c>
      <c r="DL118" s="34" t="s">
        <v>10937</v>
      </c>
      <c r="DM118" s="34" t="s">
        <v>10937</v>
      </c>
      <c r="DN118" s="34" t="s">
        <v>10937</v>
      </c>
      <c r="DO118" s="34" t="s">
        <v>10937</v>
      </c>
      <c r="DP118" s="34" t="s">
        <v>10937</v>
      </c>
      <c r="DQ118" s="34" t="s">
        <v>10937</v>
      </c>
      <c r="DR118" s="34" t="s">
        <v>10937</v>
      </c>
      <c r="DS118" s="34" t="s">
        <v>10937</v>
      </c>
      <c r="DT118" s="34" t="s">
        <v>10937</v>
      </c>
      <c r="DU118" s="34" t="s">
        <v>10937</v>
      </c>
      <c r="DV118" s="34" t="s">
        <v>10937</v>
      </c>
      <c r="DW118" s="34" t="s">
        <v>10937</v>
      </c>
      <c r="DX118" s="34" t="s">
        <v>10937</v>
      </c>
      <c r="DY118" s="34" t="s">
        <v>10937</v>
      </c>
      <c r="DZ118" s="34" t="s">
        <v>10937</v>
      </c>
      <c r="EA118" s="34" t="s">
        <v>10937</v>
      </c>
      <c r="EB118" s="147"/>
    </row>
    <row r="119" spans="1:132" s="33" customFormat="1" ht="30.75" customHeight="1">
      <c r="A119" s="275"/>
      <c r="B119" s="195" t="s">
        <v>312</v>
      </c>
      <c r="C119" s="195" t="s">
        <v>312</v>
      </c>
      <c r="D119" s="196" t="s">
        <v>311</v>
      </c>
      <c r="E119" s="190" t="s">
        <v>131</v>
      </c>
      <c r="F119" s="190"/>
      <c r="G119" s="190" t="s">
        <v>277</v>
      </c>
      <c r="H119" s="190" t="s">
        <v>310</v>
      </c>
      <c r="I119" s="190" t="s">
        <v>309</v>
      </c>
      <c r="J119" s="193" t="s">
        <v>28</v>
      </c>
      <c r="K119" s="34" t="s">
        <v>10937</v>
      </c>
      <c r="L119" s="34" t="s">
        <v>28</v>
      </c>
      <c r="M119" s="34"/>
      <c r="N119" s="34" t="s">
        <v>10937</v>
      </c>
      <c r="O119" s="34"/>
      <c r="P119" s="34" t="s">
        <v>10937</v>
      </c>
      <c r="Q119" s="34"/>
      <c r="R119" s="34" t="s">
        <v>10937</v>
      </c>
      <c r="S119" s="34"/>
      <c r="T119" s="34" t="s">
        <v>10937</v>
      </c>
      <c r="U119" s="34"/>
      <c r="V119" s="34" t="s">
        <v>10937</v>
      </c>
      <c r="W119" s="34"/>
      <c r="X119" s="34" t="s">
        <v>10937</v>
      </c>
      <c r="Y119" s="34"/>
      <c r="Z119" s="34" t="s">
        <v>10937</v>
      </c>
      <c r="AA119" s="34"/>
      <c r="AB119" s="34" t="s">
        <v>10937</v>
      </c>
      <c r="AC119" s="34"/>
      <c r="AD119" s="34" t="s">
        <v>10937</v>
      </c>
      <c r="AE119" s="34"/>
      <c r="AF119" s="34" t="s">
        <v>10937</v>
      </c>
      <c r="AG119" s="34"/>
      <c r="AH119" s="34" t="s">
        <v>10937</v>
      </c>
      <c r="AI119" s="34"/>
      <c r="AJ119" s="34" t="s">
        <v>10937</v>
      </c>
      <c r="AK119" s="34" t="s">
        <v>10937</v>
      </c>
      <c r="AL119" s="34" t="s">
        <v>10937</v>
      </c>
      <c r="AM119" s="34"/>
      <c r="AN119" s="37" t="s">
        <v>10938</v>
      </c>
      <c r="AO119" s="37" t="s">
        <v>8214</v>
      </c>
      <c r="AP119" s="34" t="s">
        <v>10937</v>
      </c>
      <c r="AQ119" s="34" t="s">
        <v>10937</v>
      </c>
      <c r="AR119" s="34" t="s">
        <v>10937</v>
      </c>
      <c r="AS119" s="34" t="s">
        <v>10937</v>
      </c>
      <c r="AT119" s="34" t="s">
        <v>10937</v>
      </c>
      <c r="AU119" s="34" t="s">
        <v>10937</v>
      </c>
      <c r="AV119" s="34" t="s">
        <v>10937</v>
      </c>
      <c r="AW119" s="34" t="s">
        <v>10937</v>
      </c>
      <c r="AX119" s="34" t="s">
        <v>10937</v>
      </c>
      <c r="AY119" s="34"/>
      <c r="AZ119" s="34" t="s">
        <v>10937</v>
      </c>
      <c r="BA119" s="34"/>
      <c r="BB119" s="34" t="s">
        <v>10937</v>
      </c>
      <c r="BC119" s="34"/>
      <c r="BD119" s="34" t="s">
        <v>10937</v>
      </c>
      <c r="BE119" s="34"/>
      <c r="BF119" s="34" t="s">
        <v>10937</v>
      </c>
      <c r="BG119" s="34"/>
      <c r="BH119" s="34" t="s">
        <v>10937</v>
      </c>
      <c r="BI119" s="34"/>
      <c r="BJ119" s="34" t="s">
        <v>10937</v>
      </c>
      <c r="BK119" s="34"/>
      <c r="BL119" s="34" t="s">
        <v>10937</v>
      </c>
      <c r="BM119" s="34" t="s">
        <v>10937</v>
      </c>
      <c r="BN119" s="34"/>
      <c r="BO119" s="34" t="s">
        <v>10937</v>
      </c>
      <c r="BP119" s="34" t="s">
        <v>10937</v>
      </c>
      <c r="BQ119" s="34" t="s">
        <v>10937</v>
      </c>
      <c r="BR119" s="34" t="s">
        <v>10937</v>
      </c>
      <c r="BS119" s="34" t="s">
        <v>10937</v>
      </c>
      <c r="BT119" s="34" t="s">
        <v>10937</v>
      </c>
      <c r="BU119" s="34" t="s">
        <v>10937</v>
      </c>
      <c r="BV119" s="34" t="s">
        <v>10937</v>
      </c>
      <c r="BW119" s="34" t="s">
        <v>10937</v>
      </c>
      <c r="BX119" s="34" t="s">
        <v>10937</v>
      </c>
      <c r="BY119" s="34" t="s">
        <v>10937</v>
      </c>
      <c r="BZ119" s="34" t="s">
        <v>10937</v>
      </c>
      <c r="CA119" s="34" t="s">
        <v>10937</v>
      </c>
      <c r="CB119" s="34" t="s">
        <v>10937</v>
      </c>
      <c r="CC119" s="34" t="s">
        <v>10937</v>
      </c>
      <c r="CD119" s="34"/>
      <c r="CE119" s="34" t="s">
        <v>10937</v>
      </c>
      <c r="CF119" s="34"/>
      <c r="CG119" s="34" t="s">
        <v>10937</v>
      </c>
      <c r="CH119" s="34"/>
      <c r="CI119" s="34" t="s">
        <v>10937</v>
      </c>
      <c r="CJ119" s="34"/>
      <c r="CK119" s="34" t="s">
        <v>10937</v>
      </c>
      <c r="CL119" s="34"/>
      <c r="CM119" s="34" t="s">
        <v>10937</v>
      </c>
      <c r="CN119" s="34" t="s">
        <v>10937</v>
      </c>
      <c r="CO119" s="34" t="s">
        <v>10937</v>
      </c>
      <c r="CP119" s="34" t="s">
        <v>10937</v>
      </c>
      <c r="CQ119" s="34" t="s">
        <v>10937</v>
      </c>
      <c r="CR119" s="34"/>
      <c r="CS119" s="34" t="s">
        <v>10937</v>
      </c>
      <c r="CT119" s="34" t="s">
        <v>10937</v>
      </c>
      <c r="CU119" s="34"/>
      <c r="CV119" s="34" t="s">
        <v>10937</v>
      </c>
      <c r="CW119" s="34" t="s">
        <v>10937</v>
      </c>
      <c r="CX119" s="34" t="s">
        <v>10937</v>
      </c>
      <c r="CY119" s="34" t="s">
        <v>10937</v>
      </c>
      <c r="CZ119" s="34"/>
      <c r="DA119" s="34" t="s">
        <v>10937</v>
      </c>
      <c r="DB119" s="34" t="s">
        <v>10937</v>
      </c>
      <c r="DC119" s="34" t="s">
        <v>10937</v>
      </c>
      <c r="DD119" s="34" t="s">
        <v>10937</v>
      </c>
      <c r="DE119" s="34" t="s">
        <v>10937</v>
      </c>
      <c r="DF119" s="34" t="s">
        <v>10937</v>
      </c>
      <c r="DG119" s="34" t="s">
        <v>10937</v>
      </c>
      <c r="DH119" s="34" t="s">
        <v>10937</v>
      </c>
      <c r="DI119" s="34" t="s">
        <v>10937</v>
      </c>
      <c r="DJ119" s="34" t="s">
        <v>10937</v>
      </c>
      <c r="DK119" s="34" t="s">
        <v>10937</v>
      </c>
      <c r="DL119" s="34" t="s">
        <v>10937</v>
      </c>
      <c r="DM119" s="34" t="s">
        <v>10937</v>
      </c>
      <c r="DN119" s="34" t="s">
        <v>10937</v>
      </c>
      <c r="DO119" s="34" t="s">
        <v>10937</v>
      </c>
      <c r="DP119" s="34" t="s">
        <v>10937</v>
      </c>
      <c r="DQ119" s="34" t="s">
        <v>10937</v>
      </c>
      <c r="DR119" s="34" t="s">
        <v>10937</v>
      </c>
      <c r="DS119" s="34" t="s">
        <v>10937</v>
      </c>
      <c r="DT119" s="34" t="s">
        <v>10937</v>
      </c>
      <c r="DU119" s="34" t="s">
        <v>10937</v>
      </c>
      <c r="DV119" s="34" t="s">
        <v>10937</v>
      </c>
      <c r="DW119" s="34" t="s">
        <v>10937</v>
      </c>
      <c r="DX119" s="34" t="s">
        <v>10937</v>
      </c>
      <c r="DY119" s="34" t="s">
        <v>10937</v>
      </c>
      <c r="DZ119" s="34" t="s">
        <v>10937</v>
      </c>
      <c r="EA119" s="34" t="s">
        <v>10937</v>
      </c>
      <c r="EB119" s="147"/>
    </row>
    <row r="120" spans="1:132" ht="31.5" customHeight="1">
      <c r="A120" s="259" t="s">
        <v>308</v>
      </c>
      <c r="B120" s="188" t="s">
        <v>307</v>
      </c>
      <c r="C120" s="188" t="s">
        <v>307</v>
      </c>
      <c r="D120" s="194" t="s">
        <v>306</v>
      </c>
      <c r="E120" s="190" t="s">
        <v>32</v>
      </c>
      <c r="F120" s="190"/>
      <c r="G120" s="190" t="s">
        <v>277</v>
      </c>
      <c r="H120" s="190" t="s">
        <v>276</v>
      </c>
      <c r="I120" s="190" t="s">
        <v>305</v>
      </c>
      <c r="J120" s="193" t="s">
        <v>590</v>
      </c>
      <c r="K120" s="34" t="s">
        <v>10818</v>
      </c>
      <c r="L120" s="34" t="s">
        <v>10818</v>
      </c>
      <c r="M120" s="34"/>
      <c r="N120" s="34" t="s">
        <v>10818</v>
      </c>
      <c r="O120" s="34"/>
      <c r="P120" s="34" t="s">
        <v>10818</v>
      </c>
      <c r="Q120" s="34"/>
      <c r="R120" s="34" t="s">
        <v>10818</v>
      </c>
      <c r="S120" s="34"/>
      <c r="T120" s="34" t="s">
        <v>10818</v>
      </c>
      <c r="U120" s="34"/>
      <c r="V120" s="34" t="s">
        <v>10853</v>
      </c>
      <c r="W120" s="34" t="s">
        <v>8188</v>
      </c>
      <c r="X120" s="34" t="s">
        <v>10818</v>
      </c>
      <c r="Y120" s="34"/>
      <c r="Z120" s="34" t="s">
        <v>10818</v>
      </c>
      <c r="AA120" s="34"/>
      <c r="AB120" s="34" t="s">
        <v>10853</v>
      </c>
      <c r="AC120" s="34" t="s">
        <v>8210</v>
      </c>
      <c r="AD120" s="34" t="s">
        <v>10818</v>
      </c>
      <c r="AE120" s="34"/>
      <c r="AF120" s="34" t="s">
        <v>10853</v>
      </c>
      <c r="AG120" s="34" t="s">
        <v>8210</v>
      </c>
      <c r="AH120" s="34" t="s">
        <v>10853</v>
      </c>
      <c r="AI120" s="34" t="s">
        <v>8210</v>
      </c>
      <c r="AJ120" s="34" t="s">
        <v>10819</v>
      </c>
      <c r="AK120" s="34" t="s">
        <v>10819</v>
      </c>
      <c r="AL120" s="34" t="s">
        <v>10819</v>
      </c>
      <c r="AM120" s="34"/>
      <c r="AN120" s="34" t="s">
        <v>10853</v>
      </c>
      <c r="AO120" s="34" t="s">
        <v>8213</v>
      </c>
      <c r="AP120" s="34" t="s">
        <v>10818</v>
      </c>
      <c r="AQ120" s="34" t="s">
        <v>10818</v>
      </c>
      <c r="AR120" s="34" t="s">
        <v>10818</v>
      </c>
      <c r="AS120" s="34" t="s">
        <v>10818</v>
      </c>
      <c r="AT120" s="34" t="s">
        <v>10818</v>
      </c>
      <c r="AU120" s="34" t="s">
        <v>10818</v>
      </c>
      <c r="AV120" s="34" t="s">
        <v>10818</v>
      </c>
      <c r="AW120" s="34" t="s">
        <v>10818</v>
      </c>
      <c r="AX120" s="34" t="s">
        <v>10853</v>
      </c>
      <c r="AY120" s="34" t="s">
        <v>8185</v>
      </c>
      <c r="AZ120" s="34" t="s">
        <v>10853</v>
      </c>
      <c r="BA120" s="146" t="s">
        <v>8184</v>
      </c>
      <c r="BB120" s="34" t="s">
        <v>10853</v>
      </c>
      <c r="BC120" s="146" t="s">
        <v>8183</v>
      </c>
      <c r="BD120" s="34" t="s">
        <v>10853</v>
      </c>
      <c r="BE120" s="34" t="s">
        <v>8182</v>
      </c>
      <c r="BF120" s="34" t="s">
        <v>10853</v>
      </c>
      <c r="BG120" s="34" t="s">
        <v>8181</v>
      </c>
      <c r="BH120" s="34" t="s">
        <v>10853</v>
      </c>
      <c r="BI120" s="146" t="s">
        <v>8180</v>
      </c>
      <c r="BJ120" s="34" t="s">
        <v>10853</v>
      </c>
      <c r="BK120" s="34" t="s">
        <v>8179</v>
      </c>
      <c r="BL120" s="34" t="s">
        <v>10819</v>
      </c>
      <c r="BM120" s="34" t="s">
        <v>10818</v>
      </c>
      <c r="BN120" s="34"/>
      <c r="BO120" s="34" t="s">
        <v>10818</v>
      </c>
      <c r="BP120" s="34" t="s">
        <v>10818</v>
      </c>
      <c r="BQ120" s="34" t="s">
        <v>10818</v>
      </c>
      <c r="BR120" s="34" t="s">
        <v>10818</v>
      </c>
      <c r="BS120" s="34" t="s">
        <v>10818</v>
      </c>
      <c r="BT120" s="34" t="s">
        <v>10818</v>
      </c>
      <c r="BU120" s="34" t="s">
        <v>10818</v>
      </c>
      <c r="BV120" s="34" t="s">
        <v>10818</v>
      </c>
      <c r="BW120" s="34" t="s">
        <v>10818</v>
      </c>
      <c r="BX120" s="34" t="s">
        <v>10818</v>
      </c>
      <c r="BY120" s="34" t="s">
        <v>10818</v>
      </c>
      <c r="BZ120" s="34" t="s">
        <v>10818</v>
      </c>
      <c r="CA120" s="34" t="s">
        <v>10818</v>
      </c>
      <c r="CB120" s="34" t="s">
        <v>10818</v>
      </c>
      <c r="CC120" s="34" t="s">
        <v>10818</v>
      </c>
      <c r="CD120" s="34"/>
      <c r="CE120" s="34" t="s">
        <v>10818</v>
      </c>
      <c r="CF120" s="34"/>
      <c r="CG120" s="34" t="s">
        <v>10818</v>
      </c>
      <c r="CH120" s="34"/>
      <c r="CI120" s="34" t="s">
        <v>10818</v>
      </c>
      <c r="CJ120" s="34"/>
      <c r="CK120" s="34" t="s">
        <v>10818</v>
      </c>
      <c r="CL120" s="34"/>
      <c r="CM120" s="34" t="s">
        <v>10818</v>
      </c>
      <c r="CN120" s="34" t="s">
        <v>10818</v>
      </c>
      <c r="CO120" s="34" t="s">
        <v>10818</v>
      </c>
      <c r="CP120" s="34" t="s">
        <v>10818</v>
      </c>
      <c r="CQ120" s="34" t="s">
        <v>10818</v>
      </c>
      <c r="CR120" s="34"/>
      <c r="CS120" s="34" t="s">
        <v>10818</v>
      </c>
      <c r="CT120" s="34" t="s">
        <v>10818</v>
      </c>
      <c r="CU120" s="34"/>
      <c r="CV120" s="34" t="s">
        <v>10818</v>
      </c>
      <c r="CW120" s="34" t="s">
        <v>10818</v>
      </c>
      <c r="CX120" s="34" t="s">
        <v>10818</v>
      </c>
      <c r="CY120" s="34" t="s">
        <v>10818</v>
      </c>
      <c r="CZ120" s="34"/>
      <c r="DA120" s="34" t="s">
        <v>10818</v>
      </c>
      <c r="DB120" s="34" t="s">
        <v>10818</v>
      </c>
      <c r="DC120" s="34" t="s">
        <v>10818</v>
      </c>
      <c r="DD120" s="34" t="s">
        <v>10818</v>
      </c>
      <c r="DE120" s="34" t="s">
        <v>10818</v>
      </c>
      <c r="DF120" s="34" t="s">
        <v>10818</v>
      </c>
      <c r="DG120" s="34" t="s">
        <v>10818</v>
      </c>
      <c r="DH120" s="34" t="s">
        <v>10818</v>
      </c>
      <c r="DI120" s="34" t="s">
        <v>10818</v>
      </c>
      <c r="DJ120" s="34" t="s">
        <v>10818</v>
      </c>
      <c r="DK120" s="34" t="s">
        <v>10818</v>
      </c>
      <c r="DL120" s="34" t="s">
        <v>10818</v>
      </c>
      <c r="DM120" s="34" t="s">
        <v>10818</v>
      </c>
      <c r="DN120" s="34" t="s">
        <v>10818</v>
      </c>
      <c r="DO120" s="34" t="s">
        <v>10818</v>
      </c>
      <c r="DP120" s="34" t="s">
        <v>10818</v>
      </c>
      <c r="DQ120" s="34" t="s">
        <v>10818</v>
      </c>
      <c r="DR120" s="34" t="s">
        <v>10818</v>
      </c>
      <c r="DS120" s="34" t="s">
        <v>10818</v>
      </c>
      <c r="DT120" s="34" t="s">
        <v>10818</v>
      </c>
      <c r="DU120" s="34" t="s">
        <v>10818</v>
      </c>
      <c r="DV120" s="34" t="s">
        <v>10818</v>
      </c>
      <c r="DW120" s="34" t="s">
        <v>10818</v>
      </c>
      <c r="DX120" s="34" t="s">
        <v>10818</v>
      </c>
      <c r="DY120" s="34" t="s">
        <v>10818</v>
      </c>
      <c r="DZ120" s="34" t="s">
        <v>10818</v>
      </c>
      <c r="EA120" s="34" t="s">
        <v>10853</v>
      </c>
      <c r="EB120" s="149" t="s">
        <v>8175</v>
      </c>
    </row>
    <row r="121" spans="1:132" ht="30.75" customHeight="1">
      <c r="A121" s="261"/>
      <c r="B121" s="188" t="s">
        <v>304</v>
      </c>
      <c r="C121" s="188" t="s">
        <v>304</v>
      </c>
      <c r="D121" s="194" t="s">
        <v>251</v>
      </c>
      <c r="E121" s="190" t="s">
        <v>32</v>
      </c>
      <c r="F121" s="190"/>
      <c r="G121" s="190" t="s">
        <v>277</v>
      </c>
      <c r="H121" s="190" t="s">
        <v>276</v>
      </c>
      <c r="I121" s="190" t="s">
        <v>303</v>
      </c>
      <c r="J121" s="193" t="s">
        <v>590</v>
      </c>
      <c r="K121" s="34" t="s">
        <v>10818</v>
      </c>
      <c r="L121" s="34" t="s">
        <v>10818</v>
      </c>
      <c r="M121" s="34"/>
      <c r="N121" s="34" t="s">
        <v>10818</v>
      </c>
      <c r="O121" s="34"/>
      <c r="P121" s="34" t="s">
        <v>10818</v>
      </c>
      <c r="Q121" s="34"/>
      <c r="R121" s="34" t="s">
        <v>10818</v>
      </c>
      <c r="S121" s="34"/>
      <c r="T121" s="34" t="s">
        <v>10818</v>
      </c>
      <c r="U121" s="34"/>
      <c r="V121" s="34" t="s">
        <v>10853</v>
      </c>
      <c r="W121" s="34" t="s">
        <v>8188</v>
      </c>
      <c r="X121" s="34" t="s">
        <v>10818</v>
      </c>
      <c r="Y121" s="34"/>
      <c r="Z121" s="34" t="s">
        <v>10818</v>
      </c>
      <c r="AA121" s="34"/>
      <c r="AB121" s="34" t="s">
        <v>10853</v>
      </c>
      <c r="AC121" s="34" t="s">
        <v>8210</v>
      </c>
      <c r="AD121" s="34" t="s">
        <v>10818</v>
      </c>
      <c r="AE121" s="34"/>
      <c r="AF121" s="34" t="s">
        <v>10853</v>
      </c>
      <c r="AG121" s="34" t="s">
        <v>8210</v>
      </c>
      <c r="AH121" s="34" t="s">
        <v>10853</v>
      </c>
      <c r="AI121" s="34" t="s">
        <v>8210</v>
      </c>
      <c r="AJ121" s="34" t="s">
        <v>10819</v>
      </c>
      <c r="AK121" s="34" t="s">
        <v>10819</v>
      </c>
      <c r="AL121" s="34" t="s">
        <v>10819</v>
      </c>
      <c r="AM121" s="34"/>
      <c r="AN121" s="34" t="s">
        <v>10853</v>
      </c>
      <c r="AO121" s="34" t="s">
        <v>8212</v>
      </c>
      <c r="AP121" s="34" t="s">
        <v>10818</v>
      </c>
      <c r="AQ121" s="34" t="s">
        <v>10818</v>
      </c>
      <c r="AR121" s="34" t="s">
        <v>10818</v>
      </c>
      <c r="AS121" s="34" t="s">
        <v>10818</v>
      </c>
      <c r="AT121" s="34" t="s">
        <v>10818</v>
      </c>
      <c r="AU121" s="34" t="s">
        <v>10818</v>
      </c>
      <c r="AV121" s="34" t="s">
        <v>10818</v>
      </c>
      <c r="AW121" s="34" t="s">
        <v>10818</v>
      </c>
      <c r="AX121" s="34" t="s">
        <v>10853</v>
      </c>
      <c r="AY121" s="34" t="s">
        <v>8185</v>
      </c>
      <c r="AZ121" s="34" t="s">
        <v>10853</v>
      </c>
      <c r="BA121" s="146" t="s">
        <v>8184</v>
      </c>
      <c r="BB121" s="34" t="s">
        <v>10853</v>
      </c>
      <c r="BC121" s="146" t="s">
        <v>8183</v>
      </c>
      <c r="BD121" s="34" t="s">
        <v>10853</v>
      </c>
      <c r="BE121" s="34" t="s">
        <v>8182</v>
      </c>
      <c r="BF121" s="34" t="s">
        <v>10853</v>
      </c>
      <c r="BG121" s="34" t="s">
        <v>8181</v>
      </c>
      <c r="BH121" s="34" t="s">
        <v>10853</v>
      </c>
      <c r="BI121" s="146" t="s">
        <v>8180</v>
      </c>
      <c r="BJ121" s="34" t="s">
        <v>10853</v>
      </c>
      <c r="BK121" s="34" t="s">
        <v>8179</v>
      </c>
      <c r="BL121" s="34" t="s">
        <v>10819</v>
      </c>
      <c r="BM121" s="34" t="s">
        <v>10818</v>
      </c>
      <c r="BN121" s="34"/>
      <c r="BO121" s="34" t="s">
        <v>10818</v>
      </c>
      <c r="BP121" s="34" t="s">
        <v>10818</v>
      </c>
      <c r="BQ121" s="34" t="s">
        <v>10818</v>
      </c>
      <c r="BR121" s="34" t="s">
        <v>10818</v>
      </c>
      <c r="BS121" s="34" t="s">
        <v>10818</v>
      </c>
      <c r="BT121" s="34" t="s">
        <v>10818</v>
      </c>
      <c r="BU121" s="34" t="s">
        <v>10818</v>
      </c>
      <c r="BV121" s="34" t="s">
        <v>10818</v>
      </c>
      <c r="BW121" s="34" t="s">
        <v>10818</v>
      </c>
      <c r="BX121" s="34" t="s">
        <v>10818</v>
      </c>
      <c r="BY121" s="34" t="s">
        <v>10818</v>
      </c>
      <c r="BZ121" s="34" t="s">
        <v>10818</v>
      </c>
      <c r="CA121" s="34" t="s">
        <v>10818</v>
      </c>
      <c r="CB121" s="34" t="s">
        <v>10818</v>
      </c>
      <c r="CC121" s="34" t="s">
        <v>10818</v>
      </c>
      <c r="CD121" s="34"/>
      <c r="CE121" s="34" t="s">
        <v>10818</v>
      </c>
      <c r="CF121" s="34"/>
      <c r="CG121" s="34" t="s">
        <v>10818</v>
      </c>
      <c r="CH121" s="34"/>
      <c r="CI121" s="34" t="s">
        <v>10818</v>
      </c>
      <c r="CJ121" s="34"/>
      <c r="CK121" s="34" t="s">
        <v>10818</v>
      </c>
      <c r="CL121" s="34"/>
      <c r="CM121" s="34" t="s">
        <v>10818</v>
      </c>
      <c r="CN121" s="34" t="s">
        <v>10818</v>
      </c>
      <c r="CO121" s="34" t="s">
        <v>10818</v>
      </c>
      <c r="CP121" s="34" t="s">
        <v>10818</v>
      </c>
      <c r="CQ121" s="34" t="s">
        <v>10818</v>
      </c>
      <c r="CR121" s="34"/>
      <c r="CS121" s="34" t="s">
        <v>10818</v>
      </c>
      <c r="CT121" s="34" t="s">
        <v>10818</v>
      </c>
      <c r="CU121" s="34"/>
      <c r="CV121" s="34" t="s">
        <v>10818</v>
      </c>
      <c r="CW121" s="34" t="s">
        <v>10818</v>
      </c>
      <c r="CX121" s="34" t="s">
        <v>10818</v>
      </c>
      <c r="CY121" s="34" t="s">
        <v>10818</v>
      </c>
      <c r="CZ121" s="34"/>
      <c r="DA121" s="34" t="s">
        <v>10818</v>
      </c>
      <c r="DB121" s="34" t="s">
        <v>10818</v>
      </c>
      <c r="DC121" s="34" t="s">
        <v>10818</v>
      </c>
      <c r="DD121" s="34" t="s">
        <v>10818</v>
      </c>
      <c r="DE121" s="34" t="s">
        <v>10818</v>
      </c>
      <c r="DF121" s="34" t="s">
        <v>10818</v>
      </c>
      <c r="DG121" s="34" t="s">
        <v>10818</v>
      </c>
      <c r="DH121" s="34" t="s">
        <v>10818</v>
      </c>
      <c r="DI121" s="34" t="s">
        <v>10818</v>
      </c>
      <c r="DJ121" s="34" t="s">
        <v>10818</v>
      </c>
      <c r="DK121" s="34" t="s">
        <v>10818</v>
      </c>
      <c r="DL121" s="34" t="s">
        <v>10818</v>
      </c>
      <c r="DM121" s="34" t="s">
        <v>10818</v>
      </c>
      <c r="DN121" s="34" t="s">
        <v>10818</v>
      </c>
      <c r="DO121" s="34" t="s">
        <v>10818</v>
      </c>
      <c r="DP121" s="34" t="s">
        <v>10818</v>
      </c>
      <c r="DQ121" s="34" t="s">
        <v>10818</v>
      </c>
      <c r="DR121" s="34" t="s">
        <v>10818</v>
      </c>
      <c r="DS121" s="34" t="s">
        <v>10818</v>
      </c>
      <c r="DT121" s="34" t="s">
        <v>10818</v>
      </c>
      <c r="DU121" s="34" t="s">
        <v>10818</v>
      </c>
      <c r="DV121" s="34" t="s">
        <v>10818</v>
      </c>
      <c r="DW121" s="34" t="s">
        <v>10818</v>
      </c>
      <c r="DX121" s="34" t="s">
        <v>10818</v>
      </c>
      <c r="DY121" s="34" t="s">
        <v>10818</v>
      </c>
      <c r="DZ121" s="34" t="s">
        <v>10818</v>
      </c>
      <c r="EA121" s="34" t="s">
        <v>10853</v>
      </c>
      <c r="EB121" s="149" t="s">
        <v>8175</v>
      </c>
    </row>
    <row r="122" spans="1:132" ht="32.25" customHeight="1">
      <c r="A122" s="261"/>
      <c r="B122" s="188" t="s">
        <v>302</v>
      </c>
      <c r="C122" s="188" t="s">
        <v>302</v>
      </c>
      <c r="D122" s="194" t="s">
        <v>251</v>
      </c>
      <c r="E122" s="190" t="s">
        <v>32</v>
      </c>
      <c r="F122" s="190"/>
      <c r="G122" s="190" t="s">
        <v>277</v>
      </c>
      <c r="H122" s="190" t="s">
        <v>276</v>
      </c>
      <c r="I122" s="190" t="s">
        <v>301</v>
      </c>
      <c r="J122" s="193" t="s">
        <v>590</v>
      </c>
      <c r="K122" s="34" t="s">
        <v>10818</v>
      </c>
      <c r="L122" s="34" t="s">
        <v>10818</v>
      </c>
      <c r="M122" s="34"/>
      <c r="N122" s="34" t="s">
        <v>10818</v>
      </c>
      <c r="O122" s="34"/>
      <c r="P122" s="34" t="s">
        <v>10818</v>
      </c>
      <c r="Q122" s="34"/>
      <c r="R122" s="34" t="s">
        <v>10818</v>
      </c>
      <c r="S122" s="34"/>
      <c r="T122" s="34" t="s">
        <v>10818</v>
      </c>
      <c r="U122" s="34"/>
      <c r="V122" s="34" t="s">
        <v>10853</v>
      </c>
      <c r="W122" s="34" t="s">
        <v>8188</v>
      </c>
      <c r="X122" s="34" t="s">
        <v>10818</v>
      </c>
      <c r="Y122" s="34"/>
      <c r="Z122" s="34" t="s">
        <v>10818</v>
      </c>
      <c r="AA122" s="34"/>
      <c r="AB122" s="34" t="s">
        <v>10853</v>
      </c>
      <c r="AC122" s="34" t="s">
        <v>8210</v>
      </c>
      <c r="AD122" s="34" t="s">
        <v>10818</v>
      </c>
      <c r="AE122" s="34"/>
      <c r="AF122" s="34" t="s">
        <v>10853</v>
      </c>
      <c r="AG122" s="34" t="s">
        <v>8210</v>
      </c>
      <c r="AH122" s="34" t="s">
        <v>10853</v>
      </c>
      <c r="AI122" s="34" t="s">
        <v>8210</v>
      </c>
      <c r="AJ122" s="34" t="s">
        <v>10819</v>
      </c>
      <c r="AK122" s="34" t="s">
        <v>10819</v>
      </c>
      <c r="AL122" s="34" t="s">
        <v>10819</v>
      </c>
      <c r="AM122" s="34"/>
      <c r="AN122" s="34" t="s">
        <v>10853</v>
      </c>
      <c r="AO122" s="34" t="s">
        <v>8186</v>
      </c>
      <c r="AP122" s="34" t="s">
        <v>10818</v>
      </c>
      <c r="AQ122" s="34" t="s">
        <v>10818</v>
      </c>
      <c r="AR122" s="34" t="s">
        <v>10818</v>
      </c>
      <c r="AS122" s="34" t="s">
        <v>10818</v>
      </c>
      <c r="AT122" s="34" t="s">
        <v>10818</v>
      </c>
      <c r="AU122" s="34" t="s">
        <v>10818</v>
      </c>
      <c r="AV122" s="34" t="s">
        <v>10818</v>
      </c>
      <c r="AW122" s="34" t="s">
        <v>10818</v>
      </c>
      <c r="AX122" s="34" t="s">
        <v>10853</v>
      </c>
      <c r="AY122" s="34" t="s">
        <v>8185</v>
      </c>
      <c r="AZ122" s="34" t="s">
        <v>10853</v>
      </c>
      <c r="BA122" s="146" t="s">
        <v>8184</v>
      </c>
      <c r="BB122" s="34" t="s">
        <v>10853</v>
      </c>
      <c r="BC122" s="146" t="s">
        <v>8183</v>
      </c>
      <c r="BD122" s="34" t="s">
        <v>10853</v>
      </c>
      <c r="BE122" s="34" t="s">
        <v>8182</v>
      </c>
      <c r="BF122" s="34" t="s">
        <v>10853</v>
      </c>
      <c r="BG122" s="34" t="s">
        <v>8181</v>
      </c>
      <c r="BH122" s="34" t="s">
        <v>10853</v>
      </c>
      <c r="BI122" s="146" t="s">
        <v>8180</v>
      </c>
      <c r="BJ122" s="34" t="s">
        <v>10853</v>
      </c>
      <c r="BK122" s="34" t="s">
        <v>8179</v>
      </c>
      <c r="BL122" s="34" t="s">
        <v>10819</v>
      </c>
      <c r="BM122" s="34" t="s">
        <v>10818</v>
      </c>
      <c r="BN122" s="34"/>
      <c r="BO122" s="34" t="s">
        <v>10818</v>
      </c>
      <c r="BP122" s="34" t="s">
        <v>10818</v>
      </c>
      <c r="BQ122" s="34" t="s">
        <v>10818</v>
      </c>
      <c r="BR122" s="34" t="s">
        <v>10818</v>
      </c>
      <c r="BS122" s="34" t="s">
        <v>10818</v>
      </c>
      <c r="BT122" s="34" t="s">
        <v>10818</v>
      </c>
      <c r="BU122" s="34" t="s">
        <v>10818</v>
      </c>
      <c r="BV122" s="34" t="s">
        <v>10818</v>
      </c>
      <c r="BW122" s="34" t="s">
        <v>10818</v>
      </c>
      <c r="BX122" s="34" t="s">
        <v>10818</v>
      </c>
      <c r="BY122" s="34" t="s">
        <v>10818</v>
      </c>
      <c r="BZ122" s="34" t="s">
        <v>10818</v>
      </c>
      <c r="CA122" s="34" t="s">
        <v>10818</v>
      </c>
      <c r="CB122" s="34" t="s">
        <v>10818</v>
      </c>
      <c r="CC122" s="34" t="s">
        <v>10818</v>
      </c>
      <c r="CD122" s="34"/>
      <c r="CE122" s="34" t="s">
        <v>10818</v>
      </c>
      <c r="CF122" s="34"/>
      <c r="CG122" s="34" t="s">
        <v>10818</v>
      </c>
      <c r="CH122" s="34"/>
      <c r="CI122" s="34" t="s">
        <v>10818</v>
      </c>
      <c r="CJ122" s="34"/>
      <c r="CK122" s="34" t="s">
        <v>10818</v>
      </c>
      <c r="CL122" s="34"/>
      <c r="CM122" s="34" t="s">
        <v>10818</v>
      </c>
      <c r="CN122" s="34" t="s">
        <v>10818</v>
      </c>
      <c r="CO122" s="34" t="s">
        <v>10818</v>
      </c>
      <c r="CP122" s="34" t="s">
        <v>10818</v>
      </c>
      <c r="CQ122" s="34" t="s">
        <v>10818</v>
      </c>
      <c r="CR122" s="34"/>
      <c r="CS122" s="34" t="s">
        <v>10818</v>
      </c>
      <c r="CT122" s="34" t="s">
        <v>10818</v>
      </c>
      <c r="CU122" s="34"/>
      <c r="CV122" s="34" t="s">
        <v>10818</v>
      </c>
      <c r="CW122" s="34" t="s">
        <v>10818</v>
      </c>
      <c r="CX122" s="34" t="s">
        <v>10818</v>
      </c>
      <c r="CY122" s="34" t="s">
        <v>10818</v>
      </c>
      <c r="CZ122" s="34"/>
      <c r="DA122" s="34" t="s">
        <v>10818</v>
      </c>
      <c r="DB122" s="34" t="s">
        <v>10818</v>
      </c>
      <c r="DC122" s="34" t="s">
        <v>10818</v>
      </c>
      <c r="DD122" s="34" t="s">
        <v>10818</v>
      </c>
      <c r="DE122" s="34" t="s">
        <v>10818</v>
      </c>
      <c r="DF122" s="34" t="s">
        <v>10818</v>
      </c>
      <c r="DG122" s="34" t="s">
        <v>10818</v>
      </c>
      <c r="DH122" s="34" t="s">
        <v>10818</v>
      </c>
      <c r="DI122" s="34" t="s">
        <v>10818</v>
      </c>
      <c r="DJ122" s="34" t="s">
        <v>10818</v>
      </c>
      <c r="DK122" s="34" t="s">
        <v>10818</v>
      </c>
      <c r="DL122" s="34" t="s">
        <v>10818</v>
      </c>
      <c r="DM122" s="34" t="s">
        <v>10818</v>
      </c>
      <c r="DN122" s="34" t="s">
        <v>10818</v>
      </c>
      <c r="DO122" s="34" t="s">
        <v>10818</v>
      </c>
      <c r="DP122" s="34" t="s">
        <v>10818</v>
      </c>
      <c r="DQ122" s="34" t="s">
        <v>10818</v>
      </c>
      <c r="DR122" s="34" t="s">
        <v>10818</v>
      </c>
      <c r="DS122" s="34" t="s">
        <v>10818</v>
      </c>
      <c r="DT122" s="34" t="s">
        <v>10818</v>
      </c>
      <c r="DU122" s="34" t="s">
        <v>10818</v>
      </c>
      <c r="DV122" s="34" t="s">
        <v>10818</v>
      </c>
      <c r="DW122" s="34" t="s">
        <v>10818</v>
      </c>
      <c r="DX122" s="34" t="s">
        <v>10818</v>
      </c>
      <c r="DY122" s="34" t="s">
        <v>10818</v>
      </c>
      <c r="DZ122" s="34" t="s">
        <v>10818</v>
      </c>
      <c r="EA122" s="34" t="s">
        <v>10853</v>
      </c>
      <c r="EB122" s="149" t="s">
        <v>8175</v>
      </c>
    </row>
    <row r="123" spans="1:132" ht="32.25" customHeight="1">
      <c r="A123" s="261"/>
      <c r="B123" s="188" t="s">
        <v>300</v>
      </c>
      <c r="C123" s="188" t="s">
        <v>300</v>
      </c>
      <c r="D123" s="194" t="s">
        <v>10856</v>
      </c>
      <c r="E123" s="190" t="s">
        <v>32</v>
      </c>
      <c r="F123" s="190"/>
      <c r="G123" s="190" t="s">
        <v>277</v>
      </c>
      <c r="H123" s="190" t="s">
        <v>276</v>
      </c>
      <c r="I123" s="190" t="s">
        <v>299</v>
      </c>
      <c r="J123" s="193" t="s">
        <v>590</v>
      </c>
      <c r="K123" s="34" t="s">
        <v>10818</v>
      </c>
      <c r="L123" s="34" t="s">
        <v>10818</v>
      </c>
      <c r="M123" s="34"/>
      <c r="N123" s="34" t="s">
        <v>10818</v>
      </c>
      <c r="O123" s="34"/>
      <c r="P123" s="34" t="s">
        <v>10818</v>
      </c>
      <c r="Q123" s="34"/>
      <c r="R123" s="34" t="s">
        <v>10818</v>
      </c>
      <c r="S123" s="34"/>
      <c r="T123" s="34" t="s">
        <v>10818</v>
      </c>
      <c r="U123" s="34"/>
      <c r="V123" s="34" t="s">
        <v>10853</v>
      </c>
      <c r="W123" s="34" t="s">
        <v>8188</v>
      </c>
      <c r="X123" s="34" t="s">
        <v>10818</v>
      </c>
      <c r="Y123" s="34"/>
      <c r="Z123" s="34" t="s">
        <v>10818</v>
      </c>
      <c r="AA123" s="34"/>
      <c r="AB123" s="34" t="s">
        <v>10853</v>
      </c>
      <c r="AC123" s="34" t="s">
        <v>8210</v>
      </c>
      <c r="AD123" s="34" t="s">
        <v>10818</v>
      </c>
      <c r="AE123" s="34"/>
      <c r="AF123" s="34" t="s">
        <v>10853</v>
      </c>
      <c r="AG123" s="34" t="s">
        <v>8210</v>
      </c>
      <c r="AH123" s="34" t="s">
        <v>10853</v>
      </c>
      <c r="AI123" s="34" t="s">
        <v>8210</v>
      </c>
      <c r="AJ123" s="34" t="s">
        <v>10819</v>
      </c>
      <c r="AK123" s="34" t="s">
        <v>10819</v>
      </c>
      <c r="AL123" s="34" t="s">
        <v>10819</v>
      </c>
      <c r="AM123" s="34"/>
      <c r="AN123" s="34" t="s">
        <v>10853</v>
      </c>
      <c r="AO123" s="34" t="s">
        <v>8186</v>
      </c>
      <c r="AP123" s="34" t="s">
        <v>10818</v>
      </c>
      <c r="AQ123" s="34" t="s">
        <v>10818</v>
      </c>
      <c r="AR123" s="34" t="s">
        <v>10818</v>
      </c>
      <c r="AS123" s="34" t="s">
        <v>10818</v>
      </c>
      <c r="AT123" s="34" t="s">
        <v>10818</v>
      </c>
      <c r="AU123" s="34" t="s">
        <v>10818</v>
      </c>
      <c r="AV123" s="34" t="s">
        <v>10818</v>
      </c>
      <c r="AW123" s="34" t="s">
        <v>10818</v>
      </c>
      <c r="AX123" s="34" t="s">
        <v>10853</v>
      </c>
      <c r="AY123" s="34" t="s">
        <v>8185</v>
      </c>
      <c r="AZ123" s="34" t="s">
        <v>10853</v>
      </c>
      <c r="BA123" s="146" t="s">
        <v>8184</v>
      </c>
      <c r="BB123" s="34" t="s">
        <v>10853</v>
      </c>
      <c r="BC123" s="146" t="s">
        <v>8183</v>
      </c>
      <c r="BD123" s="34" t="s">
        <v>10853</v>
      </c>
      <c r="BE123" s="34" t="s">
        <v>8182</v>
      </c>
      <c r="BF123" s="34" t="s">
        <v>10853</v>
      </c>
      <c r="BG123" s="34" t="s">
        <v>8181</v>
      </c>
      <c r="BH123" s="34" t="s">
        <v>10853</v>
      </c>
      <c r="BI123" s="146" t="s">
        <v>8180</v>
      </c>
      <c r="BJ123" s="34" t="s">
        <v>10853</v>
      </c>
      <c r="BK123" s="34" t="s">
        <v>8179</v>
      </c>
      <c r="BL123" s="34" t="s">
        <v>10819</v>
      </c>
      <c r="BM123" s="34" t="s">
        <v>10818</v>
      </c>
      <c r="BN123" s="34"/>
      <c r="BO123" s="34" t="s">
        <v>10818</v>
      </c>
      <c r="BP123" s="34" t="s">
        <v>10818</v>
      </c>
      <c r="BQ123" s="34" t="s">
        <v>10818</v>
      </c>
      <c r="BR123" s="34" t="s">
        <v>10818</v>
      </c>
      <c r="BS123" s="34" t="s">
        <v>10818</v>
      </c>
      <c r="BT123" s="34" t="s">
        <v>10818</v>
      </c>
      <c r="BU123" s="34" t="s">
        <v>10818</v>
      </c>
      <c r="BV123" s="34" t="s">
        <v>10818</v>
      </c>
      <c r="BW123" s="34" t="s">
        <v>10818</v>
      </c>
      <c r="BX123" s="34" t="s">
        <v>10818</v>
      </c>
      <c r="BY123" s="34" t="s">
        <v>10818</v>
      </c>
      <c r="BZ123" s="34" t="s">
        <v>10818</v>
      </c>
      <c r="CA123" s="34" t="s">
        <v>10818</v>
      </c>
      <c r="CB123" s="34" t="s">
        <v>10818</v>
      </c>
      <c r="CC123" s="34" t="s">
        <v>10818</v>
      </c>
      <c r="CD123" s="34"/>
      <c r="CE123" s="34" t="s">
        <v>10818</v>
      </c>
      <c r="CF123" s="34"/>
      <c r="CG123" s="34" t="s">
        <v>10818</v>
      </c>
      <c r="CH123" s="34"/>
      <c r="CI123" s="34" t="s">
        <v>10818</v>
      </c>
      <c r="CJ123" s="34"/>
      <c r="CK123" s="34" t="s">
        <v>10818</v>
      </c>
      <c r="CL123" s="34"/>
      <c r="CM123" s="34" t="s">
        <v>10818</v>
      </c>
      <c r="CN123" s="34" t="s">
        <v>10818</v>
      </c>
      <c r="CO123" s="34" t="s">
        <v>10818</v>
      </c>
      <c r="CP123" s="34" t="s">
        <v>10818</v>
      </c>
      <c r="CQ123" s="34" t="s">
        <v>10818</v>
      </c>
      <c r="CR123" s="34"/>
      <c r="CS123" s="34" t="s">
        <v>10818</v>
      </c>
      <c r="CT123" s="34" t="s">
        <v>10818</v>
      </c>
      <c r="CU123" s="34"/>
      <c r="CV123" s="34" t="s">
        <v>10818</v>
      </c>
      <c r="CW123" s="34" t="s">
        <v>10818</v>
      </c>
      <c r="CX123" s="34" t="s">
        <v>10818</v>
      </c>
      <c r="CY123" s="35" t="s">
        <v>10853</v>
      </c>
      <c r="CZ123" s="35" t="s">
        <v>8176</v>
      </c>
      <c r="DA123" s="34" t="s">
        <v>10818</v>
      </c>
      <c r="DB123" s="34" t="s">
        <v>10818</v>
      </c>
      <c r="DC123" s="34" t="s">
        <v>10818</v>
      </c>
      <c r="DD123" s="34" t="s">
        <v>10818</v>
      </c>
      <c r="DE123" s="34" t="s">
        <v>10818</v>
      </c>
      <c r="DF123" s="34" t="s">
        <v>10818</v>
      </c>
      <c r="DG123" s="34" t="s">
        <v>10818</v>
      </c>
      <c r="DH123" s="34" t="s">
        <v>10818</v>
      </c>
      <c r="DI123" s="34" t="s">
        <v>10818</v>
      </c>
      <c r="DJ123" s="34" t="s">
        <v>10818</v>
      </c>
      <c r="DK123" s="34" t="s">
        <v>10818</v>
      </c>
      <c r="DL123" s="34" t="s">
        <v>10818</v>
      </c>
      <c r="DM123" s="34" t="s">
        <v>10818</v>
      </c>
      <c r="DN123" s="34" t="s">
        <v>10818</v>
      </c>
      <c r="DO123" s="34" t="s">
        <v>10818</v>
      </c>
      <c r="DP123" s="34" t="s">
        <v>10818</v>
      </c>
      <c r="DQ123" s="34" t="s">
        <v>10818</v>
      </c>
      <c r="DR123" s="34" t="s">
        <v>10818</v>
      </c>
      <c r="DS123" s="34" t="s">
        <v>10818</v>
      </c>
      <c r="DT123" s="34" t="s">
        <v>10818</v>
      </c>
      <c r="DU123" s="34" t="s">
        <v>10818</v>
      </c>
      <c r="DV123" s="34" t="s">
        <v>10818</v>
      </c>
      <c r="DW123" s="34" t="s">
        <v>10818</v>
      </c>
      <c r="DX123" s="34" t="s">
        <v>10818</v>
      </c>
      <c r="DY123" s="34" t="s">
        <v>10818</v>
      </c>
      <c r="DZ123" s="34" t="s">
        <v>10818</v>
      </c>
      <c r="EA123" s="34" t="s">
        <v>10853</v>
      </c>
      <c r="EB123" s="149" t="s">
        <v>8175</v>
      </c>
    </row>
    <row r="124" spans="1:132" ht="32.25" customHeight="1">
      <c r="A124" s="261"/>
      <c r="B124" s="188" t="s">
        <v>298</v>
      </c>
      <c r="C124" s="188" t="s">
        <v>298</v>
      </c>
      <c r="D124" s="194" t="s">
        <v>10856</v>
      </c>
      <c r="E124" s="190" t="s">
        <v>32</v>
      </c>
      <c r="F124" s="190"/>
      <c r="G124" s="190" t="s">
        <v>277</v>
      </c>
      <c r="H124" s="190" t="s">
        <v>276</v>
      </c>
      <c r="I124" s="190" t="s">
        <v>297</v>
      </c>
      <c r="J124" s="193" t="s">
        <v>590</v>
      </c>
      <c r="K124" s="34" t="s">
        <v>10818</v>
      </c>
      <c r="L124" s="34" t="s">
        <v>10818</v>
      </c>
      <c r="M124" s="34"/>
      <c r="N124" s="34" t="s">
        <v>10818</v>
      </c>
      <c r="O124" s="34"/>
      <c r="P124" s="34" t="s">
        <v>10818</v>
      </c>
      <c r="Q124" s="34"/>
      <c r="R124" s="34" t="s">
        <v>10818</v>
      </c>
      <c r="S124" s="34"/>
      <c r="T124" s="34" t="s">
        <v>10818</v>
      </c>
      <c r="U124" s="34"/>
      <c r="V124" s="34" t="s">
        <v>10853</v>
      </c>
      <c r="W124" s="34" t="s">
        <v>8188</v>
      </c>
      <c r="X124" s="34" t="s">
        <v>10818</v>
      </c>
      <c r="Y124" s="34"/>
      <c r="Z124" s="34" t="s">
        <v>10818</v>
      </c>
      <c r="AA124" s="34"/>
      <c r="AB124" s="34" t="s">
        <v>10853</v>
      </c>
      <c r="AC124" s="34" t="s">
        <v>8210</v>
      </c>
      <c r="AD124" s="34" t="s">
        <v>10818</v>
      </c>
      <c r="AE124" s="34"/>
      <c r="AF124" s="34" t="s">
        <v>10853</v>
      </c>
      <c r="AG124" s="34" t="s">
        <v>8210</v>
      </c>
      <c r="AH124" s="34" t="s">
        <v>10853</v>
      </c>
      <c r="AI124" s="34" t="s">
        <v>8210</v>
      </c>
      <c r="AJ124" s="34" t="s">
        <v>10819</v>
      </c>
      <c r="AK124" s="34" t="s">
        <v>10819</v>
      </c>
      <c r="AL124" s="34" t="s">
        <v>10819</v>
      </c>
      <c r="AM124" s="34"/>
      <c r="AN124" s="34" t="s">
        <v>10853</v>
      </c>
      <c r="AO124" s="34" t="s">
        <v>8186</v>
      </c>
      <c r="AP124" s="34" t="s">
        <v>10818</v>
      </c>
      <c r="AQ124" s="34" t="s">
        <v>10818</v>
      </c>
      <c r="AR124" s="34" t="s">
        <v>10818</v>
      </c>
      <c r="AS124" s="34" t="s">
        <v>10818</v>
      </c>
      <c r="AT124" s="34" t="s">
        <v>10818</v>
      </c>
      <c r="AU124" s="34" t="s">
        <v>10818</v>
      </c>
      <c r="AV124" s="34" t="s">
        <v>10818</v>
      </c>
      <c r="AW124" s="34" t="s">
        <v>10818</v>
      </c>
      <c r="AX124" s="34" t="s">
        <v>10853</v>
      </c>
      <c r="AY124" s="34" t="s">
        <v>8185</v>
      </c>
      <c r="AZ124" s="34" t="s">
        <v>10853</v>
      </c>
      <c r="BA124" s="146" t="s">
        <v>8184</v>
      </c>
      <c r="BB124" s="34" t="s">
        <v>10853</v>
      </c>
      <c r="BC124" s="146" t="s">
        <v>8183</v>
      </c>
      <c r="BD124" s="34" t="s">
        <v>10853</v>
      </c>
      <c r="BE124" s="34" t="s">
        <v>8182</v>
      </c>
      <c r="BF124" s="34" t="s">
        <v>10853</v>
      </c>
      <c r="BG124" s="34" t="s">
        <v>8181</v>
      </c>
      <c r="BH124" s="34" t="s">
        <v>10853</v>
      </c>
      <c r="BI124" s="146" t="s">
        <v>8180</v>
      </c>
      <c r="BJ124" s="34" t="s">
        <v>10853</v>
      </c>
      <c r="BK124" s="34" t="s">
        <v>8179</v>
      </c>
      <c r="BL124" s="34" t="s">
        <v>10819</v>
      </c>
      <c r="BM124" s="34" t="s">
        <v>10818</v>
      </c>
      <c r="BN124" s="34"/>
      <c r="BO124" s="34" t="s">
        <v>10818</v>
      </c>
      <c r="BP124" s="34" t="s">
        <v>10818</v>
      </c>
      <c r="BQ124" s="34" t="s">
        <v>10818</v>
      </c>
      <c r="BR124" s="34" t="s">
        <v>10818</v>
      </c>
      <c r="BS124" s="34" t="s">
        <v>10818</v>
      </c>
      <c r="BT124" s="34" t="s">
        <v>10818</v>
      </c>
      <c r="BU124" s="34" t="s">
        <v>10818</v>
      </c>
      <c r="BV124" s="34" t="s">
        <v>10818</v>
      </c>
      <c r="BW124" s="34" t="s">
        <v>10818</v>
      </c>
      <c r="BX124" s="34" t="s">
        <v>10818</v>
      </c>
      <c r="BY124" s="34" t="s">
        <v>10818</v>
      </c>
      <c r="BZ124" s="34" t="s">
        <v>10818</v>
      </c>
      <c r="CA124" s="34" t="s">
        <v>10818</v>
      </c>
      <c r="CB124" s="34" t="s">
        <v>10818</v>
      </c>
      <c r="CC124" s="34" t="s">
        <v>10818</v>
      </c>
      <c r="CD124" s="34"/>
      <c r="CE124" s="34" t="s">
        <v>10818</v>
      </c>
      <c r="CF124" s="34"/>
      <c r="CG124" s="34" t="s">
        <v>10818</v>
      </c>
      <c r="CH124" s="34"/>
      <c r="CI124" s="34" t="s">
        <v>10818</v>
      </c>
      <c r="CJ124" s="34"/>
      <c r="CK124" s="34" t="s">
        <v>10818</v>
      </c>
      <c r="CL124" s="34"/>
      <c r="CM124" s="34" t="s">
        <v>10818</v>
      </c>
      <c r="CN124" s="34" t="s">
        <v>10818</v>
      </c>
      <c r="CO124" s="34" t="s">
        <v>10818</v>
      </c>
      <c r="CP124" s="34" t="s">
        <v>10818</v>
      </c>
      <c r="CQ124" s="34" t="s">
        <v>10818</v>
      </c>
      <c r="CR124" s="34"/>
      <c r="CS124" s="34" t="s">
        <v>10818</v>
      </c>
      <c r="CT124" s="34" t="s">
        <v>10818</v>
      </c>
      <c r="CU124" s="34"/>
      <c r="CV124" s="34" t="s">
        <v>10818</v>
      </c>
      <c r="CW124" s="34" t="s">
        <v>10818</v>
      </c>
      <c r="CX124" s="34" t="s">
        <v>10818</v>
      </c>
      <c r="CY124" s="35" t="s">
        <v>10853</v>
      </c>
      <c r="CZ124" s="35" t="s">
        <v>8176</v>
      </c>
      <c r="DA124" s="34" t="s">
        <v>10818</v>
      </c>
      <c r="DB124" s="34" t="s">
        <v>10818</v>
      </c>
      <c r="DC124" s="34" t="s">
        <v>10818</v>
      </c>
      <c r="DD124" s="34" t="s">
        <v>10818</v>
      </c>
      <c r="DE124" s="34" t="s">
        <v>10818</v>
      </c>
      <c r="DF124" s="34" t="s">
        <v>10818</v>
      </c>
      <c r="DG124" s="34" t="s">
        <v>10818</v>
      </c>
      <c r="DH124" s="34" t="s">
        <v>10818</v>
      </c>
      <c r="DI124" s="34" t="s">
        <v>10818</v>
      </c>
      <c r="DJ124" s="34" t="s">
        <v>10818</v>
      </c>
      <c r="DK124" s="34" t="s">
        <v>10818</v>
      </c>
      <c r="DL124" s="34" t="s">
        <v>10818</v>
      </c>
      <c r="DM124" s="34" t="s">
        <v>10818</v>
      </c>
      <c r="DN124" s="34" t="s">
        <v>10818</v>
      </c>
      <c r="DO124" s="34" t="s">
        <v>10818</v>
      </c>
      <c r="DP124" s="34" t="s">
        <v>10818</v>
      </c>
      <c r="DQ124" s="34" t="s">
        <v>10818</v>
      </c>
      <c r="DR124" s="34" t="s">
        <v>10818</v>
      </c>
      <c r="DS124" s="34" t="s">
        <v>10818</v>
      </c>
      <c r="DT124" s="34" t="s">
        <v>10818</v>
      </c>
      <c r="DU124" s="34" t="s">
        <v>10818</v>
      </c>
      <c r="DV124" s="34" t="s">
        <v>10818</v>
      </c>
      <c r="DW124" s="34" t="s">
        <v>10818</v>
      </c>
      <c r="DX124" s="34" t="s">
        <v>10818</v>
      </c>
      <c r="DY124" s="34" t="s">
        <v>10818</v>
      </c>
      <c r="DZ124" s="34" t="s">
        <v>10818</v>
      </c>
      <c r="EA124" s="34" t="s">
        <v>10853</v>
      </c>
      <c r="EB124" s="149" t="s">
        <v>8175</v>
      </c>
    </row>
    <row r="125" spans="1:132" ht="31.5" customHeight="1">
      <c r="A125" s="261"/>
      <c r="B125" s="188" t="s">
        <v>296</v>
      </c>
      <c r="C125" s="188" t="s">
        <v>296</v>
      </c>
      <c r="D125" s="194" t="s">
        <v>65</v>
      </c>
      <c r="E125" s="190" t="s">
        <v>32</v>
      </c>
      <c r="F125" s="190"/>
      <c r="G125" s="190" t="s">
        <v>277</v>
      </c>
      <c r="H125" s="190" t="s">
        <v>276</v>
      </c>
      <c r="I125" s="190" t="s">
        <v>295</v>
      </c>
      <c r="J125" s="193" t="s">
        <v>590</v>
      </c>
      <c r="K125" s="34" t="s">
        <v>10818</v>
      </c>
      <c r="L125" s="34" t="s">
        <v>10818</v>
      </c>
      <c r="M125" s="34"/>
      <c r="N125" s="34" t="s">
        <v>10818</v>
      </c>
      <c r="O125" s="34"/>
      <c r="P125" s="34" t="s">
        <v>10818</v>
      </c>
      <c r="Q125" s="34"/>
      <c r="R125" s="34" t="s">
        <v>10818</v>
      </c>
      <c r="S125" s="34"/>
      <c r="T125" s="34" t="s">
        <v>10818</v>
      </c>
      <c r="U125" s="34"/>
      <c r="V125" s="34" t="s">
        <v>10853</v>
      </c>
      <c r="W125" s="34" t="s">
        <v>8188</v>
      </c>
      <c r="X125" s="34" t="s">
        <v>10818</v>
      </c>
      <c r="Y125" s="34"/>
      <c r="Z125" s="34" t="s">
        <v>10818</v>
      </c>
      <c r="AA125" s="34"/>
      <c r="AB125" s="34" t="s">
        <v>10853</v>
      </c>
      <c r="AC125" s="34" t="s">
        <v>8210</v>
      </c>
      <c r="AD125" s="34" t="s">
        <v>10818</v>
      </c>
      <c r="AE125" s="34"/>
      <c r="AF125" s="34" t="s">
        <v>10853</v>
      </c>
      <c r="AG125" s="34" t="s">
        <v>8210</v>
      </c>
      <c r="AH125" s="34" t="s">
        <v>10853</v>
      </c>
      <c r="AI125" s="34" t="s">
        <v>8210</v>
      </c>
      <c r="AJ125" s="34" t="s">
        <v>10819</v>
      </c>
      <c r="AK125" s="34" t="s">
        <v>10819</v>
      </c>
      <c r="AL125" s="34" t="s">
        <v>10819</v>
      </c>
      <c r="AM125" s="34"/>
      <c r="AN125" s="34" t="s">
        <v>10853</v>
      </c>
      <c r="AO125" s="34" t="s">
        <v>8186</v>
      </c>
      <c r="AP125" s="34" t="s">
        <v>10818</v>
      </c>
      <c r="AQ125" s="34" t="s">
        <v>10818</v>
      </c>
      <c r="AR125" s="34" t="s">
        <v>10818</v>
      </c>
      <c r="AS125" s="34" t="s">
        <v>10818</v>
      </c>
      <c r="AT125" s="34" t="s">
        <v>10818</v>
      </c>
      <c r="AU125" s="34" t="s">
        <v>10818</v>
      </c>
      <c r="AV125" s="34" t="s">
        <v>10818</v>
      </c>
      <c r="AW125" s="34" t="s">
        <v>10818</v>
      </c>
      <c r="AX125" s="34" t="s">
        <v>10853</v>
      </c>
      <c r="AY125" s="34" t="s">
        <v>8185</v>
      </c>
      <c r="AZ125" s="34" t="s">
        <v>10853</v>
      </c>
      <c r="BA125" s="146" t="s">
        <v>8184</v>
      </c>
      <c r="BB125" s="34" t="s">
        <v>10853</v>
      </c>
      <c r="BC125" s="146" t="s">
        <v>8183</v>
      </c>
      <c r="BD125" s="34" t="s">
        <v>10853</v>
      </c>
      <c r="BE125" s="34" t="s">
        <v>8182</v>
      </c>
      <c r="BF125" s="34" t="s">
        <v>10853</v>
      </c>
      <c r="BG125" s="34" t="s">
        <v>8181</v>
      </c>
      <c r="BH125" s="34" t="s">
        <v>10853</v>
      </c>
      <c r="BI125" s="146" t="s">
        <v>8180</v>
      </c>
      <c r="BJ125" s="34" t="s">
        <v>10853</v>
      </c>
      <c r="BK125" s="34" t="s">
        <v>8179</v>
      </c>
      <c r="BL125" s="34" t="s">
        <v>10819</v>
      </c>
      <c r="BM125" s="34" t="s">
        <v>10818</v>
      </c>
      <c r="BN125" s="34"/>
      <c r="BO125" s="34" t="s">
        <v>10818</v>
      </c>
      <c r="BP125" s="34" t="s">
        <v>10818</v>
      </c>
      <c r="BQ125" s="34" t="s">
        <v>10818</v>
      </c>
      <c r="BR125" s="34" t="s">
        <v>10818</v>
      </c>
      <c r="BS125" s="34" t="s">
        <v>10818</v>
      </c>
      <c r="BT125" s="34" t="s">
        <v>10818</v>
      </c>
      <c r="BU125" s="34" t="s">
        <v>10818</v>
      </c>
      <c r="BV125" s="34" t="s">
        <v>10818</v>
      </c>
      <c r="BW125" s="34" t="s">
        <v>10818</v>
      </c>
      <c r="BX125" s="34" t="s">
        <v>10818</v>
      </c>
      <c r="BY125" s="34" t="s">
        <v>10818</v>
      </c>
      <c r="BZ125" s="34" t="s">
        <v>10818</v>
      </c>
      <c r="CA125" s="34" t="s">
        <v>10818</v>
      </c>
      <c r="CB125" s="34" t="s">
        <v>10818</v>
      </c>
      <c r="CC125" s="34" t="s">
        <v>10818</v>
      </c>
      <c r="CD125" s="34"/>
      <c r="CE125" s="34" t="s">
        <v>10818</v>
      </c>
      <c r="CF125" s="34"/>
      <c r="CG125" s="34" t="s">
        <v>10818</v>
      </c>
      <c r="CH125" s="34"/>
      <c r="CI125" s="34" t="s">
        <v>10818</v>
      </c>
      <c r="CJ125" s="34"/>
      <c r="CK125" s="34" t="s">
        <v>10818</v>
      </c>
      <c r="CL125" s="34"/>
      <c r="CM125" s="34" t="s">
        <v>10818</v>
      </c>
      <c r="CN125" s="34" t="s">
        <v>10818</v>
      </c>
      <c r="CO125" s="34" t="s">
        <v>10818</v>
      </c>
      <c r="CP125" s="34" t="s">
        <v>10818</v>
      </c>
      <c r="CQ125" s="34" t="s">
        <v>10818</v>
      </c>
      <c r="CR125" s="34"/>
      <c r="CS125" s="34" t="s">
        <v>10818</v>
      </c>
      <c r="CT125" s="34" t="s">
        <v>10818</v>
      </c>
      <c r="CU125" s="34"/>
      <c r="CV125" s="34" t="s">
        <v>10818</v>
      </c>
      <c r="CW125" s="34" t="s">
        <v>10818</v>
      </c>
      <c r="CX125" s="34" t="s">
        <v>10818</v>
      </c>
      <c r="CY125" s="34" t="s">
        <v>10818</v>
      </c>
      <c r="CZ125" s="34"/>
      <c r="DA125" s="34" t="s">
        <v>10818</v>
      </c>
      <c r="DB125" s="34" t="s">
        <v>10818</v>
      </c>
      <c r="DC125" s="34" t="s">
        <v>10818</v>
      </c>
      <c r="DD125" s="34" t="s">
        <v>10818</v>
      </c>
      <c r="DE125" s="34" t="s">
        <v>10818</v>
      </c>
      <c r="DF125" s="34" t="s">
        <v>10818</v>
      </c>
      <c r="DG125" s="34" t="s">
        <v>10818</v>
      </c>
      <c r="DH125" s="34" t="s">
        <v>10818</v>
      </c>
      <c r="DI125" s="34" t="s">
        <v>10818</v>
      </c>
      <c r="DJ125" s="34" t="s">
        <v>10818</v>
      </c>
      <c r="DK125" s="34" t="s">
        <v>10818</v>
      </c>
      <c r="DL125" s="34" t="s">
        <v>10818</v>
      </c>
      <c r="DM125" s="34" t="s">
        <v>10818</v>
      </c>
      <c r="DN125" s="34" t="s">
        <v>10818</v>
      </c>
      <c r="DO125" s="34" t="s">
        <v>10818</v>
      </c>
      <c r="DP125" s="34" t="s">
        <v>10818</v>
      </c>
      <c r="DQ125" s="34" t="s">
        <v>10818</v>
      </c>
      <c r="DR125" s="34" t="s">
        <v>10818</v>
      </c>
      <c r="DS125" s="34" t="s">
        <v>10818</v>
      </c>
      <c r="DT125" s="34" t="s">
        <v>10818</v>
      </c>
      <c r="DU125" s="34" t="s">
        <v>10818</v>
      </c>
      <c r="DV125" s="34" t="s">
        <v>10818</v>
      </c>
      <c r="DW125" s="34" t="s">
        <v>10818</v>
      </c>
      <c r="DX125" s="34" t="s">
        <v>10818</v>
      </c>
      <c r="DY125" s="34" t="s">
        <v>10818</v>
      </c>
      <c r="DZ125" s="34" t="s">
        <v>10818</v>
      </c>
      <c r="EA125" s="34" t="s">
        <v>10853</v>
      </c>
      <c r="EB125" s="149" t="s">
        <v>8175</v>
      </c>
    </row>
    <row r="126" spans="1:132" ht="30" customHeight="1">
      <c r="A126" s="261"/>
      <c r="B126" s="188" t="s">
        <v>294</v>
      </c>
      <c r="C126" s="188" t="s">
        <v>294</v>
      </c>
      <c r="D126" s="194" t="s">
        <v>10929</v>
      </c>
      <c r="E126" s="190" t="s">
        <v>32</v>
      </c>
      <c r="F126" s="190"/>
      <c r="G126" s="190" t="s">
        <v>277</v>
      </c>
      <c r="H126" s="190" t="s">
        <v>276</v>
      </c>
      <c r="I126" s="190" t="s">
        <v>293</v>
      </c>
      <c r="J126" s="193" t="s">
        <v>590</v>
      </c>
      <c r="K126" s="34" t="s">
        <v>10818</v>
      </c>
      <c r="L126" s="34" t="s">
        <v>10818</v>
      </c>
      <c r="M126" s="34"/>
      <c r="N126" s="34" t="s">
        <v>10818</v>
      </c>
      <c r="O126" s="34"/>
      <c r="P126" s="34" t="s">
        <v>10818</v>
      </c>
      <c r="Q126" s="34"/>
      <c r="R126" s="34" t="s">
        <v>10818</v>
      </c>
      <c r="S126" s="34"/>
      <c r="T126" s="34" t="s">
        <v>10818</v>
      </c>
      <c r="U126" s="34"/>
      <c r="V126" s="34" t="s">
        <v>10853</v>
      </c>
      <c r="W126" s="34" t="s">
        <v>8188</v>
      </c>
      <c r="X126" s="34" t="s">
        <v>10818</v>
      </c>
      <c r="Y126" s="34"/>
      <c r="Z126" s="34" t="s">
        <v>10818</v>
      </c>
      <c r="AA126" s="34"/>
      <c r="AB126" s="34" t="s">
        <v>10853</v>
      </c>
      <c r="AC126" s="34" t="s">
        <v>8210</v>
      </c>
      <c r="AD126" s="34" t="s">
        <v>10818</v>
      </c>
      <c r="AE126" s="34"/>
      <c r="AF126" s="34" t="s">
        <v>10853</v>
      </c>
      <c r="AG126" s="34" t="s">
        <v>8210</v>
      </c>
      <c r="AH126" s="34" t="s">
        <v>10853</v>
      </c>
      <c r="AI126" s="34" t="s">
        <v>8210</v>
      </c>
      <c r="AJ126" s="34" t="s">
        <v>10819</v>
      </c>
      <c r="AK126" s="34" t="s">
        <v>10819</v>
      </c>
      <c r="AL126" s="34" t="s">
        <v>10819</v>
      </c>
      <c r="AM126" s="34"/>
      <c r="AN126" s="34" t="s">
        <v>10853</v>
      </c>
      <c r="AO126" s="34" t="s">
        <v>8186</v>
      </c>
      <c r="AP126" s="34" t="s">
        <v>10818</v>
      </c>
      <c r="AQ126" s="34" t="s">
        <v>10818</v>
      </c>
      <c r="AR126" s="34" t="s">
        <v>10818</v>
      </c>
      <c r="AS126" s="34" t="s">
        <v>10818</v>
      </c>
      <c r="AT126" s="34" t="s">
        <v>10818</v>
      </c>
      <c r="AU126" s="34" t="s">
        <v>10818</v>
      </c>
      <c r="AV126" s="34" t="s">
        <v>10818</v>
      </c>
      <c r="AW126" s="34" t="s">
        <v>10818</v>
      </c>
      <c r="AX126" s="34" t="s">
        <v>10853</v>
      </c>
      <c r="AY126" s="34" t="s">
        <v>8185</v>
      </c>
      <c r="AZ126" s="34" t="s">
        <v>10853</v>
      </c>
      <c r="BA126" s="146" t="s">
        <v>8184</v>
      </c>
      <c r="BB126" s="34" t="s">
        <v>10853</v>
      </c>
      <c r="BC126" s="146" t="s">
        <v>8183</v>
      </c>
      <c r="BD126" s="34" t="s">
        <v>10853</v>
      </c>
      <c r="BE126" s="34" t="s">
        <v>8182</v>
      </c>
      <c r="BF126" s="34" t="s">
        <v>10853</v>
      </c>
      <c r="BG126" s="34" t="s">
        <v>8181</v>
      </c>
      <c r="BH126" s="34" t="s">
        <v>10853</v>
      </c>
      <c r="BI126" s="146" t="s">
        <v>8180</v>
      </c>
      <c r="BJ126" s="34" t="s">
        <v>10853</v>
      </c>
      <c r="BK126" s="34" t="s">
        <v>8179</v>
      </c>
      <c r="BL126" s="34" t="s">
        <v>10819</v>
      </c>
      <c r="BM126" s="34" t="s">
        <v>10818</v>
      </c>
      <c r="BN126" s="34"/>
      <c r="BO126" s="34" t="s">
        <v>10818</v>
      </c>
      <c r="BP126" s="34" t="s">
        <v>10818</v>
      </c>
      <c r="BQ126" s="34" t="s">
        <v>10818</v>
      </c>
      <c r="BR126" s="34" t="s">
        <v>10818</v>
      </c>
      <c r="BS126" s="34" t="s">
        <v>10818</v>
      </c>
      <c r="BT126" s="34" t="s">
        <v>10818</v>
      </c>
      <c r="BU126" s="34" t="s">
        <v>10818</v>
      </c>
      <c r="BV126" s="34" t="s">
        <v>10818</v>
      </c>
      <c r="BW126" s="34" t="s">
        <v>10818</v>
      </c>
      <c r="BX126" s="34" t="s">
        <v>10818</v>
      </c>
      <c r="BY126" s="34" t="s">
        <v>10818</v>
      </c>
      <c r="BZ126" s="34" t="s">
        <v>10818</v>
      </c>
      <c r="CA126" s="34" t="s">
        <v>10818</v>
      </c>
      <c r="CB126" s="34" t="s">
        <v>10818</v>
      </c>
      <c r="CC126" s="34" t="s">
        <v>10818</v>
      </c>
      <c r="CD126" s="34"/>
      <c r="CE126" s="34" t="s">
        <v>10818</v>
      </c>
      <c r="CF126" s="34"/>
      <c r="CG126" s="34" t="s">
        <v>10818</v>
      </c>
      <c r="CH126" s="34"/>
      <c r="CI126" s="34" t="s">
        <v>10818</v>
      </c>
      <c r="CJ126" s="34"/>
      <c r="CK126" s="34" t="s">
        <v>10818</v>
      </c>
      <c r="CL126" s="34"/>
      <c r="CM126" s="34" t="s">
        <v>10818</v>
      </c>
      <c r="CN126" s="34" t="s">
        <v>10818</v>
      </c>
      <c r="CO126" s="34" t="s">
        <v>10818</v>
      </c>
      <c r="CP126" s="34" t="s">
        <v>10818</v>
      </c>
      <c r="CQ126" s="34" t="s">
        <v>10818</v>
      </c>
      <c r="CR126" s="34"/>
      <c r="CS126" s="34" t="s">
        <v>10818</v>
      </c>
      <c r="CT126" s="34" t="s">
        <v>10818</v>
      </c>
      <c r="CU126" s="34"/>
      <c r="CV126" s="34" t="s">
        <v>10818</v>
      </c>
      <c r="CW126" s="34" t="s">
        <v>10818</v>
      </c>
      <c r="CX126" s="34" t="s">
        <v>10818</v>
      </c>
      <c r="CY126" s="34" t="s">
        <v>10818</v>
      </c>
      <c r="CZ126" s="34"/>
      <c r="DA126" s="34" t="s">
        <v>10818</v>
      </c>
      <c r="DB126" s="34" t="s">
        <v>10818</v>
      </c>
      <c r="DC126" s="34" t="s">
        <v>10818</v>
      </c>
      <c r="DD126" s="34" t="s">
        <v>10818</v>
      </c>
      <c r="DE126" s="34" t="s">
        <v>10818</v>
      </c>
      <c r="DF126" s="34" t="s">
        <v>10818</v>
      </c>
      <c r="DG126" s="34" t="s">
        <v>10818</v>
      </c>
      <c r="DH126" s="34" t="s">
        <v>10818</v>
      </c>
      <c r="DI126" s="34" t="s">
        <v>10818</v>
      </c>
      <c r="DJ126" s="34" t="s">
        <v>10818</v>
      </c>
      <c r="DK126" s="34" t="s">
        <v>10818</v>
      </c>
      <c r="DL126" s="34" t="s">
        <v>10818</v>
      </c>
      <c r="DM126" s="34" t="s">
        <v>10818</v>
      </c>
      <c r="DN126" s="34" t="s">
        <v>10818</v>
      </c>
      <c r="DO126" s="34" t="s">
        <v>10818</v>
      </c>
      <c r="DP126" s="34" t="s">
        <v>10818</v>
      </c>
      <c r="DQ126" s="34" t="s">
        <v>10818</v>
      </c>
      <c r="DR126" s="34" t="s">
        <v>10818</v>
      </c>
      <c r="DS126" s="34" t="s">
        <v>10818</v>
      </c>
      <c r="DT126" s="34" t="s">
        <v>10818</v>
      </c>
      <c r="DU126" s="34" t="s">
        <v>10818</v>
      </c>
      <c r="DV126" s="34" t="s">
        <v>10818</v>
      </c>
      <c r="DW126" s="34" t="s">
        <v>10818</v>
      </c>
      <c r="DX126" s="34" t="s">
        <v>10818</v>
      </c>
      <c r="DY126" s="34" t="s">
        <v>10818</v>
      </c>
      <c r="DZ126" s="34" t="s">
        <v>10818</v>
      </c>
      <c r="EA126" s="34" t="s">
        <v>10853</v>
      </c>
      <c r="EB126" s="149" t="s">
        <v>8175</v>
      </c>
    </row>
    <row r="127" spans="1:132" ht="31.5" customHeight="1">
      <c r="A127" s="261"/>
      <c r="B127" s="188" t="s">
        <v>292</v>
      </c>
      <c r="C127" s="188" t="s">
        <v>292</v>
      </c>
      <c r="D127" s="194" t="s">
        <v>10929</v>
      </c>
      <c r="E127" s="190" t="s">
        <v>32</v>
      </c>
      <c r="F127" s="190"/>
      <c r="G127" s="190" t="s">
        <v>277</v>
      </c>
      <c r="H127" s="190" t="s">
        <v>276</v>
      </c>
      <c r="I127" s="190" t="s">
        <v>291</v>
      </c>
      <c r="J127" s="193" t="s">
        <v>590</v>
      </c>
      <c r="K127" s="34" t="s">
        <v>10818</v>
      </c>
      <c r="L127" s="34" t="s">
        <v>10818</v>
      </c>
      <c r="M127" s="34"/>
      <c r="N127" s="34" t="s">
        <v>10818</v>
      </c>
      <c r="O127" s="34"/>
      <c r="P127" s="34" t="s">
        <v>10818</v>
      </c>
      <c r="Q127" s="34"/>
      <c r="R127" s="34" t="s">
        <v>10818</v>
      </c>
      <c r="S127" s="34"/>
      <c r="T127" s="34" t="s">
        <v>10818</v>
      </c>
      <c r="U127" s="34"/>
      <c r="V127" s="34" t="s">
        <v>10853</v>
      </c>
      <c r="W127" s="34" t="s">
        <v>8188</v>
      </c>
      <c r="X127" s="34" t="s">
        <v>10818</v>
      </c>
      <c r="Y127" s="34"/>
      <c r="Z127" s="34" t="s">
        <v>10818</v>
      </c>
      <c r="AA127" s="34"/>
      <c r="AB127" s="34" t="s">
        <v>10853</v>
      </c>
      <c r="AC127" s="34" t="s">
        <v>8210</v>
      </c>
      <c r="AD127" s="34" t="s">
        <v>10818</v>
      </c>
      <c r="AE127" s="34"/>
      <c r="AF127" s="34" t="s">
        <v>10853</v>
      </c>
      <c r="AG127" s="34" t="s">
        <v>8210</v>
      </c>
      <c r="AH127" s="34" t="s">
        <v>10853</v>
      </c>
      <c r="AI127" s="34" t="s">
        <v>8210</v>
      </c>
      <c r="AJ127" s="34" t="s">
        <v>10819</v>
      </c>
      <c r="AK127" s="34" t="s">
        <v>10819</v>
      </c>
      <c r="AL127" s="34" t="s">
        <v>10819</v>
      </c>
      <c r="AM127" s="34"/>
      <c r="AN127" s="34" t="s">
        <v>10853</v>
      </c>
      <c r="AO127" s="34" t="s">
        <v>8213</v>
      </c>
      <c r="AP127" s="34" t="s">
        <v>10818</v>
      </c>
      <c r="AQ127" s="34" t="s">
        <v>10818</v>
      </c>
      <c r="AR127" s="34" t="s">
        <v>10818</v>
      </c>
      <c r="AS127" s="34" t="s">
        <v>10818</v>
      </c>
      <c r="AT127" s="34" t="s">
        <v>10818</v>
      </c>
      <c r="AU127" s="34" t="s">
        <v>10818</v>
      </c>
      <c r="AV127" s="34" t="s">
        <v>10818</v>
      </c>
      <c r="AW127" s="34" t="s">
        <v>10818</v>
      </c>
      <c r="AX127" s="34" t="s">
        <v>10853</v>
      </c>
      <c r="AY127" s="34" t="s">
        <v>8185</v>
      </c>
      <c r="AZ127" s="34" t="s">
        <v>10853</v>
      </c>
      <c r="BA127" s="146" t="s">
        <v>8184</v>
      </c>
      <c r="BB127" s="34" t="s">
        <v>10853</v>
      </c>
      <c r="BC127" s="146" t="s">
        <v>8183</v>
      </c>
      <c r="BD127" s="34" t="s">
        <v>10853</v>
      </c>
      <c r="BE127" s="34" t="s">
        <v>8182</v>
      </c>
      <c r="BF127" s="34" t="s">
        <v>10853</v>
      </c>
      <c r="BG127" s="34" t="s">
        <v>8181</v>
      </c>
      <c r="BH127" s="34" t="s">
        <v>10853</v>
      </c>
      <c r="BI127" s="146" t="s">
        <v>8180</v>
      </c>
      <c r="BJ127" s="34" t="s">
        <v>10853</v>
      </c>
      <c r="BK127" s="34" t="s">
        <v>8179</v>
      </c>
      <c r="BL127" s="34" t="s">
        <v>10819</v>
      </c>
      <c r="BM127" s="34" t="s">
        <v>10818</v>
      </c>
      <c r="BN127" s="34"/>
      <c r="BO127" s="34" t="s">
        <v>10818</v>
      </c>
      <c r="BP127" s="34" t="s">
        <v>10818</v>
      </c>
      <c r="BQ127" s="34" t="s">
        <v>10818</v>
      </c>
      <c r="BR127" s="34" t="s">
        <v>10818</v>
      </c>
      <c r="BS127" s="34" t="s">
        <v>10818</v>
      </c>
      <c r="BT127" s="34" t="s">
        <v>10818</v>
      </c>
      <c r="BU127" s="34" t="s">
        <v>10818</v>
      </c>
      <c r="BV127" s="34" t="s">
        <v>10818</v>
      </c>
      <c r="BW127" s="34" t="s">
        <v>10818</v>
      </c>
      <c r="BX127" s="34" t="s">
        <v>10818</v>
      </c>
      <c r="BY127" s="34" t="s">
        <v>10818</v>
      </c>
      <c r="BZ127" s="34" t="s">
        <v>10818</v>
      </c>
      <c r="CA127" s="34" t="s">
        <v>10818</v>
      </c>
      <c r="CB127" s="34" t="s">
        <v>10818</v>
      </c>
      <c r="CC127" s="34" t="s">
        <v>10818</v>
      </c>
      <c r="CD127" s="34"/>
      <c r="CE127" s="34" t="s">
        <v>10818</v>
      </c>
      <c r="CF127" s="34"/>
      <c r="CG127" s="34" t="s">
        <v>10818</v>
      </c>
      <c r="CH127" s="34"/>
      <c r="CI127" s="34" t="s">
        <v>10818</v>
      </c>
      <c r="CJ127" s="34"/>
      <c r="CK127" s="34" t="s">
        <v>10818</v>
      </c>
      <c r="CL127" s="34"/>
      <c r="CM127" s="34" t="s">
        <v>10818</v>
      </c>
      <c r="CN127" s="34" t="s">
        <v>10818</v>
      </c>
      <c r="CO127" s="34" t="s">
        <v>10818</v>
      </c>
      <c r="CP127" s="34" t="s">
        <v>10818</v>
      </c>
      <c r="CQ127" s="34" t="s">
        <v>10818</v>
      </c>
      <c r="CR127" s="34"/>
      <c r="CS127" s="34" t="s">
        <v>10818</v>
      </c>
      <c r="CT127" s="34" t="s">
        <v>10818</v>
      </c>
      <c r="CU127" s="34"/>
      <c r="CV127" s="34" t="s">
        <v>10818</v>
      </c>
      <c r="CW127" s="34" t="s">
        <v>10818</v>
      </c>
      <c r="CX127" s="34" t="s">
        <v>10818</v>
      </c>
      <c r="CY127" s="35" t="s">
        <v>10853</v>
      </c>
      <c r="CZ127" s="35" t="s">
        <v>8176</v>
      </c>
      <c r="DA127" s="34" t="s">
        <v>10818</v>
      </c>
      <c r="DB127" s="34" t="s">
        <v>10818</v>
      </c>
      <c r="DC127" s="34" t="s">
        <v>10818</v>
      </c>
      <c r="DD127" s="34" t="s">
        <v>10818</v>
      </c>
      <c r="DE127" s="34" t="s">
        <v>10818</v>
      </c>
      <c r="DF127" s="34" t="s">
        <v>10818</v>
      </c>
      <c r="DG127" s="34" t="s">
        <v>10818</v>
      </c>
      <c r="DH127" s="34" t="s">
        <v>10818</v>
      </c>
      <c r="DI127" s="34" t="s">
        <v>10818</v>
      </c>
      <c r="DJ127" s="34" t="s">
        <v>10818</v>
      </c>
      <c r="DK127" s="34" t="s">
        <v>10818</v>
      </c>
      <c r="DL127" s="34" t="s">
        <v>10818</v>
      </c>
      <c r="DM127" s="34" t="s">
        <v>10818</v>
      </c>
      <c r="DN127" s="34" t="s">
        <v>10818</v>
      </c>
      <c r="DO127" s="34" t="s">
        <v>10818</v>
      </c>
      <c r="DP127" s="34" t="s">
        <v>10818</v>
      </c>
      <c r="DQ127" s="34" t="s">
        <v>10818</v>
      </c>
      <c r="DR127" s="34" t="s">
        <v>10818</v>
      </c>
      <c r="DS127" s="34" t="s">
        <v>10818</v>
      </c>
      <c r="DT127" s="34" t="s">
        <v>10818</v>
      </c>
      <c r="DU127" s="34" t="s">
        <v>10818</v>
      </c>
      <c r="DV127" s="34" t="s">
        <v>10818</v>
      </c>
      <c r="DW127" s="34" t="s">
        <v>10818</v>
      </c>
      <c r="DX127" s="34" t="s">
        <v>10818</v>
      </c>
      <c r="DY127" s="34" t="s">
        <v>10818</v>
      </c>
      <c r="DZ127" s="34" t="s">
        <v>10818</v>
      </c>
      <c r="EA127" s="34" t="s">
        <v>10853</v>
      </c>
      <c r="EB127" s="149" t="s">
        <v>8175</v>
      </c>
    </row>
    <row r="128" spans="1:132" ht="30.75" customHeight="1">
      <c r="A128" s="261"/>
      <c r="B128" s="188" t="s">
        <v>290</v>
      </c>
      <c r="C128" s="188" t="s">
        <v>290</v>
      </c>
      <c r="D128" s="194" t="s">
        <v>10924</v>
      </c>
      <c r="E128" s="190" t="s">
        <v>32</v>
      </c>
      <c r="F128" s="190"/>
      <c r="G128" s="190" t="s">
        <v>277</v>
      </c>
      <c r="H128" s="190" t="s">
        <v>276</v>
      </c>
      <c r="I128" s="190" t="s">
        <v>289</v>
      </c>
      <c r="J128" s="193" t="s">
        <v>590</v>
      </c>
      <c r="K128" s="34" t="s">
        <v>10818</v>
      </c>
      <c r="L128" s="34" t="s">
        <v>10818</v>
      </c>
      <c r="M128" s="34"/>
      <c r="N128" s="34" t="s">
        <v>10818</v>
      </c>
      <c r="O128" s="34"/>
      <c r="P128" s="34" t="s">
        <v>10818</v>
      </c>
      <c r="Q128" s="34"/>
      <c r="R128" s="34" t="s">
        <v>10818</v>
      </c>
      <c r="S128" s="34"/>
      <c r="T128" s="34" t="s">
        <v>10818</v>
      </c>
      <c r="U128" s="34"/>
      <c r="V128" s="34" t="s">
        <v>10853</v>
      </c>
      <c r="W128" s="34" t="s">
        <v>8188</v>
      </c>
      <c r="X128" s="34" t="s">
        <v>10818</v>
      </c>
      <c r="Y128" s="34"/>
      <c r="Z128" s="34" t="s">
        <v>10818</v>
      </c>
      <c r="AA128" s="34"/>
      <c r="AB128" s="34" t="s">
        <v>10853</v>
      </c>
      <c r="AC128" s="34" t="s">
        <v>8210</v>
      </c>
      <c r="AD128" s="34" t="s">
        <v>10818</v>
      </c>
      <c r="AE128" s="34"/>
      <c r="AF128" s="34" t="s">
        <v>10853</v>
      </c>
      <c r="AG128" s="34" t="s">
        <v>8210</v>
      </c>
      <c r="AH128" s="34" t="s">
        <v>10853</v>
      </c>
      <c r="AI128" s="34" t="s">
        <v>8210</v>
      </c>
      <c r="AJ128" s="34" t="s">
        <v>10819</v>
      </c>
      <c r="AK128" s="34" t="s">
        <v>10819</v>
      </c>
      <c r="AL128" s="34" t="s">
        <v>10819</v>
      </c>
      <c r="AM128" s="34"/>
      <c r="AN128" s="34" t="s">
        <v>10853</v>
      </c>
      <c r="AO128" s="34" t="s">
        <v>8213</v>
      </c>
      <c r="AP128" s="34" t="s">
        <v>10818</v>
      </c>
      <c r="AQ128" s="34" t="s">
        <v>10818</v>
      </c>
      <c r="AR128" s="34" t="s">
        <v>10818</v>
      </c>
      <c r="AS128" s="34" t="s">
        <v>10818</v>
      </c>
      <c r="AT128" s="34" t="s">
        <v>10818</v>
      </c>
      <c r="AU128" s="34" t="s">
        <v>10818</v>
      </c>
      <c r="AV128" s="34" t="s">
        <v>10818</v>
      </c>
      <c r="AW128" s="34" t="s">
        <v>10818</v>
      </c>
      <c r="AX128" s="34" t="s">
        <v>10853</v>
      </c>
      <c r="AY128" s="34" t="s">
        <v>8185</v>
      </c>
      <c r="AZ128" s="34" t="s">
        <v>10853</v>
      </c>
      <c r="BA128" s="146" t="s">
        <v>8184</v>
      </c>
      <c r="BB128" s="34" t="s">
        <v>10853</v>
      </c>
      <c r="BC128" s="146" t="s">
        <v>8183</v>
      </c>
      <c r="BD128" s="34" t="s">
        <v>10853</v>
      </c>
      <c r="BE128" s="34" t="s">
        <v>8182</v>
      </c>
      <c r="BF128" s="34" t="s">
        <v>10853</v>
      </c>
      <c r="BG128" s="34" t="s">
        <v>8181</v>
      </c>
      <c r="BH128" s="34" t="s">
        <v>10853</v>
      </c>
      <c r="BI128" s="146" t="s">
        <v>8180</v>
      </c>
      <c r="BJ128" s="34" t="s">
        <v>10853</v>
      </c>
      <c r="BK128" s="34" t="s">
        <v>8179</v>
      </c>
      <c r="BL128" s="34" t="s">
        <v>10818</v>
      </c>
      <c r="BM128" s="34" t="s">
        <v>10818</v>
      </c>
      <c r="BN128" s="34"/>
      <c r="BO128" s="34" t="s">
        <v>10818</v>
      </c>
      <c r="BP128" s="34" t="s">
        <v>10818</v>
      </c>
      <c r="BQ128" s="34" t="s">
        <v>10818</v>
      </c>
      <c r="BR128" s="34" t="s">
        <v>10818</v>
      </c>
      <c r="BS128" s="34" t="s">
        <v>10818</v>
      </c>
      <c r="BT128" s="34" t="s">
        <v>10818</v>
      </c>
      <c r="BU128" s="34" t="s">
        <v>10818</v>
      </c>
      <c r="BV128" s="34" t="s">
        <v>10818</v>
      </c>
      <c r="BW128" s="34" t="s">
        <v>10818</v>
      </c>
      <c r="BX128" s="34" t="s">
        <v>10818</v>
      </c>
      <c r="BY128" s="34" t="s">
        <v>10818</v>
      </c>
      <c r="BZ128" s="34" t="s">
        <v>10818</v>
      </c>
      <c r="CA128" s="34" t="s">
        <v>10818</v>
      </c>
      <c r="CB128" s="34" t="s">
        <v>10818</v>
      </c>
      <c r="CC128" s="34" t="s">
        <v>10818</v>
      </c>
      <c r="CD128" s="34"/>
      <c r="CE128" s="34" t="s">
        <v>10818</v>
      </c>
      <c r="CF128" s="34"/>
      <c r="CG128" s="34" t="s">
        <v>10818</v>
      </c>
      <c r="CH128" s="34"/>
      <c r="CI128" s="34" t="s">
        <v>10818</v>
      </c>
      <c r="CJ128" s="34"/>
      <c r="CK128" s="34" t="s">
        <v>10818</v>
      </c>
      <c r="CL128" s="34"/>
      <c r="CM128" s="34" t="s">
        <v>10818</v>
      </c>
      <c r="CN128" s="34" t="s">
        <v>10818</v>
      </c>
      <c r="CO128" s="34" t="s">
        <v>10818</v>
      </c>
      <c r="CP128" s="34" t="s">
        <v>10818</v>
      </c>
      <c r="CQ128" s="34" t="s">
        <v>10818</v>
      </c>
      <c r="CR128" s="34"/>
      <c r="CS128" s="34" t="s">
        <v>10818</v>
      </c>
      <c r="CT128" s="34" t="s">
        <v>10818</v>
      </c>
      <c r="CU128" s="34"/>
      <c r="CV128" s="34" t="s">
        <v>10818</v>
      </c>
      <c r="CW128" s="34" t="s">
        <v>10818</v>
      </c>
      <c r="CX128" s="34" t="s">
        <v>10818</v>
      </c>
      <c r="CY128" s="34" t="s">
        <v>10818</v>
      </c>
      <c r="CZ128" s="34"/>
      <c r="DA128" s="34" t="s">
        <v>10818</v>
      </c>
      <c r="DB128" s="34" t="s">
        <v>10818</v>
      </c>
      <c r="DC128" s="34" t="s">
        <v>10818</v>
      </c>
      <c r="DD128" s="34" t="s">
        <v>10818</v>
      </c>
      <c r="DE128" s="34" t="s">
        <v>10818</v>
      </c>
      <c r="DF128" s="34" t="s">
        <v>10818</v>
      </c>
      <c r="DG128" s="34" t="s">
        <v>10818</v>
      </c>
      <c r="DH128" s="34" t="s">
        <v>10818</v>
      </c>
      <c r="DI128" s="34" t="s">
        <v>10818</v>
      </c>
      <c r="DJ128" s="34" t="s">
        <v>10818</v>
      </c>
      <c r="DK128" s="34" t="s">
        <v>10818</v>
      </c>
      <c r="DL128" s="34" t="s">
        <v>10818</v>
      </c>
      <c r="DM128" s="34" t="s">
        <v>10818</v>
      </c>
      <c r="DN128" s="34" t="s">
        <v>10818</v>
      </c>
      <c r="DO128" s="34" t="s">
        <v>10818</v>
      </c>
      <c r="DP128" s="34" t="s">
        <v>10818</v>
      </c>
      <c r="DQ128" s="34" t="s">
        <v>10818</v>
      </c>
      <c r="DR128" s="34" t="s">
        <v>10818</v>
      </c>
      <c r="DS128" s="34" t="s">
        <v>10818</v>
      </c>
      <c r="DT128" s="34" t="s">
        <v>10818</v>
      </c>
      <c r="DU128" s="34" t="s">
        <v>10818</v>
      </c>
      <c r="DV128" s="34" t="s">
        <v>10818</v>
      </c>
      <c r="DW128" s="34" t="s">
        <v>10818</v>
      </c>
      <c r="DX128" s="34" t="s">
        <v>10818</v>
      </c>
      <c r="DY128" s="34" t="s">
        <v>10818</v>
      </c>
      <c r="DZ128" s="34" t="s">
        <v>10818</v>
      </c>
      <c r="EA128" s="34" t="s">
        <v>10853</v>
      </c>
      <c r="EB128" s="149" t="s">
        <v>8175</v>
      </c>
    </row>
    <row r="129" spans="1:132" ht="30.75" customHeight="1">
      <c r="A129" s="261"/>
      <c r="B129" s="188" t="s">
        <v>288</v>
      </c>
      <c r="C129" s="188" t="s">
        <v>287</v>
      </c>
      <c r="D129" s="194" t="s">
        <v>216</v>
      </c>
      <c r="E129" s="190" t="s">
        <v>32</v>
      </c>
      <c r="F129" s="190"/>
      <c r="G129" s="190" t="s">
        <v>277</v>
      </c>
      <c r="H129" s="190" t="s">
        <v>276</v>
      </c>
      <c r="I129" s="190" t="s">
        <v>286</v>
      </c>
      <c r="J129" s="193" t="s">
        <v>590</v>
      </c>
      <c r="K129" s="34" t="s">
        <v>10818</v>
      </c>
      <c r="L129" s="34" t="s">
        <v>10818</v>
      </c>
      <c r="M129" s="34"/>
      <c r="N129" s="34" t="s">
        <v>10818</v>
      </c>
      <c r="O129" s="34"/>
      <c r="P129" s="34" t="s">
        <v>10818</v>
      </c>
      <c r="Q129" s="34"/>
      <c r="R129" s="34" t="s">
        <v>10818</v>
      </c>
      <c r="S129" s="34"/>
      <c r="T129" s="34" t="s">
        <v>10818</v>
      </c>
      <c r="U129" s="34"/>
      <c r="V129" s="34" t="s">
        <v>10853</v>
      </c>
      <c r="W129" s="34" t="s">
        <v>8188</v>
      </c>
      <c r="X129" s="34" t="s">
        <v>10818</v>
      </c>
      <c r="Y129" s="34"/>
      <c r="Z129" s="34" t="s">
        <v>10818</v>
      </c>
      <c r="AA129" s="34"/>
      <c r="AB129" s="34" t="s">
        <v>10853</v>
      </c>
      <c r="AC129" s="34" t="s">
        <v>8210</v>
      </c>
      <c r="AD129" s="34" t="s">
        <v>10818</v>
      </c>
      <c r="AE129" s="34"/>
      <c r="AF129" s="34" t="s">
        <v>10853</v>
      </c>
      <c r="AG129" s="34" t="s">
        <v>8210</v>
      </c>
      <c r="AH129" s="34" t="s">
        <v>10853</v>
      </c>
      <c r="AI129" s="34" t="s">
        <v>8210</v>
      </c>
      <c r="AJ129" s="34" t="s">
        <v>10819</v>
      </c>
      <c r="AK129" s="34" t="s">
        <v>10819</v>
      </c>
      <c r="AL129" s="34" t="s">
        <v>10819</v>
      </c>
      <c r="AM129" s="34"/>
      <c r="AN129" s="34" t="s">
        <v>10853</v>
      </c>
      <c r="AO129" s="34" t="s">
        <v>8212</v>
      </c>
      <c r="AP129" s="34" t="s">
        <v>10818</v>
      </c>
      <c r="AQ129" s="34" t="s">
        <v>10818</v>
      </c>
      <c r="AR129" s="34" t="s">
        <v>10818</v>
      </c>
      <c r="AS129" s="34" t="s">
        <v>10818</v>
      </c>
      <c r="AT129" s="34" t="s">
        <v>10818</v>
      </c>
      <c r="AU129" s="34" t="s">
        <v>10818</v>
      </c>
      <c r="AV129" s="34" t="s">
        <v>10818</v>
      </c>
      <c r="AW129" s="34" t="s">
        <v>10818</v>
      </c>
      <c r="AX129" s="34" t="s">
        <v>10853</v>
      </c>
      <c r="AY129" s="34" t="s">
        <v>8185</v>
      </c>
      <c r="AZ129" s="34" t="s">
        <v>10853</v>
      </c>
      <c r="BA129" s="146" t="s">
        <v>8184</v>
      </c>
      <c r="BB129" s="34" t="s">
        <v>10853</v>
      </c>
      <c r="BC129" s="146" t="s">
        <v>8183</v>
      </c>
      <c r="BD129" s="34" t="s">
        <v>10853</v>
      </c>
      <c r="BE129" s="34" t="s">
        <v>8182</v>
      </c>
      <c r="BF129" s="34" t="s">
        <v>10853</v>
      </c>
      <c r="BG129" s="34" t="s">
        <v>8181</v>
      </c>
      <c r="BH129" s="34" t="s">
        <v>10853</v>
      </c>
      <c r="BI129" s="146" t="s">
        <v>8180</v>
      </c>
      <c r="BJ129" s="34" t="s">
        <v>10853</v>
      </c>
      <c r="BK129" s="34" t="s">
        <v>8179</v>
      </c>
      <c r="BL129" s="34" t="s">
        <v>10818</v>
      </c>
      <c r="BM129" s="34" t="s">
        <v>10818</v>
      </c>
      <c r="BN129" s="34"/>
      <c r="BO129" s="34" t="s">
        <v>10818</v>
      </c>
      <c r="BP129" s="34" t="s">
        <v>10818</v>
      </c>
      <c r="BQ129" s="34" t="s">
        <v>10818</v>
      </c>
      <c r="BR129" s="34" t="s">
        <v>10818</v>
      </c>
      <c r="BS129" s="34" t="s">
        <v>10818</v>
      </c>
      <c r="BT129" s="34" t="s">
        <v>10818</v>
      </c>
      <c r="BU129" s="34" t="s">
        <v>10818</v>
      </c>
      <c r="BV129" s="34" t="s">
        <v>10818</v>
      </c>
      <c r="BW129" s="34" t="s">
        <v>10818</v>
      </c>
      <c r="BX129" s="34" t="s">
        <v>10818</v>
      </c>
      <c r="BY129" s="34" t="s">
        <v>10818</v>
      </c>
      <c r="BZ129" s="34" t="s">
        <v>10818</v>
      </c>
      <c r="CA129" s="34" t="s">
        <v>10818</v>
      </c>
      <c r="CB129" s="34" t="s">
        <v>10818</v>
      </c>
      <c r="CC129" s="34" t="s">
        <v>10818</v>
      </c>
      <c r="CD129" s="34"/>
      <c r="CE129" s="34" t="s">
        <v>10818</v>
      </c>
      <c r="CF129" s="34"/>
      <c r="CG129" s="34" t="s">
        <v>10818</v>
      </c>
      <c r="CH129" s="34"/>
      <c r="CI129" s="34" t="s">
        <v>10818</v>
      </c>
      <c r="CJ129" s="34"/>
      <c r="CK129" s="34" t="s">
        <v>10818</v>
      </c>
      <c r="CL129" s="34"/>
      <c r="CM129" s="34" t="s">
        <v>10818</v>
      </c>
      <c r="CN129" s="34" t="s">
        <v>10818</v>
      </c>
      <c r="CO129" s="34" t="s">
        <v>10818</v>
      </c>
      <c r="CP129" s="34" t="s">
        <v>10818</v>
      </c>
      <c r="CQ129" s="34" t="s">
        <v>10818</v>
      </c>
      <c r="CR129" s="34"/>
      <c r="CS129" s="34" t="s">
        <v>10818</v>
      </c>
      <c r="CT129" s="34" t="s">
        <v>10818</v>
      </c>
      <c r="CU129" s="34"/>
      <c r="CV129" s="34" t="s">
        <v>10818</v>
      </c>
      <c r="CW129" s="34" t="s">
        <v>10818</v>
      </c>
      <c r="CX129" s="34" t="s">
        <v>10818</v>
      </c>
      <c r="CY129" s="35" t="s">
        <v>10853</v>
      </c>
      <c r="CZ129" s="35" t="s">
        <v>8176</v>
      </c>
      <c r="DA129" s="34" t="s">
        <v>10818</v>
      </c>
      <c r="DB129" s="34" t="s">
        <v>10818</v>
      </c>
      <c r="DC129" s="34" t="s">
        <v>10818</v>
      </c>
      <c r="DD129" s="34" t="s">
        <v>10818</v>
      </c>
      <c r="DE129" s="34" t="s">
        <v>10818</v>
      </c>
      <c r="DF129" s="34" t="s">
        <v>10818</v>
      </c>
      <c r="DG129" s="34" t="s">
        <v>10818</v>
      </c>
      <c r="DH129" s="34" t="s">
        <v>10818</v>
      </c>
      <c r="DI129" s="34" t="s">
        <v>10818</v>
      </c>
      <c r="DJ129" s="34" t="s">
        <v>10818</v>
      </c>
      <c r="DK129" s="34" t="s">
        <v>10818</v>
      </c>
      <c r="DL129" s="34" t="s">
        <v>10818</v>
      </c>
      <c r="DM129" s="34" t="s">
        <v>10818</v>
      </c>
      <c r="DN129" s="34" t="s">
        <v>10818</v>
      </c>
      <c r="DO129" s="34" t="s">
        <v>10818</v>
      </c>
      <c r="DP129" s="34" t="s">
        <v>10818</v>
      </c>
      <c r="DQ129" s="34" t="s">
        <v>10818</v>
      </c>
      <c r="DR129" s="34" t="s">
        <v>10818</v>
      </c>
      <c r="DS129" s="34" t="s">
        <v>10818</v>
      </c>
      <c r="DT129" s="34" t="s">
        <v>10818</v>
      </c>
      <c r="DU129" s="34" t="s">
        <v>10818</v>
      </c>
      <c r="DV129" s="34" t="s">
        <v>10818</v>
      </c>
      <c r="DW129" s="34" t="s">
        <v>10818</v>
      </c>
      <c r="DX129" s="34" t="s">
        <v>10818</v>
      </c>
      <c r="DY129" s="34" t="s">
        <v>10818</v>
      </c>
      <c r="DZ129" s="34" t="s">
        <v>10818</v>
      </c>
      <c r="EA129" s="34" t="s">
        <v>10853</v>
      </c>
      <c r="EB129" s="149" t="s">
        <v>8175</v>
      </c>
    </row>
    <row r="130" spans="1:132" ht="30.75" customHeight="1">
      <c r="A130" s="261"/>
      <c r="B130" s="188" t="s">
        <v>285</v>
      </c>
      <c r="C130" s="188" t="s">
        <v>284</v>
      </c>
      <c r="D130" s="194" t="s">
        <v>65</v>
      </c>
      <c r="E130" s="190" t="s">
        <v>32</v>
      </c>
      <c r="F130" s="190"/>
      <c r="G130" s="190" t="s">
        <v>277</v>
      </c>
      <c r="H130" s="190" t="s">
        <v>276</v>
      </c>
      <c r="I130" s="190" t="s">
        <v>283</v>
      </c>
      <c r="J130" s="193" t="s">
        <v>590</v>
      </c>
      <c r="K130" s="34" t="s">
        <v>10818</v>
      </c>
      <c r="L130" s="34" t="s">
        <v>10818</v>
      </c>
      <c r="M130" s="34"/>
      <c r="N130" s="34" t="s">
        <v>10818</v>
      </c>
      <c r="O130" s="34"/>
      <c r="P130" s="34" t="s">
        <v>10818</v>
      </c>
      <c r="Q130" s="34"/>
      <c r="R130" s="34" t="s">
        <v>10818</v>
      </c>
      <c r="S130" s="34"/>
      <c r="T130" s="34" t="s">
        <v>10818</v>
      </c>
      <c r="U130" s="34"/>
      <c r="V130" s="34" t="s">
        <v>10853</v>
      </c>
      <c r="W130" s="34" t="s">
        <v>8188</v>
      </c>
      <c r="X130" s="34" t="s">
        <v>10818</v>
      </c>
      <c r="Y130" s="34"/>
      <c r="Z130" s="34" t="s">
        <v>10818</v>
      </c>
      <c r="AA130" s="34"/>
      <c r="AB130" s="34" t="s">
        <v>10853</v>
      </c>
      <c r="AC130" s="34" t="s">
        <v>8210</v>
      </c>
      <c r="AD130" s="34" t="s">
        <v>10818</v>
      </c>
      <c r="AE130" s="34"/>
      <c r="AF130" s="34" t="s">
        <v>10853</v>
      </c>
      <c r="AG130" s="34" t="s">
        <v>8210</v>
      </c>
      <c r="AH130" s="34" t="s">
        <v>10853</v>
      </c>
      <c r="AI130" s="34" t="s">
        <v>8210</v>
      </c>
      <c r="AJ130" s="34" t="s">
        <v>10819</v>
      </c>
      <c r="AK130" s="34" t="s">
        <v>10819</v>
      </c>
      <c r="AL130" s="34" t="s">
        <v>10819</v>
      </c>
      <c r="AM130" s="34"/>
      <c r="AN130" s="34" t="s">
        <v>10853</v>
      </c>
      <c r="AO130" s="34" t="s">
        <v>8186</v>
      </c>
      <c r="AP130" s="34" t="s">
        <v>10818</v>
      </c>
      <c r="AQ130" s="34" t="s">
        <v>10818</v>
      </c>
      <c r="AR130" s="34" t="s">
        <v>10818</v>
      </c>
      <c r="AS130" s="34" t="s">
        <v>10818</v>
      </c>
      <c r="AT130" s="34" t="s">
        <v>10818</v>
      </c>
      <c r="AU130" s="34" t="s">
        <v>10818</v>
      </c>
      <c r="AV130" s="34" t="s">
        <v>10818</v>
      </c>
      <c r="AW130" s="34" t="s">
        <v>10818</v>
      </c>
      <c r="AX130" s="34" t="s">
        <v>10853</v>
      </c>
      <c r="AY130" s="34" t="s">
        <v>8185</v>
      </c>
      <c r="AZ130" s="34" t="s">
        <v>10853</v>
      </c>
      <c r="BA130" s="146" t="s">
        <v>8184</v>
      </c>
      <c r="BB130" s="34" t="s">
        <v>10853</v>
      </c>
      <c r="BC130" s="146" t="s">
        <v>8183</v>
      </c>
      <c r="BD130" s="34" t="s">
        <v>10853</v>
      </c>
      <c r="BE130" s="34" t="s">
        <v>8182</v>
      </c>
      <c r="BF130" s="34" t="s">
        <v>10853</v>
      </c>
      <c r="BG130" s="34" t="s">
        <v>8181</v>
      </c>
      <c r="BH130" s="34" t="s">
        <v>10853</v>
      </c>
      <c r="BI130" s="146" t="s">
        <v>8180</v>
      </c>
      <c r="BJ130" s="34" t="s">
        <v>10853</v>
      </c>
      <c r="BK130" s="34" t="s">
        <v>8179</v>
      </c>
      <c r="BL130" s="34" t="s">
        <v>10818</v>
      </c>
      <c r="BM130" s="34" t="s">
        <v>10818</v>
      </c>
      <c r="BN130" s="34"/>
      <c r="BO130" s="34" t="s">
        <v>10818</v>
      </c>
      <c r="BP130" s="34" t="s">
        <v>10818</v>
      </c>
      <c r="BQ130" s="34" t="s">
        <v>10818</v>
      </c>
      <c r="BR130" s="34" t="s">
        <v>10818</v>
      </c>
      <c r="BS130" s="34" t="s">
        <v>10818</v>
      </c>
      <c r="BT130" s="34" t="s">
        <v>10818</v>
      </c>
      <c r="BU130" s="34" t="s">
        <v>10818</v>
      </c>
      <c r="BV130" s="34" t="s">
        <v>10818</v>
      </c>
      <c r="BW130" s="34" t="s">
        <v>10818</v>
      </c>
      <c r="BX130" s="34" t="s">
        <v>10818</v>
      </c>
      <c r="BY130" s="34" t="s">
        <v>10818</v>
      </c>
      <c r="BZ130" s="34" t="s">
        <v>10818</v>
      </c>
      <c r="CA130" s="34" t="s">
        <v>10818</v>
      </c>
      <c r="CB130" s="34" t="s">
        <v>10818</v>
      </c>
      <c r="CC130" s="34" t="s">
        <v>10818</v>
      </c>
      <c r="CD130" s="34"/>
      <c r="CE130" s="34" t="s">
        <v>10818</v>
      </c>
      <c r="CF130" s="34"/>
      <c r="CG130" s="34" t="s">
        <v>10818</v>
      </c>
      <c r="CH130" s="34"/>
      <c r="CI130" s="34" t="s">
        <v>10818</v>
      </c>
      <c r="CJ130" s="34"/>
      <c r="CK130" s="34" t="s">
        <v>10818</v>
      </c>
      <c r="CL130" s="34"/>
      <c r="CM130" s="34" t="s">
        <v>10818</v>
      </c>
      <c r="CN130" s="34" t="s">
        <v>10818</v>
      </c>
      <c r="CO130" s="34" t="s">
        <v>10818</v>
      </c>
      <c r="CP130" s="34" t="s">
        <v>10818</v>
      </c>
      <c r="CQ130" s="34" t="s">
        <v>10818</v>
      </c>
      <c r="CR130" s="34"/>
      <c r="CS130" s="34" t="s">
        <v>10818</v>
      </c>
      <c r="CT130" s="34" t="s">
        <v>10818</v>
      </c>
      <c r="CU130" s="34"/>
      <c r="CV130" s="34" t="s">
        <v>10818</v>
      </c>
      <c r="CW130" s="34" t="s">
        <v>10818</v>
      </c>
      <c r="CX130" s="34" t="s">
        <v>10818</v>
      </c>
      <c r="CY130" s="34" t="s">
        <v>10818</v>
      </c>
      <c r="CZ130" s="34"/>
      <c r="DA130" s="34" t="s">
        <v>10818</v>
      </c>
      <c r="DB130" s="34" t="s">
        <v>10818</v>
      </c>
      <c r="DC130" s="34" t="s">
        <v>10818</v>
      </c>
      <c r="DD130" s="34" t="s">
        <v>10818</v>
      </c>
      <c r="DE130" s="34" t="s">
        <v>10818</v>
      </c>
      <c r="DF130" s="34" t="s">
        <v>10818</v>
      </c>
      <c r="DG130" s="34" t="s">
        <v>10818</v>
      </c>
      <c r="DH130" s="34" t="s">
        <v>10818</v>
      </c>
      <c r="DI130" s="34" t="s">
        <v>10818</v>
      </c>
      <c r="DJ130" s="34" t="s">
        <v>10818</v>
      </c>
      <c r="DK130" s="34" t="s">
        <v>10818</v>
      </c>
      <c r="DL130" s="34" t="s">
        <v>10818</v>
      </c>
      <c r="DM130" s="34" t="s">
        <v>10818</v>
      </c>
      <c r="DN130" s="34" t="s">
        <v>10818</v>
      </c>
      <c r="DO130" s="34" t="s">
        <v>10818</v>
      </c>
      <c r="DP130" s="34" t="s">
        <v>10818</v>
      </c>
      <c r="DQ130" s="34" t="s">
        <v>10818</v>
      </c>
      <c r="DR130" s="34" t="s">
        <v>10818</v>
      </c>
      <c r="DS130" s="34" t="s">
        <v>10818</v>
      </c>
      <c r="DT130" s="34" t="s">
        <v>10818</v>
      </c>
      <c r="DU130" s="34" t="s">
        <v>10818</v>
      </c>
      <c r="DV130" s="34" t="s">
        <v>10818</v>
      </c>
      <c r="DW130" s="34" t="s">
        <v>10818</v>
      </c>
      <c r="DX130" s="34" t="s">
        <v>10818</v>
      </c>
      <c r="DY130" s="34" t="s">
        <v>10818</v>
      </c>
      <c r="DZ130" s="34" t="s">
        <v>10818</v>
      </c>
      <c r="EA130" s="34" t="s">
        <v>10853</v>
      </c>
      <c r="EB130" s="149" t="s">
        <v>8175</v>
      </c>
    </row>
    <row r="131" spans="1:132" ht="30.75" customHeight="1">
      <c r="A131" s="261"/>
      <c r="B131" s="188" t="s">
        <v>282</v>
      </c>
      <c r="C131" s="188" t="s">
        <v>281</v>
      </c>
      <c r="D131" s="194" t="s">
        <v>65</v>
      </c>
      <c r="E131" s="190" t="s">
        <v>32</v>
      </c>
      <c r="F131" s="190"/>
      <c r="G131" s="190" t="s">
        <v>277</v>
      </c>
      <c r="H131" s="190" t="s">
        <v>276</v>
      </c>
      <c r="I131" s="190" t="s">
        <v>280</v>
      </c>
      <c r="J131" s="193" t="s">
        <v>590</v>
      </c>
      <c r="K131" s="34" t="s">
        <v>10818</v>
      </c>
      <c r="L131" s="34" t="s">
        <v>10818</v>
      </c>
      <c r="M131" s="34"/>
      <c r="N131" s="34" t="s">
        <v>10818</v>
      </c>
      <c r="O131" s="34"/>
      <c r="P131" s="34" t="s">
        <v>10818</v>
      </c>
      <c r="Q131" s="34"/>
      <c r="R131" s="34" t="s">
        <v>10818</v>
      </c>
      <c r="S131" s="34"/>
      <c r="T131" s="34" t="s">
        <v>10818</v>
      </c>
      <c r="U131" s="34"/>
      <c r="V131" s="34" t="s">
        <v>10853</v>
      </c>
      <c r="W131" s="34" t="s">
        <v>8188</v>
      </c>
      <c r="X131" s="34" t="s">
        <v>10818</v>
      </c>
      <c r="Y131" s="34"/>
      <c r="Z131" s="34" t="s">
        <v>10818</v>
      </c>
      <c r="AA131" s="34"/>
      <c r="AB131" s="34" t="s">
        <v>10853</v>
      </c>
      <c r="AC131" s="34" t="s">
        <v>8210</v>
      </c>
      <c r="AD131" s="34" t="s">
        <v>10818</v>
      </c>
      <c r="AE131" s="34"/>
      <c r="AF131" s="34" t="s">
        <v>10853</v>
      </c>
      <c r="AG131" s="34" t="s">
        <v>8210</v>
      </c>
      <c r="AH131" s="34" t="s">
        <v>10853</v>
      </c>
      <c r="AI131" s="34" t="s">
        <v>8210</v>
      </c>
      <c r="AJ131" s="34" t="s">
        <v>10819</v>
      </c>
      <c r="AK131" s="34" t="s">
        <v>10819</v>
      </c>
      <c r="AL131" s="34" t="s">
        <v>10819</v>
      </c>
      <c r="AM131" s="34"/>
      <c r="AN131" s="34" t="s">
        <v>10853</v>
      </c>
      <c r="AO131" s="34" t="s">
        <v>8186</v>
      </c>
      <c r="AP131" s="34" t="s">
        <v>10818</v>
      </c>
      <c r="AQ131" s="34" t="s">
        <v>10818</v>
      </c>
      <c r="AR131" s="34" t="s">
        <v>10818</v>
      </c>
      <c r="AS131" s="34" t="s">
        <v>10818</v>
      </c>
      <c r="AT131" s="34" t="s">
        <v>10818</v>
      </c>
      <c r="AU131" s="34" t="s">
        <v>10818</v>
      </c>
      <c r="AV131" s="34" t="s">
        <v>10818</v>
      </c>
      <c r="AW131" s="34" t="s">
        <v>10818</v>
      </c>
      <c r="AX131" s="34" t="s">
        <v>10853</v>
      </c>
      <c r="AY131" s="34" t="s">
        <v>8185</v>
      </c>
      <c r="AZ131" s="34" t="s">
        <v>10853</v>
      </c>
      <c r="BA131" s="146" t="s">
        <v>8184</v>
      </c>
      <c r="BB131" s="34" t="s">
        <v>10853</v>
      </c>
      <c r="BC131" s="146" t="s">
        <v>8183</v>
      </c>
      <c r="BD131" s="34" t="s">
        <v>10853</v>
      </c>
      <c r="BE131" s="34" t="s">
        <v>8182</v>
      </c>
      <c r="BF131" s="34" t="s">
        <v>10853</v>
      </c>
      <c r="BG131" s="34" t="s">
        <v>8181</v>
      </c>
      <c r="BH131" s="34" t="s">
        <v>10853</v>
      </c>
      <c r="BI131" s="146" t="s">
        <v>8180</v>
      </c>
      <c r="BJ131" s="34" t="s">
        <v>10853</v>
      </c>
      <c r="BK131" s="34" t="s">
        <v>8179</v>
      </c>
      <c r="BL131" s="34" t="s">
        <v>10818</v>
      </c>
      <c r="BM131" s="34" t="s">
        <v>10818</v>
      </c>
      <c r="BN131" s="34"/>
      <c r="BO131" s="34" t="s">
        <v>10818</v>
      </c>
      <c r="BP131" s="34" t="s">
        <v>10818</v>
      </c>
      <c r="BQ131" s="34" t="s">
        <v>10818</v>
      </c>
      <c r="BR131" s="34" t="s">
        <v>10818</v>
      </c>
      <c r="BS131" s="34" t="s">
        <v>10818</v>
      </c>
      <c r="BT131" s="34" t="s">
        <v>10818</v>
      </c>
      <c r="BU131" s="34" t="s">
        <v>10818</v>
      </c>
      <c r="BV131" s="34" t="s">
        <v>10818</v>
      </c>
      <c r="BW131" s="34" t="s">
        <v>10818</v>
      </c>
      <c r="BX131" s="34" t="s">
        <v>10818</v>
      </c>
      <c r="BY131" s="34" t="s">
        <v>10818</v>
      </c>
      <c r="BZ131" s="34" t="s">
        <v>10818</v>
      </c>
      <c r="CA131" s="34" t="s">
        <v>10818</v>
      </c>
      <c r="CB131" s="34" t="s">
        <v>10818</v>
      </c>
      <c r="CC131" s="34" t="s">
        <v>10818</v>
      </c>
      <c r="CD131" s="34"/>
      <c r="CE131" s="34" t="s">
        <v>10818</v>
      </c>
      <c r="CF131" s="34"/>
      <c r="CG131" s="34" t="s">
        <v>10818</v>
      </c>
      <c r="CH131" s="34"/>
      <c r="CI131" s="34" t="s">
        <v>10818</v>
      </c>
      <c r="CJ131" s="34"/>
      <c r="CK131" s="34" t="s">
        <v>10818</v>
      </c>
      <c r="CL131" s="34"/>
      <c r="CM131" s="34" t="s">
        <v>10818</v>
      </c>
      <c r="CN131" s="34" t="s">
        <v>10818</v>
      </c>
      <c r="CO131" s="34" t="s">
        <v>10818</v>
      </c>
      <c r="CP131" s="34" t="s">
        <v>10818</v>
      </c>
      <c r="CQ131" s="34" t="s">
        <v>10818</v>
      </c>
      <c r="CR131" s="34"/>
      <c r="CS131" s="34" t="s">
        <v>10818</v>
      </c>
      <c r="CT131" s="34" t="s">
        <v>10818</v>
      </c>
      <c r="CU131" s="34"/>
      <c r="CV131" s="34" t="s">
        <v>10818</v>
      </c>
      <c r="CW131" s="34" t="s">
        <v>10818</v>
      </c>
      <c r="CX131" s="34" t="s">
        <v>10818</v>
      </c>
      <c r="CY131" s="34" t="s">
        <v>10818</v>
      </c>
      <c r="CZ131" s="34"/>
      <c r="DA131" s="34" t="s">
        <v>10818</v>
      </c>
      <c r="DB131" s="34" t="s">
        <v>10818</v>
      </c>
      <c r="DC131" s="34" t="s">
        <v>10818</v>
      </c>
      <c r="DD131" s="34" t="s">
        <v>10818</v>
      </c>
      <c r="DE131" s="34" t="s">
        <v>10818</v>
      </c>
      <c r="DF131" s="34" t="s">
        <v>10818</v>
      </c>
      <c r="DG131" s="34" t="s">
        <v>10818</v>
      </c>
      <c r="DH131" s="34" t="s">
        <v>10818</v>
      </c>
      <c r="DI131" s="34" t="s">
        <v>10818</v>
      </c>
      <c r="DJ131" s="34" t="s">
        <v>10818</v>
      </c>
      <c r="DK131" s="34" t="s">
        <v>10818</v>
      </c>
      <c r="DL131" s="34" t="s">
        <v>10818</v>
      </c>
      <c r="DM131" s="34" t="s">
        <v>10818</v>
      </c>
      <c r="DN131" s="34" t="s">
        <v>10818</v>
      </c>
      <c r="DO131" s="34" t="s">
        <v>10818</v>
      </c>
      <c r="DP131" s="34" t="s">
        <v>10818</v>
      </c>
      <c r="DQ131" s="34" t="s">
        <v>10818</v>
      </c>
      <c r="DR131" s="34" t="s">
        <v>10818</v>
      </c>
      <c r="DS131" s="34" t="s">
        <v>10818</v>
      </c>
      <c r="DT131" s="34" t="s">
        <v>10818</v>
      </c>
      <c r="DU131" s="34" t="s">
        <v>10818</v>
      </c>
      <c r="DV131" s="34" t="s">
        <v>10818</v>
      </c>
      <c r="DW131" s="34" t="s">
        <v>10818</v>
      </c>
      <c r="DX131" s="34" t="s">
        <v>10818</v>
      </c>
      <c r="DY131" s="34" t="s">
        <v>10818</v>
      </c>
      <c r="DZ131" s="34" t="s">
        <v>10818</v>
      </c>
      <c r="EA131" s="34" t="s">
        <v>10853</v>
      </c>
      <c r="EB131" s="149" t="s">
        <v>8175</v>
      </c>
    </row>
    <row r="132" spans="1:132" ht="31.5" customHeight="1">
      <c r="A132" s="261"/>
      <c r="B132" s="188" t="s">
        <v>279</v>
      </c>
      <c r="C132" s="188" t="s">
        <v>278</v>
      </c>
      <c r="D132" s="194" t="s">
        <v>216</v>
      </c>
      <c r="E132" s="190" t="s">
        <v>32</v>
      </c>
      <c r="F132" s="190"/>
      <c r="G132" s="190" t="s">
        <v>277</v>
      </c>
      <c r="H132" s="190" t="s">
        <v>276</v>
      </c>
      <c r="I132" s="190" t="s">
        <v>275</v>
      </c>
      <c r="J132" s="193" t="s">
        <v>590</v>
      </c>
      <c r="K132" s="34" t="s">
        <v>10818</v>
      </c>
      <c r="L132" s="34" t="s">
        <v>10818</v>
      </c>
      <c r="M132" s="34"/>
      <c r="N132" s="34" t="s">
        <v>10818</v>
      </c>
      <c r="O132" s="34"/>
      <c r="P132" s="34" t="s">
        <v>10818</v>
      </c>
      <c r="Q132" s="34"/>
      <c r="R132" s="34" t="s">
        <v>10818</v>
      </c>
      <c r="S132" s="34"/>
      <c r="T132" s="34" t="s">
        <v>10818</v>
      </c>
      <c r="U132" s="34"/>
      <c r="V132" s="34" t="s">
        <v>10853</v>
      </c>
      <c r="W132" s="34" t="s">
        <v>8188</v>
      </c>
      <c r="X132" s="34" t="s">
        <v>10818</v>
      </c>
      <c r="Y132" s="34"/>
      <c r="Z132" s="34" t="s">
        <v>10818</v>
      </c>
      <c r="AA132" s="34"/>
      <c r="AB132" s="34" t="s">
        <v>10853</v>
      </c>
      <c r="AC132" s="34" t="s">
        <v>8210</v>
      </c>
      <c r="AD132" s="34" t="s">
        <v>10818</v>
      </c>
      <c r="AE132" s="34"/>
      <c r="AF132" s="34" t="s">
        <v>10853</v>
      </c>
      <c r="AG132" s="34" t="s">
        <v>8210</v>
      </c>
      <c r="AH132" s="34" t="s">
        <v>10853</v>
      </c>
      <c r="AI132" s="34" t="s">
        <v>8210</v>
      </c>
      <c r="AJ132" s="34" t="s">
        <v>10819</v>
      </c>
      <c r="AK132" s="34" t="s">
        <v>10819</v>
      </c>
      <c r="AL132" s="34" t="s">
        <v>10819</v>
      </c>
      <c r="AM132" s="34"/>
      <c r="AN132" s="34" t="s">
        <v>10853</v>
      </c>
      <c r="AO132" s="34" t="s">
        <v>8186</v>
      </c>
      <c r="AP132" s="34" t="s">
        <v>10818</v>
      </c>
      <c r="AQ132" s="34" t="s">
        <v>10818</v>
      </c>
      <c r="AR132" s="34" t="s">
        <v>10818</v>
      </c>
      <c r="AS132" s="34" t="s">
        <v>10818</v>
      </c>
      <c r="AT132" s="34" t="s">
        <v>10818</v>
      </c>
      <c r="AU132" s="34" t="s">
        <v>10818</v>
      </c>
      <c r="AV132" s="34" t="s">
        <v>10818</v>
      </c>
      <c r="AW132" s="34" t="s">
        <v>10818</v>
      </c>
      <c r="AX132" s="34" t="s">
        <v>10853</v>
      </c>
      <c r="AY132" s="34" t="s">
        <v>8185</v>
      </c>
      <c r="AZ132" s="34" t="s">
        <v>10853</v>
      </c>
      <c r="BA132" s="146" t="s">
        <v>8184</v>
      </c>
      <c r="BB132" s="34" t="s">
        <v>10853</v>
      </c>
      <c r="BC132" s="146" t="s">
        <v>8183</v>
      </c>
      <c r="BD132" s="34" t="s">
        <v>10853</v>
      </c>
      <c r="BE132" s="34" t="s">
        <v>8182</v>
      </c>
      <c r="BF132" s="34" t="s">
        <v>10853</v>
      </c>
      <c r="BG132" s="34" t="s">
        <v>8181</v>
      </c>
      <c r="BH132" s="34" t="s">
        <v>10853</v>
      </c>
      <c r="BI132" s="146" t="s">
        <v>8180</v>
      </c>
      <c r="BJ132" s="34" t="s">
        <v>10853</v>
      </c>
      <c r="BK132" s="34" t="s">
        <v>8179</v>
      </c>
      <c r="BL132" s="34" t="s">
        <v>10818</v>
      </c>
      <c r="BM132" s="34" t="s">
        <v>10818</v>
      </c>
      <c r="BN132" s="34"/>
      <c r="BO132" s="34" t="s">
        <v>10818</v>
      </c>
      <c r="BP132" s="34" t="s">
        <v>10818</v>
      </c>
      <c r="BQ132" s="34" t="s">
        <v>10818</v>
      </c>
      <c r="BR132" s="34" t="s">
        <v>10818</v>
      </c>
      <c r="BS132" s="34" t="s">
        <v>10818</v>
      </c>
      <c r="BT132" s="34" t="s">
        <v>10818</v>
      </c>
      <c r="BU132" s="34" t="s">
        <v>10818</v>
      </c>
      <c r="BV132" s="34" t="s">
        <v>10818</v>
      </c>
      <c r="BW132" s="34" t="s">
        <v>10818</v>
      </c>
      <c r="BX132" s="34" t="s">
        <v>10818</v>
      </c>
      <c r="BY132" s="34" t="s">
        <v>10818</v>
      </c>
      <c r="BZ132" s="34" t="s">
        <v>10818</v>
      </c>
      <c r="CA132" s="34" t="s">
        <v>10818</v>
      </c>
      <c r="CB132" s="34" t="s">
        <v>10818</v>
      </c>
      <c r="CC132" s="34" t="s">
        <v>10818</v>
      </c>
      <c r="CD132" s="34"/>
      <c r="CE132" s="34" t="s">
        <v>10818</v>
      </c>
      <c r="CF132" s="34"/>
      <c r="CG132" s="34" t="s">
        <v>10818</v>
      </c>
      <c r="CH132" s="34"/>
      <c r="CI132" s="34" t="s">
        <v>10818</v>
      </c>
      <c r="CJ132" s="34"/>
      <c r="CK132" s="34" t="s">
        <v>10818</v>
      </c>
      <c r="CL132" s="34"/>
      <c r="CM132" s="34" t="s">
        <v>10818</v>
      </c>
      <c r="CN132" s="34" t="s">
        <v>10818</v>
      </c>
      <c r="CO132" s="34" t="s">
        <v>10818</v>
      </c>
      <c r="CP132" s="34" t="s">
        <v>10818</v>
      </c>
      <c r="CQ132" s="34" t="s">
        <v>10818</v>
      </c>
      <c r="CR132" s="34"/>
      <c r="CS132" s="34" t="s">
        <v>10818</v>
      </c>
      <c r="CT132" s="34" t="s">
        <v>10818</v>
      </c>
      <c r="CU132" s="34"/>
      <c r="CV132" s="34" t="s">
        <v>10818</v>
      </c>
      <c r="CW132" s="34" t="s">
        <v>10818</v>
      </c>
      <c r="CX132" s="34" t="s">
        <v>10818</v>
      </c>
      <c r="CY132" s="35" t="s">
        <v>10853</v>
      </c>
      <c r="CZ132" s="35" t="s">
        <v>8176</v>
      </c>
      <c r="DA132" s="34" t="s">
        <v>10818</v>
      </c>
      <c r="DB132" s="34" t="s">
        <v>10818</v>
      </c>
      <c r="DC132" s="34" t="s">
        <v>10818</v>
      </c>
      <c r="DD132" s="34" t="s">
        <v>10818</v>
      </c>
      <c r="DE132" s="34" t="s">
        <v>10818</v>
      </c>
      <c r="DF132" s="34" t="s">
        <v>10818</v>
      </c>
      <c r="DG132" s="34" t="s">
        <v>10818</v>
      </c>
      <c r="DH132" s="34" t="s">
        <v>10818</v>
      </c>
      <c r="DI132" s="34" t="s">
        <v>10818</v>
      </c>
      <c r="DJ132" s="34" t="s">
        <v>10818</v>
      </c>
      <c r="DK132" s="34" t="s">
        <v>10818</v>
      </c>
      <c r="DL132" s="34" t="s">
        <v>10818</v>
      </c>
      <c r="DM132" s="34" t="s">
        <v>10818</v>
      </c>
      <c r="DN132" s="34" t="s">
        <v>10818</v>
      </c>
      <c r="DO132" s="34" t="s">
        <v>10818</v>
      </c>
      <c r="DP132" s="34" t="s">
        <v>10818</v>
      </c>
      <c r="DQ132" s="34" t="s">
        <v>10818</v>
      </c>
      <c r="DR132" s="34" t="s">
        <v>10818</v>
      </c>
      <c r="DS132" s="34" t="s">
        <v>10818</v>
      </c>
      <c r="DT132" s="34" t="s">
        <v>10818</v>
      </c>
      <c r="DU132" s="34" t="s">
        <v>10818</v>
      </c>
      <c r="DV132" s="34" t="s">
        <v>10818</v>
      </c>
      <c r="DW132" s="34" t="s">
        <v>10818</v>
      </c>
      <c r="DX132" s="34" t="s">
        <v>10818</v>
      </c>
      <c r="DY132" s="34" t="s">
        <v>10818</v>
      </c>
      <c r="DZ132" s="34" t="s">
        <v>10818</v>
      </c>
      <c r="EA132" s="34" t="s">
        <v>10853</v>
      </c>
      <c r="EB132" s="149" t="s">
        <v>8175</v>
      </c>
    </row>
    <row r="133" spans="1:132" ht="31.5" customHeight="1">
      <c r="A133" s="271" t="s">
        <v>10936</v>
      </c>
      <c r="B133" s="188" t="s">
        <v>10935</v>
      </c>
      <c r="C133" s="188" t="s">
        <v>10935</v>
      </c>
      <c r="D133" s="189" t="s">
        <v>10933</v>
      </c>
      <c r="E133" s="190" t="s">
        <v>32</v>
      </c>
      <c r="F133" s="190"/>
      <c r="G133" s="190" t="s">
        <v>258</v>
      </c>
      <c r="H133" s="190" t="s">
        <v>257</v>
      </c>
      <c r="I133" s="190" t="s">
        <v>274</v>
      </c>
      <c r="J133" s="193" t="s">
        <v>590</v>
      </c>
      <c r="K133" s="34" t="s">
        <v>10818</v>
      </c>
      <c r="L133" s="34" t="s">
        <v>10818</v>
      </c>
      <c r="M133" s="34"/>
      <c r="N133" s="34" t="s">
        <v>10818</v>
      </c>
      <c r="O133" s="34"/>
      <c r="P133" s="34" t="s">
        <v>10818</v>
      </c>
      <c r="Q133" s="34"/>
      <c r="R133" s="34" t="s">
        <v>10818</v>
      </c>
      <c r="S133" s="34"/>
      <c r="T133" s="34" t="s">
        <v>10818</v>
      </c>
      <c r="U133" s="34"/>
      <c r="V133" s="34" t="s">
        <v>10853</v>
      </c>
      <c r="W133" s="34" t="s">
        <v>8188</v>
      </c>
      <c r="X133" s="34" t="s">
        <v>10818</v>
      </c>
      <c r="Y133" s="34"/>
      <c r="Z133" s="34" t="s">
        <v>10818</v>
      </c>
      <c r="AA133" s="34"/>
      <c r="AB133" s="34" t="s">
        <v>10853</v>
      </c>
      <c r="AC133" s="34" t="s">
        <v>8210</v>
      </c>
      <c r="AD133" s="34" t="s">
        <v>10818</v>
      </c>
      <c r="AE133" s="34"/>
      <c r="AF133" s="34" t="s">
        <v>10853</v>
      </c>
      <c r="AG133" s="34" t="s">
        <v>8210</v>
      </c>
      <c r="AH133" s="34" t="s">
        <v>10853</v>
      </c>
      <c r="AI133" s="34" t="s">
        <v>8210</v>
      </c>
      <c r="AJ133" s="34" t="s">
        <v>10818</v>
      </c>
      <c r="AK133" s="34" t="s">
        <v>10818</v>
      </c>
      <c r="AL133" s="34" t="s">
        <v>10819</v>
      </c>
      <c r="AM133" s="34"/>
      <c r="AN133" s="34" t="s">
        <v>10853</v>
      </c>
      <c r="AO133" s="34" t="s">
        <v>8211</v>
      </c>
      <c r="AP133" s="34" t="s">
        <v>10818</v>
      </c>
      <c r="AQ133" s="34" t="s">
        <v>10818</v>
      </c>
      <c r="AR133" s="34" t="s">
        <v>10818</v>
      </c>
      <c r="AS133" s="34" t="s">
        <v>10818</v>
      </c>
      <c r="AT133" s="34" t="s">
        <v>10818</v>
      </c>
      <c r="AU133" s="34" t="s">
        <v>10818</v>
      </c>
      <c r="AV133" s="34" t="s">
        <v>10818</v>
      </c>
      <c r="AW133" s="34" t="s">
        <v>10818</v>
      </c>
      <c r="AX133" s="34" t="s">
        <v>10818</v>
      </c>
      <c r="AY133" s="34"/>
      <c r="AZ133" s="34" t="s">
        <v>10818</v>
      </c>
      <c r="BA133" s="34"/>
      <c r="BB133" s="34" t="s">
        <v>10818</v>
      </c>
      <c r="BC133" s="34"/>
      <c r="BD133" s="34" t="s">
        <v>10818</v>
      </c>
      <c r="BE133" s="34"/>
      <c r="BF133" s="34" t="s">
        <v>10818</v>
      </c>
      <c r="BG133" s="34"/>
      <c r="BH133" s="34" t="s">
        <v>10818</v>
      </c>
      <c r="BI133" s="34"/>
      <c r="BJ133" s="34" t="s">
        <v>10818</v>
      </c>
      <c r="BK133" s="34"/>
      <c r="BL133" s="34" t="s">
        <v>10818</v>
      </c>
      <c r="BM133" s="34" t="s">
        <v>10818</v>
      </c>
      <c r="BN133" s="34"/>
      <c r="BO133" s="34" t="s">
        <v>10818</v>
      </c>
      <c r="BP133" s="34" t="s">
        <v>10818</v>
      </c>
      <c r="BQ133" s="34" t="s">
        <v>10818</v>
      </c>
      <c r="BR133" s="34" t="s">
        <v>10818</v>
      </c>
      <c r="BS133" s="34" t="s">
        <v>10818</v>
      </c>
      <c r="BT133" s="34" t="s">
        <v>10818</v>
      </c>
      <c r="BU133" s="34" t="s">
        <v>10818</v>
      </c>
      <c r="BV133" s="34" t="s">
        <v>10818</v>
      </c>
      <c r="BW133" s="34" t="s">
        <v>10818</v>
      </c>
      <c r="BX133" s="34" t="s">
        <v>10818</v>
      </c>
      <c r="BY133" s="34" t="s">
        <v>10818</v>
      </c>
      <c r="BZ133" s="34" t="s">
        <v>10818</v>
      </c>
      <c r="CA133" s="34" t="s">
        <v>10818</v>
      </c>
      <c r="CB133" s="34" t="s">
        <v>10818</v>
      </c>
      <c r="CC133" s="34" t="s">
        <v>10818</v>
      </c>
      <c r="CD133" s="34"/>
      <c r="CE133" s="34" t="s">
        <v>10818</v>
      </c>
      <c r="CF133" s="34"/>
      <c r="CG133" s="34" t="s">
        <v>10818</v>
      </c>
      <c r="CH133" s="34"/>
      <c r="CI133" s="34" t="s">
        <v>10818</v>
      </c>
      <c r="CJ133" s="34"/>
      <c r="CK133" s="34" t="s">
        <v>10818</v>
      </c>
      <c r="CL133" s="34"/>
      <c r="CM133" s="34" t="s">
        <v>10818</v>
      </c>
      <c r="CN133" s="34" t="s">
        <v>10818</v>
      </c>
      <c r="CO133" s="34" t="s">
        <v>10818</v>
      </c>
      <c r="CP133" s="34" t="s">
        <v>10818</v>
      </c>
      <c r="CQ133" s="34" t="s">
        <v>10818</v>
      </c>
      <c r="CR133" s="34"/>
      <c r="CS133" s="34" t="s">
        <v>10818</v>
      </c>
      <c r="CT133" s="34" t="s">
        <v>10818</v>
      </c>
      <c r="CU133" s="34"/>
      <c r="CV133" s="34" t="s">
        <v>10818</v>
      </c>
      <c r="CW133" s="34" t="s">
        <v>10818</v>
      </c>
      <c r="CX133" s="34" t="s">
        <v>10818</v>
      </c>
      <c r="CY133" s="34" t="s">
        <v>10818</v>
      </c>
      <c r="CZ133" s="34"/>
      <c r="DA133" s="34" t="s">
        <v>10818</v>
      </c>
      <c r="DB133" s="34" t="s">
        <v>10818</v>
      </c>
      <c r="DC133" s="34" t="s">
        <v>10818</v>
      </c>
      <c r="DD133" s="34" t="s">
        <v>10818</v>
      </c>
      <c r="DE133" s="34" t="s">
        <v>10818</v>
      </c>
      <c r="DF133" s="34" t="s">
        <v>10818</v>
      </c>
      <c r="DG133" s="34" t="s">
        <v>10818</v>
      </c>
      <c r="DH133" s="34" t="s">
        <v>10818</v>
      </c>
      <c r="DI133" s="34" t="s">
        <v>10818</v>
      </c>
      <c r="DJ133" s="34" t="s">
        <v>10818</v>
      </c>
      <c r="DK133" s="34" t="s">
        <v>10818</v>
      </c>
      <c r="DL133" s="34" t="s">
        <v>10818</v>
      </c>
      <c r="DM133" s="34" t="s">
        <v>10818</v>
      </c>
      <c r="DN133" s="34" t="s">
        <v>10818</v>
      </c>
      <c r="DO133" s="34" t="s">
        <v>10818</v>
      </c>
      <c r="DP133" s="34" t="s">
        <v>10818</v>
      </c>
      <c r="DQ133" s="34" t="s">
        <v>10818</v>
      </c>
      <c r="DR133" s="34" t="s">
        <v>10818</v>
      </c>
      <c r="DS133" s="34" t="s">
        <v>10818</v>
      </c>
      <c r="DT133" s="34" t="s">
        <v>10818</v>
      </c>
      <c r="DU133" s="34" t="s">
        <v>10818</v>
      </c>
      <c r="DV133" s="34" t="s">
        <v>10818</v>
      </c>
      <c r="DW133" s="34" t="s">
        <v>10818</v>
      </c>
      <c r="DX133" s="34" t="s">
        <v>10818</v>
      </c>
      <c r="DY133" s="34" t="s">
        <v>10818</v>
      </c>
      <c r="DZ133" s="34" t="s">
        <v>10818</v>
      </c>
      <c r="EA133" s="34" t="s">
        <v>10818</v>
      </c>
      <c r="EB133" s="147"/>
    </row>
    <row r="134" spans="1:132" ht="30.75" customHeight="1">
      <c r="A134" s="272"/>
      <c r="B134" s="188" t="s">
        <v>10934</v>
      </c>
      <c r="C134" s="188" t="s">
        <v>10934</v>
      </c>
      <c r="D134" s="189" t="s">
        <v>10933</v>
      </c>
      <c r="E134" s="190" t="s">
        <v>32</v>
      </c>
      <c r="F134" s="190"/>
      <c r="G134" s="190" t="s">
        <v>258</v>
      </c>
      <c r="H134" s="190" t="s">
        <v>257</v>
      </c>
      <c r="I134" s="190" t="s">
        <v>273</v>
      </c>
      <c r="J134" s="193" t="s">
        <v>590</v>
      </c>
      <c r="K134" s="34" t="s">
        <v>10818</v>
      </c>
      <c r="L134" s="34" t="s">
        <v>10818</v>
      </c>
      <c r="M134" s="34"/>
      <c r="N134" s="34" t="s">
        <v>10818</v>
      </c>
      <c r="O134" s="34"/>
      <c r="P134" s="34" t="s">
        <v>10818</v>
      </c>
      <c r="Q134" s="34"/>
      <c r="R134" s="34" t="s">
        <v>10818</v>
      </c>
      <c r="S134" s="34"/>
      <c r="T134" s="34" t="s">
        <v>10818</v>
      </c>
      <c r="U134" s="34"/>
      <c r="V134" s="34" t="s">
        <v>10853</v>
      </c>
      <c r="W134" s="34" t="s">
        <v>8188</v>
      </c>
      <c r="X134" s="34" t="s">
        <v>10818</v>
      </c>
      <c r="Y134" s="34"/>
      <c r="Z134" s="34" t="s">
        <v>10818</v>
      </c>
      <c r="AA134" s="34"/>
      <c r="AB134" s="34" t="s">
        <v>10853</v>
      </c>
      <c r="AC134" s="34" t="s">
        <v>8210</v>
      </c>
      <c r="AD134" s="34" t="s">
        <v>10818</v>
      </c>
      <c r="AE134" s="34"/>
      <c r="AF134" s="34" t="s">
        <v>10853</v>
      </c>
      <c r="AG134" s="34" t="s">
        <v>8210</v>
      </c>
      <c r="AH134" s="34" t="s">
        <v>10853</v>
      </c>
      <c r="AI134" s="34" t="s">
        <v>8210</v>
      </c>
      <c r="AJ134" s="34" t="s">
        <v>10818</v>
      </c>
      <c r="AK134" s="34" t="s">
        <v>10818</v>
      </c>
      <c r="AL134" s="34" t="s">
        <v>10819</v>
      </c>
      <c r="AM134" s="34"/>
      <c r="AN134" s="34" t="s">
        <v>10853</v>
      </c>
      <c r="AO134" s="34" t="s">
        <v>8211</v>
      </c>
      <c r="AP134" s="34" t="s">
        <v>10818</v>
      </c>
      <c r="AQ134" s="34" t="s">
        <v>10818</v>
      </c>
      <c r="AR134" s="34" t="s">
        <v>10818</v>
      </c>
      <c r="AS134" s="34" t="s">
        <v>10818</v>
      </c>
      <c r="AT134" s="34" t="s">
        <v>10818</v>
      </c>
      <c r="AU134" s="34" t="s">
        <v>10818</v>
      </c>
      <c r="AV134" s="34" t="s">
        <v>10818</v>
      </c>
      <c r="AW134" s="34" t="s">
        <v>10818</v>
      </c>
      <c r="AX134" s="34" t="s">
        <v>10818</v>
      </c>
      <c r="AY134" s="34"/>
      <c r="AZ134" s="34" t="s">
        <v>10818</v>
      </c>
      <c r="BA134" s="34"/>
      <c r="BB134" s="34" t="s">
        <v>10818</v>
      </c>
      <c r="BC134" s="34"/>
      <c r="BD134" s="34" t="s">
        <v>10818</v>
      </c>
      <c r="BE134" s="34"/>
      <c r="BF134" s="34" t="s">
        <v>10818</v>
      </c>
      <c r="BG134" s="34"/>
      <c r="BH134" s="34" t="s">
        <v>10818</v>
      </c>
      <c r="BI134" s="34"/>
      <c r="BJ134" s="34" t="s">
        <v>10818</v>
      </c>
      <c r="BK134" s="34"/>
      <c r="BL134" s="34" t="s">
        <v>10818</v>
      </c>
      <c r="BM134" s="34" t="s">
        <v>10818</v>
      </c>
      <c r="BN134" s="34"/>
      <c r="BO134" s="34" t="s">
        <v>10818</v>
      </c>
      <c r="BP134" s="34" t="s">
        <v>10818</v>
      </c>
      <c r="BQ134" s="34" t="s">
        <v>10818</v>
      </c>
      <c r="BR134" s="34" t="s">
        <v>10818</v>
      </c>
      <c r="BS134" s="34" t="s">
        <v>10818</v>
      </c>
      <c r="BT134" s="34" t="s">
        <v>10818</v>
      </c>
      <c r="BU134" s="34" t="s">
        <v>10818</v>
      </c>
      <c r="BV134" s="34" t="s">
        <v>10818</v>
      </c>
      <c r="BW134" s="34" t="s">
        <v>10818</v>
      </c>
      <c r="BX134" s="34" t="s">
        <v>10818</v>
      </c>
      <c r="BY134" s="34" t="s">
        <v>10818</v>
      </c>
      <c r="BZ134" s="34" t="s">
        <v>10818</v>
      </c>
      <c r="CA134" s="34" t="s">
        <v>10818</v>
      </c>
      <c r="CB134" s="34" t="s">
        <v>10818</v>
      </c>
      <c r="CC134" s="34" t="s">
        <v>10818</v>
      </c>
      <c r="CD134" s="34"/>
      <c r="CE134" s="34" t="s">
        <v>10818</v>
      </c>
      <c r="CF134" s="34"/>
      <c r="CG134" s="34" t="s">
        <v>10818</v>
      </c>
      <c r="CH134" s="34"/>
      <c r="CI134" s="34" t="s">
        <v>10818</v>
      </c>
      <c r="CJ134" s="34"/>
      <c r="CK134" s="34" t="s">
        <v>10818</v>
      </c>
      <c r="CL134" s="34"/>
      <c r="CM134" s="34" t="s">
        <v>10818</v>
      </c>
      <c r="CN134" s="34" t="s">
        <v>10818</v>
      </c>
      <c r="CO134" s="34" t="s">
        <v>10818</v>
      </c>
      <c r="CP134" s="34" t="s">
        <v>10818</v>
      </c>
      <c r="CQ134" s="34" t="s">
        <v>10818</v>
      </c>
      <c r="CR134" s="34"/>
      <c r="CS134" s="34" t="s">
        <v>10818</v>
      </c>
      <c r="CT134" s="34" t="s">
        <v>10818</v>
      </c>
      <c r="CU134" s="34"/>
      <c r="CV134" s="34" t="s">
        <v>10818</v>
      </c>
      <c r="CW134" s="34" t="s">
        <v>10818</v>
      </c>
      <c r="CX134" s="34" t="s">
        <v>10818</v>
      </c>
      <c r="CY134" s="34" t="s">
        <v>10818</v>
      </c>
      <c r="CZ134" s="34"/>
      <c r="DA134" s="34" t="s">
        <v>10818</v>
      </c>
      <c r="DB134" s="34" t="s">
        <v>10818</v>
      </c>
      <c r="DC134" s="34" t="s">
        <v>10818</v>
      </c>
      <c r="DD134" s="34" t="s">
        <v>10818</v>
      </c>
      <c r="DE134" s="34" t="s">
        <v>10818</v>
      </c>
      <c r="DF134" s="34" t="s">
        <v>10818</v>
      </c>
      <c r="DG134" s="34" t="s">
        <v>10818</v>
      </c>
      <c r="DH134" s="34" t="s">
        <v>10818</v>
      </c>
      <c r="DI134" s="34" t="s">
        <v>10818</v>
      </c>
      <c r="DJ134" s="34" t="s">
        <v>10818</v>
      </c>
      <c r="DK134" s="34" t="s">
        <v>10818</v>
      </c>
      <c r="DL134" s="34" t="s">
        <v>10818</v>
      </c>
      <c r="DM134" s="34" t="s">
        <v>10818</v>
      </c>
      <c r="DN134" s="34" t="s">
        <v>10818</v>
      </c>
      <c r="DO134" s="34" t="s">
        <v>10818</v>
      </c>
      <c r="DP134" s="34" t="s">
        <v>10818</v>
      </c>
      <c r="DQ134" s="34" t="s">
        <v>10818</v>
      </c>
      <c r="DR134" s="34" t="s">
        <v>10818</v>
      </c>
      <c r="DS134" s="34" t="s">
        <v>10818</v>
      </c>
      <c r="DT134" s="34" t="s">
        <v>10818</v>
      </c>
      <c r="DU134" s="34" t="s">
        <v>10818</v>
      </c>
      <c r="DV134" s="34" t="s">
        <v>10818</v>
      </c>
      <c r="DW134" s="34" t="s">
        <v>10818</v>
      </c>
      <c r="DX134" s="34" t="s">
        <v>10818</v>
      </c>
      <c r="DY134" s="34" t="s">
        <v>10818</v>
      </c>
      <c r="DZ134" s="34" t="s">
        <v>10818</v>
      </c>
      <c r="EA134" s="34" t="s">
        <v>10818</v>
      </c>
      <c r="EB134" s="147"/>
    </row>
    <row r="135" spans="1:132" ht="30" customHeight="1">
      <c r="A135" s="272"/>
      <c r="B135" s="188" t="s">
        <v>10932</v>
      </c>
      <c r="C135" s="188" t="s">
        <v>10932</v>
      </c>
      <c r="D135" s="189" t="s">
        <v>10856</v>
      </c>
      <c r="E135" s="190" t="s">
        <v>32</v>
      </c>
      <c r="F135" s="190"/>
      <c r="G135" s="190" t="s">
        <v>258</v>
      </c>
      <c r="H135" s="190" t="s">
        <v>257</v>
      </c>
      <c r="I135" s="190" t="s">
        <v>272</v>
      </c>
      <c r="J135" s="193" t="s">
        <v>590</v>
      </c>
      <c r="K135" s="34" t="s">
        <v>10818</v>
      </c>
      <c r="L135" s="34" t="s">
        <v>10818</v>
      </c>
      <c r="M135" s="34"/>
      <c r="N135" s="34" t="s">
        <v>10818</v>
      </c>
      <c r="O135" s="34"/>
      <c r="P135" s="34" t="s">
        <v>10818</v>
      </c>
      <c r="Q135" s="34"/>
      <c r="R135" s="34" t="s">
        <v>10818</v>
      </c>
      <c r="S135" s="34"/>
      <c r="T135" s="34" t="s">
        <v>10818</v>
      </c>
      <c r="U135" s="34"/>
      <c r="V135" s="34" t="s">
        <v>10853</v>
      </c>
      <c r="W135" s="34" t="s">
        <v>8188</v>
      </c>
      <c r="X135" s="34" t="s">
        <v>10818</v>
      </c>
      <c r="Y135" s="34"/>
      <c r="Z135" s="34" t="s">
        <v>10818</v>
      </c>
      <c r="AA135" s="34"/>
      <c r="AB135" s="34" t="s">
        <v>10853</v>
      </c>
      <c r="AC135" s="34" t="s">
        <v>8210</v>
      </c>
      <c r="AD135" s="34" t="s">
        <v>10818</v>
      </c>
      <c r="AE135" s="34"/>
      <c r="AF135" s="34" t="s">
        <v>10853</v>
      </c>
      <c r="AG135" s="34" t="s">
        <v>8210</v>
      </c>
      <c r="AH135" s="34" t="s">
        <v>10853</v>
      </c>
      <c r="AI135" s="34" t="s">
        <v>8210</v>
      </c>
      <c r="AJ135" s="34" t="s">
        <v>10818</v>
      </c>
      <c r="AK135" s="34" t="s">
        <v>10818</v>
      </c>
      <c r="AL135" s="34" t="s">
        <v>10819</v>
      </c>
      <c r="AM135" s="34"/>
      <c r="AN135" s="34" t="s">
        <v>10853</v>
      </c>
      <c r="AO135" s="34" t="s">
        <v>8211</v>
      </c>
      <c r="AP135" s="34" t="s">
        <v>10818</v>
      </c>
      <c r="AQ135" s="34" t="s">
        <v>10818</v>
      </c>
      <c r="AR135" s="34" t="s">
        <v>10818</v>
      </c>
      <c r="AS135" s="34" t="s">
        <v>10818</v>
      </c>
      <c r="AT135" s="34" t="s">
        <v>10818</v>
      </c>
      <c r="AU135" s="34" t="s">
        <v>10818</v>
      </c>
      <c r="AV135" s="34" t="s">
        <v>10818</v>
      </c>
      <c r="AW135" s="34" t="s">
        <v>10818</v>
      </c>
      <c r="AX135" s="34" t="s">
        <v>10818</v>
      </c>
      <c r="AY135" s="34"/>
      <c r="AZ135" s="34" t="s">
        <v>10818</v>
      </c>
      <c r="BA135" s="34"/>
      <c r="BB135" s="34" t="s">
        <v>10818</v>
      </c>
      <c r="BC135" s="34"/>
      <c r="BD135" s="34" t="s">
        <v>10818</v>
      </c>
      <c r="BE135" s="34"/>
      <c r="BF135" s="34" t="s">
        <v>10818</v>
      </c>
      <c r="BG135" s="34"/>
      <c r="BH135" s="34" t="s">
        <v>10818</v>
      </c>
      <c r="BI135" s="34"/>
      <c r="BJ135" s="34" t="s">
        <v>10818</v>
      </c>
      <c r="BK135" s="34"/>
      <c r="BL135" s="34" t="s">
        <v>10818</v>
      </c>
      <c r="BM135" s="34" t="s">
        <v>10818</v>
      </c>
      <c r="BN135" s="34"/>
      <c r="BO135" s="34" t="s">
        <v>10818</v>
      </c>
      <c r="BP135" s="34" t="s">
        <v>10818</v>
      </c>
      <c r="BQ135" s="34" t="s">
        <v>10818</v>
      </c>
      <c r="BR135" s="34" t="s">
        <v>10818</v>
      </c>
      <c r="BS135" s="34" t="s">
        <v>10818</v>
      </c>
      <c r="BT135" s="34" t="s">
        <v>10818</v>
      </c>
      <c r="BU135" s="34" t="s">
        <v>10818</v>
      </c>
      <c r="BV135" s="34" t="s">
        <v>10818</v>
      </c>
      <c r="BW135" s="34" t="s">
        <v>10818</v>
      </c>
      <c r="BX135" s="34" t="s">
        <v>10818</v>
      </c>
      <c r="BY135" s="34" t="s">
        <v>10818</v>
      </c>
      <c r="BZ135" s="34" t="s">
        <v>10818</v>
      </c>
      <c r="CA135" s="34" t="s">
        <v>10818</v>
      </c>
      <c r="CB135" s="34" t="s">
        <v>10818</v>
      </c>
      <c r="CC135" s="34" t="s">
        <v>10818</v>
      </c>
      <c r="CD135" s="34"/>
      <c r="CE135" s="34" t="s">
        <v>10818</v>
      </c>
      <c r="CF135" s="34"/>
      <c r="CG135" s="34" t="s">
        <v>10818</v>
      </c>
      <c r="CH135" s="34"/>
      <c r="CI135" s="34" t="s">
        <v>10818</v>
      </c>
      <c r="CJ135" s="34"/>
      <c r="CK135" s="34" t="s">
        <v>10818</v>
      </c>
      <c r="CL135" s="34"/>
      <c r="CM135" s="34" t="s">
        <v>10818</v>
      </c>
      <c r="CN135" s="34" t="s">
        <v>10818</v>
      </c>
      <c r="CO135" s="34" t="s">
        <v>10818</v>
      </c>
      <c r="CP135" s="34" t="s">
        <v>10818</v>
      </c>
      <c r="CQ135" s="34" t="s">
        <v>10853</v>
      </c>
      <c r="CR135" s="34" t="s">
        <v>8177</v>
      </c>
      <c r="CS135" s="34" t="s">
        <v>10818</v>
      </c>
      <c r="CT135" s="34" t="s">
        <v>10853</v>
      </c>
      <c r="CU135" s="34" t="s">
        <v>8208</v>
      </c>
      <c r="CV135" s="34" t="s">
        <v>10818</v>
      </c>
      <c r="CW135" s="34" t="s">
        <v>10818</v>
      </c>
      <c r="CX135" s="34" t="s">
        <v>10818</v>
      </c>
      <c r="CY135" s="34" t="s">
        <v>10818</v>
      </c>
      <c r="CZ135" s="34"/>
      <c r="DA135" s="34" t="s">
        <v>10818</v>
      </c>
      <c r="DB135" s="34" t="s">
        <v>10818</v>
      </c>
      <c r="DC135" s="34" t="s">
        <v>10818</v>
      </c>
      <c r="DD135" s="34" t="s">
        <v>10818</v>
      </c>
      <c r="DE135" s="34" t="s">
        <v>10818</v>
      </c>
      <c r="DF135" s="34" t="s">
        <v>10818</v>
      </c>
      <c r="DG135" s="34" t="s">
        <v>10818</v>
      </c>
      <c r="DH135" s="34" t="s">
        <v>10818</v>
      </c>
      <c r="DI135" s="34" t="s">
        <v>10818</v>
      </c>
      <c r="DJ135" s="34" t="s">
        <v>10818</v>
      </c>
      <c r="DK135" s="34" t="s">
        <v>10818</v>
      </c>
      <c r="DL135" s="34" t="s">
        <v>10818</v>
      </c>
      <c r="DM135" s="34" t="s">
        <v>10818</v>
      </c>
      <c r="DN135" s="34" t="s">
        <v>10818</v>
      </c>
      <c r="DO135" s="34" t="s">
        <v>10818</v>
      </c>
      <c r="DP135" s="34" t="s">
        <v>10818</v>
      </c>
      <c r="DQ135" s="34" t="s">
        <v>10818</v>
      </c>
      <c r="DR135" s="34" t="s">
        <v>10818</v>
      </c>
      <c r="DS135" s="34" t="s">
        <v>10818</v>
      </c>
      <c r="DT135" s="34" t="s">
        <v>10818</v>
      </c>
      <c r="DU135" s="34" t="s">
        <v>10818</v>
      </c>
      <c r="DV135" s="34" t="s">
        <v>10818</v>
      </c>
      <c r="DW135" s="34" t="s">
        <v>10818</v>
      </c>
      <c r="DX135" s="34" t="s">
        <v>10818</v>
      </c>
      <c r="DY135" s="34" t="s">
        <v>10818</v>
      </c>
      <c r="DZ135" s="34" t="s">
        <v>10818</v>
      </c>
      <c r="EA135" s="34" t="s">
        <v>10818</v>
      </c>
      <c r="EB135" s="147"/>
    </row>
    <row r="136" spans="1:132" ht="31.5" customHeight="1">
      <c r="A136" s="272"/>
      <c r="B136" s="188" t="s">
        <v>10931</v>
      </c>
      <c r="C136" s="188" t="s">
        <v>10931</v>
      </c>
      <c r="D136" s="189" t="s">
        <v>10856</v>
      </c>
      <c r="E136" s="190" t="s">
        <v>32</v>
      </c>
      <c r="F136" s="190"/>
      <c r="G136" s="190" t="s">
        <v>258</v>
      </c>
      <c r="H136" s="190" t="s">
        <v>257</v>
      </c>
      <c r="I136" s="190" t="s">
        <v>271</v>
      </c>
      <c r="J136" s="193" t="s">
        <v>590</v>
      </c>
      <c r="K136" s="34" t="s">
        <v>10818</v>
      </c>
      <c r="L136" s="34" t="s">
        <v>10818</v>
      </c>
      <c r="M136" s="34"/>
      <c r="N136" s="34" t="s">
        <v>10818</v>
      </c>
      <c r="O136" s="34"/>
      <c r="P136" s="34" t="s">
        <v>10818</v>
      </c>
      <c r="Q136" s="34"/>
      <c r="R136" s="34" t="s">
        <v>10818</v>
      </c>
      <c r="S136" s="34"/>
      <c r="T136" s="34" t="s">
        <v>10818</v>
      </c>
      <c r="U136" s="34"/>
      <c r="V136" s="34" t="s">
        <v>10853</v>
      </c>
      <c r="W136" s="34" t="s">
        <v>8188</v>
      </c>
      <c r="X136" s="34" t="s">
        <v>10818</v>
      </c>
      <c r="Y136" s="34"/>
      <c r="Z136" s="34" t="s">
        <v>10818</v>
      </c>
      <c r="AA136" s="34"/>
      <c r="AB136" s="34" t="s">
        <v>10853</v>
      </c>
      <c r="AC136" s="34" t="s">
        <v>8210</v>
      </c>
      <c r="AD136" s="34" t="s">
        <v>10818</v>
      </c>
      <c r="AE136" s="34"/>
      <c r="AF136" s="34" t="s">
        <v>10853</v>
      </c>
      <c r="AG136" s="34" t="s">
        <v>8210</v>
      </c>
      <c r="AH136" s="34" t="s">
        <v>10853</v>
      </c>
      <c r="AI136" s="34" t="s">
        <v>8210</v>
      </c>
      <c r="AJ136" s="34" t="s">
        <v>10818</v>
      </c>
      <c r="AK136" s="34" t="s">
        <v>10818</v>
      </c>
      <c r="AL136" s="34" t="s">
        <v>10819</v>
      </c>
      <c r="AM136" s="34"/>
      <c r="AN136" s="34" t="s">
        <v>10853</v>
      </c>
      <c r="AO136" s="34" t="s">
        <v>8211</v>
      </c>
      <c r="AP136" s="34" t="s">
        <v>10818</v>
      </c>
      <c r="AQ136" s="34" t="s">
        <v>10818</v>
      </c>
      <c r="AR136" s="34" t="s">
        <v>10818</v>
      </c>
      <c r="AS136" s="34" t="s">
        <v>10818</v>
      </c>
      <c r="AT136" s="34" t="s">
        <v>10818</v>
      </c>
      <c r="AU136" s="34" t="s">
        <v>10818</v>
      </c>
      <c r="AV136" s="34" t="s">
        <v>10818</v>
      </c>
      <c r="AW136" s="34" t="s">
        <v>10818</v>
      </c>
      <c r="AX136" s="34" t="s">
        <v>10818</v>
      </c>
      <c r="AY136" s="34"/>
      <c r="AZ136" s="34" t="s">
        <v>10818</v>
      </c>
      <c r="BA136" s="34"/>
      <c r="BB136" s="34" t="s">
        <v>10818</v>
      </c>
      <c r="BC136" s="34"/>
      <c r="BD136" s="34" t="s">
        <v>10818</v>
      </c>
      <c r="BE136" s="34"/>
      <c r="BF136" s="34" t="s">
        <v>10818</v>
      </c>
      <c r="BG136" s="34"/>
      <c r="BH136" s="34" t="s">
        <v>10818</v>
      </c>
      <c r="BI136" s="34"/>
      <c r="BJ136" s="34" t="s">
        <v>10818</v>
      </c>
      <c r="BK136" s="34"/>
      <c r="BL136" s="34" t="s">
        <v>10818</v>
      </c>
      <c r="BM136" s="34" t="s">
        <v>10818</v>
      </c>
      <c r="BN136" s="34"/>
      <c r="BO136" s="34" t="s">
        <v>10818</v>
      </c>
      <c r="BP136" s="34" t="s">
        <v>10818</v>
      </c>
      <c r="BQ136" s="34" t="s">
        <v>10818</v>
      </c>
      <c r="BR136" s="34" t="s">
        <v>10818</v>
      </c>
      <c r="BS136" s="34" t="s">
        <v>10818</v>
      </c>
      <c r="BT136" s="34" t="s">
        <v>10818</v>
      </c>
      <c r="BU136" s="34" t="s">
        <v>10818</v>
      </c>
      <c r="BV136" s="34" t="s">
        <v>10818</v>
      </c>
      <c r="BW136" s="34" t="s">
        <v>10818</v>
      </c>
      <c r="BX136" s="34" t="s">
        <v>10818</v>
      </c>
      <c r="BY136" s="34" t="s">
        <v>10818</v>
      </c>
      <c r="BZ136" s="34" t="s">
        <v>10818</v>
      </c>
      <c r="CA136" s="34" t="s">
        <v>10818</v>
      </c>
      <c r="CB136" s="34" t="s">
        <v>10818</v>
      </c>
      <c r="CC136" s="34" t="s">
        <v>10818</v>
      </c>
      <c r="CD136" s="34"/>
      <c r="CE136" s="34" t="s">
        <v>10818</v>
      </c>
      <c r="CF136" s="34"/>
      <c r="CG136" s="34" t="s">
        <v>10818</v>
      </c>
      <c r="CH136" s="34"/>
      <c r="CI136" s="34" t="s">
        <v>10818</v>
      </c>
      <c r="CJ136" s="34"/>
      <c r="CK136" s="34" t="s">
        <v>10818</v>
      </c>
      <c r="CL136" s="34"/>
      <c r="CM136" s="34" t="s">
        <v>10818</v>
      </c>
      <c r="CN136" s="34" t="s">
        <v>10818</v>
      </c>
      <c r="CO136" s="34" t="s">
        <v>10818</v>
      </c>
      <c r="CP136" s="34" t="s">
        <v>10818</v>
      </c>
      <c r="CQ136" s="34" t="s">
        <v>10853</v>
      </c>
      <c r="CR136" s="34" t="s">
        <v>8177</v>
      </c>
      <c r="CS136" s="34" t="s">
        <v>10818</v>
      </c>
      <c r="CT136" s="34" t="s">
        <v>10853</v>
      </c>
      <c r="CU136" s="34" t="s">
        <v>8208</v>
      </c>
      <c r="CV136" s="34" t="s">
        <v>10818</v>
      </c>
      <c r="CW136" s="34" t="s">
        <v>10818</v>
      </c>
      <c r="CX136" s="34" t="s">
        <v>10818</v>
      </c>
      <c r="CY136" s="34" t="s">
        <v>10818</v>
      </c>
      <c r="CZ136" s="34"/>
      <c r="DA136" s="34" t="s">
        <v>10818</v>
      </c>
      <c r="DB136" s="34" t="s">
        <v>10818</v>
      </c>
      <c r="DC136" s="34" t="s">
        <v>10818</v>
      </c>
      <c r="DD136" s="34" t="s">
        <v>10818</v>
      </c>
      <c r="DE136" s="34" t="s">
        <v>10818</v>
      </c>
      <c r="DF136" s="34" t="s">
        <v>10818</v>
      </c>
      <c r="DG136" s="34" t="s">
        <v>10818</v>
      </c>
      <c r="DH136" s="34" t="s">
        <v>10818</v>
      </c>
      <c r="DI136" s="34" t="s">
        <v>10818</v>
      </c>
      <c r="DJ136" s="34" t="s">
        <v>10818</v>
      </c>
      <c r="DK136" s="34" t="s">
        <v>10818</v>
      </c>
      <c r="DL136" s="34" t="s">
        <v>10818</v>
      </c>
      <c r="DM136" s="34" t="s">
        <v>10818</v>
      </c>
      <c r="DN136" s="34" t="s">
        <v>10818</v>
      </c>
      <c r="DO136" s="34" t="s">
        <v>10818</v>
      </c>
      <c r="DP136" s="34" t="s">
        <v>10818</v>
      </c>
      <c r="DQ136" s="34" t="s">
        <v>10818</v>
      </c>
      <c r="DR136" s="34" t="s">
        <v>10818</v>
      </c>
      <c r="DS136" s="34" t="s">
        <v>10818</v>
      </c>
      <c r="DT136" s="34" t="s">
        <v>10818</v>
      </c>
      <c r="DU136" s="34" t="s">
        <v>10818</v>
      </c>
      <c r="DV136" s="34" t="s">
        <v>10818</v>
      </c>
      <c r="DW136" s="34" t="s">
        <v>10818</v>
      </c>
      <c r="DX136" s="34" t="s">
        <v>10818</v>
      </c>
      <c r="DY136" s="34" t="s">
        <v>10818</v>
      </c>
      <c r="DZ136" s="34" t="s">
        <v>10818</v>
      </c>
      <c r="EA136" s="34" t="s">
        <v>10818</v>
      </c>
      <c r="EB136" s="147"/>
    </row>
    <row r="137" spans="1:132" ht="31.5" customHeight="1">
      <c r="A137" s="272"/>
      <c r="B137" s="188" t="s">
        <v>10930</v>
      </c>
      <c r="C137" s="188" t="s">
        <v>10930</v>
      </c>
      <c r="D137" s="189" t="s">
        <v>10929</v>
      </c>
      <c r="E137" s="190" t="s">
        <v>32</v>
      </c>
      <c r="F137" s="190"/>
      <c r="G137" s="190" t="s">
        <v>258</v>
      </c>
      <c r="H137" s="190" t="s">
        <v>257</v>
      </c>
      <c r="I137" s="190" t="s">
        <v>270</v>
      </c>
      <c r="J137" s="193" t="s">
        <v>590</v>
      </c>
      <c r="K137" s="34" t="s">
        <v>10818</v>
      </c>
      <c r="L137" s="34" t="s">
        <v>10818</v>
      </c>
      <c r="M137" s="34"/>
      <c r="N137" s="34" t="s">
        <v>10818</v>
      </c>
      <c r="O137" s="34"/>
      <c r="P137" s="34" t="s">
        <v>10818</v>
      </c>
      <c r="Q137" s="34"/>
      <c r="R137" s="34" t="s">
        <v>10818</v>
      </c>
      <c r="S137" s="34"/>
      <c r="T137" s="34" t="s">
        <v>10818</v>
      </c>
      <c r="U137" s="34"/>
      <c r="V137" s="34" t="s">
        <v>10853</v>
      </c>
      <c r="W137" s="34" t="s">
        <v>8188</v>
      </c>
      <c r="X137" s="34" t="s">
        <v>10818</v>
      </c>
      <c r="Y137" s="34"/>
      <c r="Z137" s="34" t="s">
        <v>10818</v>
      </c>
      <c r="AA137" s="34"/>
      <c r="AB137" s="34" t="s">
        <v>10853</v>
      </c>
      <c r="AC137" s="34" t="s">
        <v>8210</v>
      </c>
      <c r="AD137" s="34" t="s">
        <v>10818</v>
      </c>
      <c r="AE137" s="34"/>
      <c r="AF137" s="34" t="s">
        <v>10853</v>
      </c>
      <c r="AG137" s="34" t="s">
        <v>8210</v>
      </c>
      <c r="AH137" s="34" t="s">
        <v>10853</v>
      </c>
      <c r="AI137" s="34" t="s">
        <v>8210</v>
      </c>
      <c r="AJ137" s="34" t="s">
        <v>10818</v>
      </c>
      <c r="AK137" s="34" t="s">
        <v>10818</v>
      </c>
      <c r="AL137" s="34" t="s">
        <v>10819</v>
      </c>
      <c r="AM137" s="34"/>
      <c r="AN137" s="34" t="s">
        <v>10853</v>
      </c>
      <c r="AO137" s="34" t="s">
        <v>8211</v>
      </c>
      <c r="AP137" s="34" t="s">
        <v>10818</v>
      </c>
      <c r="AQ137" s="34" t="s">
        <v>10818</v>
      </c>
      <c r="AR137" s="34" t="s">
        <v>10818</v>
      </c>
      <c r="AS137" s="34" t="s">
        <v>10818</v>
      </c>
      <c r="AT137" s="34" t="s">
        <v>10818</v>
      </c>
      <c r="AU137" s="34" t="s">
        <v>10818</v>
      </c>
      <c r="AV137" s="34" t="s">
        <v>10818</v>
      </c>
      <c r="AW137" s="34" t="s">
        <v>10818</v>
      </c>
      <c r="AX137" s="34" t="s">
        <v>10818</v>
      </c>
      <c r="AY137" s="34"/>
      <c r="AZ137" s="34" t="s">
        <v>10818</v>
      </c>
      <c r="BA137" s="34"/>
      <c r="BB137" s="34" t="s">
        <v>10818</v>
      </c>
      <c r="BC137" s="34"/>
      <c r="BD137" s="34" t="s">
        <v>10818</v>
      </c>
      <c r="BE137" s="34"/>
      <c r="BF137" s="34" t="s">
        <v>10818</v>
      </c>
      <c r="BG137" s="34"/>
      <c r="BH137" s="34" t="s">
        <v>10818</v>
      </c>
      <c r="BI137" s="34"/>
      <c r="BJ137" s="34" t="s">
        <v>10818</v>
      </c>
      <c r="BK137" s="34"/>
      <c r="BL137" s="34" t="s">
        <v>10818</v>
      </c>
      <c r="BM137" s="34" t="s">
        <v>10818</v>
      </c>
      <c r="BN137" s="34"/>
      <c r="BO137" s="34" t="s">
        <v>10818</v>
      </c>
      <c r="BP137" s="34" t="s">
        <v>10818</v>
      </c>
      <c r="BQ137" s="34" t="s">
        <v>10818</v>
      </c>
      <c r="BR137" s="34" t="s">
        <v>10818</v>
      </c>
      <c r="BS137" s="34" t="s">
        <v>10818</v>
      </c>
      <c r="BT137" s="34" t="s">
        <v>10818</v>
      </c>
      <c r="BU137" s="34" t="s">
        <v>10818</v>
      </c>
      <c r="BV137" s="34" t="s">
        <v>10818</v>
      </c>
      <c r="BW137" s="34" t="s">
        <v>10818</v>
      </c>
      <c r="BX137" s="34" t="s">
        <v>10818</v>
      </c>
      <c r="BY137" s="34" t="s">
        <v>10818</v>
      </c>
      <c r="BZ137" s="34" t="s">
        <v>10818</v>
      </c>
      <c r="CA137" s="34" t="s">
        <v>10818</v>
      </c>
      <c r="CB137" s="34" t="s">
        <v>10818</v>
      </c>
      <c r="CC137" s="34" t="s">
        <v>10818</v>
      </c>
      <c r="CD137" s="34"/>
      <c r="CE137" s="34" t="s">
        <v>10818</v>
      </c>
      <c r="CF137" s="34"/>
      <c r="CG137" s="34" t="s">
        <v>10818</v>
      </c>
      <c r="CH137" s="34"/>
      <c r="CI137" s="34" t="s">
        <v>10818</v>
      </c>
      <c r="CJ137" s="34"/>
      <c r="CK137" s="34" t="s">
        <v>10818</v>
      </c>
      <c r="CL137" s="34"/>
      <c r="CM137" s="34" t="s">
        <v>10818</v>
      </c>
      <c r="CN137" s="34" t="s">
        <v>10818</v>
      </c>
      <c r="CO137" s="34" t="s">
        <v>10818</v>
      </c>
      <c r="CP137" s="34" t="s">
        <v>10818</v>
      </c>
      <c r="CQ137" s="34" t="s">
        <v>10818</v>
      </c>
      <c r="CR137" s="34"/>
      <c r="CS137" s="34" t="s">
        <v>10818</v>
      </c>
      <c r="CT137" s="34" t="s">
        <v>10853</v>
      </c>
      <c r="CU137" s="34" t="s">
        <v>8208</v>
      </c>
      <c r="CV137" s="34" t="s">
        <v>10818</v>
      </c>
      <c r="CW137" s="34" t="s">
        <v>10818</v>
      </c>
      <c r="CX137" s="34" t="s">
        <v>10818</v>
      </c>
      <c r="CY137" s="34" t="s">
        <v>10818</v>
      </c>
      <c r="CZ137" s="34"/>
      <c r="DA137" s="34" t="s">
        <v>10818</v>
      </c>
      <c r="DB137" s="34" t="s">
        <v>10818</v>
      </c>
      <c r="DC137" s="34" t="s">
        <v>10818</v>
      </c>
      <c r="DD137" s="34" t="s">
        <v>10818</v>
      </c>
      <c r="DE137" s="34" t="s">
        <v>10818</v>
      </c>
      <c r="DF137" s="34" t="s">
        <v>10818</v>
      </c>
      <c r="DG137" s="34" t="s">
        <v>10818</v>
      </c>
      <c r="DH137" s="34" t="s">
        <v>10818</v>
      </c>
      <c r="DI137" s="34" t="s">
        <v>10818</v>
      </c>
      <c r="DJ137" s="34" t="s">
        <v>10818</v>
      </c>
      <c r="DK137" s="34" t="s">
        <v>10818</v>
      </c>
      <c r="DL137" s="34" t="s">
        <v>10818</v>
      </c>
      <c r="DM137" s="34" t="s">
        <v>10818</v>
      </c>
      <c r="DN137" s="34" t="s">
        <v>10818</v>
      </c>
      <c r="DO137" s="34" t="s">
        <v>10818</v>
      </c>
      <c r="DP137" s="34" t="s">
        <v>10818</v>
      </c>
      <c r="DQ137" s="34" t="s">
        <v>10818</v>
      </c>
      <c r="DR137" s="34" t="s">
        <v>10818</v>
      </c>
      <c r="DS137" s="34" t="s">
        <v>10818</v>
      </c>
      <c r="DT137" s="34" t="s">
        <v>10818</v>
      </c>
      <c r="DU137" s="34" t="s">
        <v>10818</v>
      </c>
      <c r="DV137" s="34" t="s">
        <v>10818</v>
      </c>
      <c r="DW137" s="34" t="s">
        <v>10818</v>
      </c>
      <c r="DX137" s="34" t="s">
        <v>10818</v>
      </c>
      <c r="DY137" s="34" t="s">
        <v>10818</v>
      </c>
      <c r="DZ137" s="34" t="s">
        <v>10818</v>
      </c>
      <c r="EA137" s="34" t="s">
        <v>10818</v>
      </c>
      <c r="EB137" s="147"/>
    </row>
    <row r="138" spans="1:132" ht="31.5" customHeight="1">
      <c r="A138" s="272"/>
      <c r="B138" s="188" t="s">
        <v>10928</v>
      </c>
      <c r="C138" s="188" t="s">
        <v>10928</v>
      </c>
      <c r="D138" s="189" t="s">
        <v>10926</v>
      </c>
      <c r="E138" s="190" t="s">
        <v>32</v>
      </c>
      <c r="F138" s="190"/>
      <c r="G138" s="190" t="s">
        <v>258</v>
      </c>
      <c r="H138" s="190" t="s">
        <v>257</v>
      </c>
      <c r="I138" s="190" t="s">
        <v>269</v>
      </c>
      <c r="J138" s="193" t="s">
        <v>590</v>
      </c>
      <c r="K138" s="34" t="s">
        <v>10818</v>
      </c>
      <c r="L138" s="34" t="s">
        <v>10818</v>
      </c>
      <c r="M138" s="34"/>
      <c r="N138" s="34" t="s">
        <v>10818</v>
      </c>
      <c r="O138" s="34"/>
      <c r="P138" s="34" t="s">
        <v>10818</v>
      </c>
      <c r="Q138" s="34"/>
      <c r="R138" s="34" t="s">
        <v>10818</v>
      </c>
      <c r="S138" s="34"/>
      <c r="T138" s="34" t="s">
        <v>10818</v>
      </c>
      <c r="U138" s="34"/>
      <c r="V138" s="34" t="s">
        <v>10853</v>
      </c>
      <c r="W138" s="34" t="s">
        <v>8188</v>
      </c>
      <c r="X138" s="34" t="s">
        <v>10818</v>
      </c>
      <c r="Y138" s="34"/>
      <c r="Z138" s="34" t="s">
        <v>10818</v>
      </c>
      <c r="AA138" s="34"/>
      <c r="AB138" s="34" t="s">
        <v>10853</v>
      </c>
      <c r="AC138" s="34" t="s">
        <v>8210</v>
      </c>
      <c r="AD138" s="34" t="s">
        <v>10818</v>
      </c>
      <c r="AE138" s="34"/>
      <c r="AF138" s="34" t="s">
        <v>10853</v>
      </c>
      <c r="AG138" s="34" t="s">
        <v>8210</v>
      </c>
      <c r="AH138" s="34" t="s">
        <v>10853</v>
      </c>
      <c r="AI138" s="34" t="s">
        <v>8210</v>
      </c>
      <c r="AJ138" s="34" t="s">
        <v>10818</v>
      </c>
      <c r="AK138" s="34" t="s">
        <v>10818</v>
      </c>
      <c r="AL138" s="34" t="s">
        <v>10819</v>
      </c>
      <c r="AM138" s="34"/>
      <c r="AN138" s="34" t="s">
        <v>10853</v>
      </c>
      <c r="AO138" s="34" t="s">
        <v>8211</v>
      </c>
      <c r="AP138" s="34" t="s">
        <v>10818</v>
      </c>
      <c r="AQ138" s="34" t="s">
        <v>10818</v>
      </c>
      <c r="AR138" s="34" t="s">
        <v>10818</v>
      </c>
      <c r="AS138" s="34" t="s">
        <v>10818</v>
      </c>
      <c r="AT138" s="34" t="s">
        <v>10818</v>
      </c>
      <c r="AU138" s="34" t="s">
        <v>10818</v>
      </c>
      <c r="AV138" s="34" t="s">
        <v>10818</v>
      </c>
      <c r="AW138" s="34" t="s">
        <v>10818</v>
      </c>
      <c r="AX138" s="34" t="s">
        <v>10818</v>
      </c>
      <c r="AY138" s="34"/>
      <c r="AZ138" s="34" t="s">
        <v>10818</v>
      </c>
      <c r="BA138" s="34"/>
      <c r="BB138" s="34" t="s">
        <v>10818</v>
      </c>
      <c r="BC138" s="34"/>
      <c r="BD138" s="34" t="s">
        <v>10818</v>
      </c>
      <c r="BE138" s="34"/>
      <c r="BF138" s="34" t="s">
        <v>10818</v>
      </c>
      <c r="BG138" s="34"/>
      <c r="BH138" s="34" t="s">
        <v>10818</v>
      </c>
      <c r="BI138" s="34"/>
      <c r="BJ138" s="34" t="s">
        <v>10818</v>
      </c>
      <c r="BK138" s="34"/>
      <c r="BL138" s="34" t="s">
        <v>10818</v>
      </c>
      <c r="BM138" s="34" t="s">
        <v>10818</v>
      </c>
      <c r="BN138" s="34"/>
      <c r="BO138" s="34" t="s">
        <v>10818</v>
      </c>
      <c r="BP138" s="34" t="s">
        <v>10818</v>
      </c>
      <c r="BQ138" s="34" t="s">
        <v>10818</v>
      </c>
      <c r="BR138" s="34" t="s">
        <v>10818</v>
      </c>
      <c r="BS138" s="34" t="s">
        <v>10818</v>
      </c>
      <c r="BT138" s="34" t="s">
        <v>10818</v>
      </c>
      <c r="BU138" s="34" t="s">
        <v>10818</v>
      </c>
      <c r="BV138" s="34" t="s">
        <v>10818</v>
      </c>
      <c r="BW138" s="34" t="s">
        <v>10818</v>
      </c>
      <c r="BX138" s="34" t="s">
        <v>10818</v>
      </c>
      <c r="BY138" s="34" t="s">
        <v>10818</v>
      </c>
      <c r="BZ138" s="34" t="s">
        <v>10818</v>
      </c>
      <c r="CA138" s="34" t="s">
        <v>10818</v>
      </c>
      <c r="CB138" s="34" t="s">
        <v>10818</v>
      </c>
      <c r="CC138" s="34" t="s">
        <v>10818</v>
      </c>
      <c r="CD138" s="34"/>
      <c r="CE138" s="34" t="s">
        <v>10818</v>
      </c>
      <c r="CF138" s="34"/>
      <c r="CG138" s="34" t="s">
        <v>10818</v>
      </c>
      <c r="CH138" s="34"/>
      <c r="CI138" s="34" t="s">
        <v>10818</v>
      </c>
      <c r="CJ138" s="34"/>
      <c r="CK138" s="34" t="s">
        <v>10818</v>
      </c>
      <c r="CL138" s="34"/>
      <c r="CM138" s="34" t="s">
        <v>10818</v>
      </c>
      <c r="CN138" s="34" t="s">
        <v>10818</v>
      </c>
      <c r="CO138" s="34" t="s">
        <v>10818</v>
      </c>
      <c r="CP138" s="34" t="s">
        <v>10818</v>
      </c>
      <c r="CQ138" s="34" t="s">
        <v>10853</v>
      </c>
      <c r="CR138" s="34" t="s">
        <v>8177</v>
      </c>
      <c r="CS138" s="34" t="s">
        <v>10818</v>
      </c>
      <c r="CT138" s="34" t="s">
        <v>10853</v>
      </c>
      <c r="CU138" s="34" t="s">
        <v>8208</v>
      </c>
      <c r="CV138" s="34" t="s">
        <v>10818</v>
      </c>
      <c r="CW138" s="34" t="s">
        <v>10818</v>
      </c>
      <c r="CX138" s="34" t="s">
        <v>10818</v>
      </c>
      <c r="CY138" s="34" t="s">
        <v>10818</v>
      </c>
      <c r="CZ138" s="34"/>
      <c r="DA138" s="34" t="s">
        <v>10818</v>
      </c>
      <c r="DB138" s="34" t="s">
        <v>10818</v>
      </c>
      <c r="DC138" s="34" t="s">
        <v>10818</v>
      </c>
      <c r="DD138" s="34" t="s">
        <v>10818</v>
      </c>
      <c r="DE138" s="34" t="s">
        <v>10818</v>
      </c>
      <c r="DF138" s="34" t="s">
        <v>10818</v>
      </c>
      <c r="DG138" s="34" t="s">
        <v>10818</v>
      </c>
      <c r="DH138" s="34" t="s">
        <v>10818</v>
      </c>
      <c r="DI138" s="34" t="s">
        <v>10818</v>
      </c>
      <c r="DJ138" s="34" t="s">
        <v>10818</v>
      </c>
      <c r="DK138" s="34" t="s">
        <v>10818</v>
      </c>
      <c r="DL138" s="34" t="s">
        <v>10818</v>
      </c>
      <c r="DM138" s="34" t="s">
        <v>10818</v>
      </c>
      <c r="DN138" s="34" t="s">
        <v>10818</v>
      </c>
      <c r="DO138" s="34" t="s">
        <v>10818</v>
      </c>
      <c r="DP138" s="34" t="s">
        <v>10818</v>
      </c>
      <c r="DQ138" s="34" t="s">
        <v>10818</v>
      </c>
      <c r="DR138" s="34" t="s">
        <v>10818</v>
      </c>
      <c r="DS138" s="34" t="s">
        <v>10818</v>
      </c>
      <c r="DT138" s="34" t="s">
        <v>10818</v>
      </c>
      <c r="DU138" s="34" t="s">
        <v>10818</v>
      </c>
      <c r="DV138" s="34" t="s">
        <v>10818</v>
      </c>
      <c r="DW138" s="34" t="s">
        <v>10818</v>
      </c>
      <c r="DX138" s="34" t="s">
        <v>10818</v>
      </c>
      <c r="DY138" s="34" t="s">
        <v>10818</v>
      </c>
      <c r="DZ138" s="34" t="s">
        <v>10818</v>
      </c>
      <c r="EA138" s="34" t="s">
        <v>10818</v>
      </c>
      <c r="EB138" s="147"/>
    </row>
    <row r="139" spans="1:132" ht="31.5" customHeight="1">
      <c r="A139" s="272"/>
      <c r="B139" s="188" t="s">
        <v>10927</v>
      </c>
      <c r="C139" s="188" t="s">
        <v>10927</v>
      </c>
      <c r="D139" s="189" t="s">
        <v>10926</v>
      </c>
      <c r="E139" s="190" t="s">
        <v>32</v>
      </c>
      <c r="F139" s="190"/>
      <c r="G139" s="190" t="s">
        <v>258</v>
      </c>
      <c r="H139" s="190" t="s">
        <v>257</v>
      </c>
      <c r="I139" s="190" t="s">
        <v>268</v>
      </c>
      <c r="J139" s="193" t="s">
        <v>590</v>
      </c>
      <c r="K139" s="34" t="s">
        <v>10818</v>
      </c>
      <c r="L139" s="34" t="s">
        <v>10818</v>
      </c>
      <c r="M139" s="34"/>
      <c r="N139" s="34" t="s">
        <v>10818</v>
      </c>
      <c r="O139" s="34"/>
      <c r="P139" s="34" t="s">
        <v>10818</v>
      </c>
      <c r="Q139" s="34"/>
      <c r="R139" s="34" t="s">
        <v>10818</v>
      </c>
      <c r="S139" s="34"/>
      <c r="T139" s="34" t="s">
        <v>10818</v>
      </c>
      <c r="U139" s="34"/>
      <c r="V139" s="34" t="s">
        <v>10853</v>
      </c>
      <c r="W139" s="34" t="s">
        <v>8188</v>
      </c>
      <c r="X139" s="34" t="s">
        <v>10818</v>
      </c>
      <c r="Y139" s="34"/>
      <c r="Z139" s="34" t="s">
        <v>10818</v>
      </c>
      <c r="AA139" s="34"/>
      <c r="AB139" s="34" t="s">
        <v>10853</v>
      </c>
      <c r="AC139" s="34" t="s">
        <v>8210</v>
      </c>
      <c r="AD139" s="34" t="s">
        <v>10818</v>
      </c>
      <c r="AE139" s="34"/>
      <c r="AF139" s="34" t="s">
        <v>10853</v>
      </c>
      <c r="AG139" s="34" t="s">
        <v>8210</v>
      </c>
      <c r="AH139" s="34" t="s">
        <v>10853</v>
      </c>
      <c r="AI139" s="34" t="s">
        <v>8210</v>
      </c>
      <c r="AJ139" s="34" t="s">
        <v>10818</v>
      </c>
      <c r="AK139" s="34" t="s">
        <v>10818</v>
      </c>
      <c r="AL139" s="34" t="s">
        <v>10819</v>
      </c>
      <c r="AM139" s="34"/>
      <c r="AN139" s="34" t="s">
        <v>10853</v>
      </c>
      <c r="AO139" s="34" t="s">
        <v>8211</v>
      </c>
      <c r="AP139" s="34" t="s">
        <v>10818</v>
      </c>
      <c r="AQ139" s="34" t="s">
        <v>10818</v>
      </c>
      <c r="AR139" s="34" t="s">
        <v>10818</v>
      </c>
      <c r="AS139" s="34" t="s">
        <v>10818</v>
      </c>
      <c r="AT139" s="34" t="s">
        <v>10818</v>
      </c>
      <c r="AU139" s="34" t="s">
        <v>10818</v>
      </c>
      <c r="AV139" s="34" t="s">
        <v>10818</v>
      </c>
      <c r="AW139" s="34" t="s">
        <v>10818</v>
      </c>
      <c r="AX139" s="34" t="s">
        <v>10818</v>
      </c>
      <c r="AY139" s="34"/>
      <c r="AZ139" s="34" t="s">
        <v>10818</v>
      </c>
      <c r="BA139" s="34"/>
      <c r="BB139" s="34" t="s">
        <v>10818</v>
      </c>
      <c r="BC139" s="34"/>
      <c r="BD139" s="34" t="s">
        <v>10818</v>
      </c>
      <c r="BE139" s="34"/>
      <c r="BF139" s="34" t="s">
        <v>10818</v>
      </c>
      <c r="BG139" s="34"/>
      <c r="BH139" s="34" t="s">
        <v>10818</v>
      </c>
      <c r="BI139" s="34"/>
      <c r="BJ139" s="34" t="s">
        <v>10818</v>
      </c>
      <c r="BK139" s="34"/>
      <c r="BL139" s="34" t="s">
        <v>10818</v>
      </c>
      <c r="BM139" s="34" t="s">
        <v>10818</v>
      </c>
      <c r="BN139" s="34"/>
      <c r="BO139" s="34" t="s">
        <v>10818</v>
      </c>
      <c r="BP139" s="34" t="s">
        <v>10818</v>
      </c>
      <c r="BQ139" s="34" t="s">
        <v>10818</v>
      </c>
      <c r="BR139" s="34" t="s">
        <v>10818</v>
      </c>
      <c r="BS139" s="34" t="s">
        <v>10818</v>
      </c>
      <c r="BT139" s="34" t="s">
        <v>10818</v>
      </c>
      <c r="BU139" s="34" t="s">
        <v>10818</v>
      </c>
      <c r="BV139" s="34" t="s">
        <v>10818</v>
      </c>
      <c r="BW139" s="34" t="s">
        <v>10818</v>
      </c>
      <c r="BX139" s="34" t="s">
        <v>10818</v>
      </c>
      <c r="BY139" s="34" t="s">
        <v>10818</v>
      </c>
      <c r="BZ139" s="34" t="s">
        <v>10818</v>
      </c>
      <c r="CA139" s="34" t="s">
        <v>10818</v>
      </c>
      <c r="CB139" s="34" t="s">
        <v>10818</v>
      </c>
      <c r="CC139" s="34" t="s">
        <v>10818</v>
      </c>
      <c r="CD139" s="34"/>
      <c r="CE139" s="34" t="s">
        <v>10818</v>
      </c>
      <c r="CF139" s="34"/>
      <c r="CG139" s="34" t="s">
        <v>10818</v>
      </c>
      <c r="CH139" s="34"/>
      <c r="CI139" s="34" t="s">
        <v>10818</v>
      </c>
      <c r="CJ139" s="34"/>
      <c r="CK139" s="34" t="s">
        <v>10818</v>
      </c>
      <c r="CL139" s="34"/>
      <c r="CM139" s="34" t="s">
        <v>10818</v>
      </c>
      <c r="CN139" s="34" t="s">
        <v>10818</v>
      </c>
      <c r="CO139" s="34" t="s">
        <v>10818</v>
      </c>
      <c r="CP139" s="34" t="s">
        <v>10818</v>
      </c>
      <c r="CQ139" s="34" t="s">
        <v>10853</v>
      </c>
      <c r="CR139" s="34" t="s">
        <v>8177</v>
      </c>
      <c r="CS139" s="34" t="s">
        <v>10818</v>
      </c>
      <c r="CT139" s="34" t="s">
        <v>10853</v>
      </c>
      <c r="CU139" s="34" t="s">
        <v>8208</v>
      </c>
      <c r="CV139" s="34" t="s">
        <v>10818</v>
      </c>
      <c r="CW139" s="34" t="s">
        <v>10818</v>
      </c>
      <c r="CX139" s="34" t="s">
        <v>10818</v>
      </c>
      <c r="CY139" s="34" t="s">
        <v>10818</v>
      </c>
      <c r="CZ139" s="34"/>
      <c r="DA139" s="34" t="s">
        <v>10818</v>
      </c>
      <c r="DB139" s="34" t="s">
        <v>10818</v>
      </c>
      <c r="DC139" s="34" t="s">
        <v>10818</v>
      </c>
      <c r="DD139" s="34" t="s">
        <v>10818</v>
      </c>
      <c r="DE139" s="34" t="s">
        <v>10818</v>
      </c>
      <c r="DF139" s="34" t="s">
        <v>10818</v>
      </c>
      <c r="DG139" s="34" t="s">
        <v>10818</v>
      </c>
      <c r="DH139" s="34" t="s">
        <v>10818</v>
      </c>
      <c r="DI139" s="34" t="s">
        <v>10818</v>
      </c>
      <c r="DJ139" s="34" t="s">
        <v>10818</v>
      </c>
      <c r="DK139" s="34" t="s">
        <v>10818</v>
      </c>
      <c r="DL139" s="34" t="s">
        <v>10818</v>
      </c>
      <c r="DM139" s="34" t="s">
        <v>10818</v>
      </c>
      <c r="DN139" s="34" t="s">
        <v>10818</v>
      </c>
      <c r="DO139" s="34" t="s">
        <v>10818</v>
      </c>
      <c r="DP139" s="34" t="s">
        <v>10818</v>
      </c>
      <c r="DQ139" s="34" t="s">
        <v>10818</v>
      </c>
      <c r="DR139" s="34" t="s">
        <v>10818</v>
      </c>
      <c r="DS139" s="34" t="s">
        <v>10818</v>
      </c>
      <c r="DT139" s="34" t="s">
        <v>10818</v>
      </c>
      <c r="DU139" s="34" t="s">
        <v>10818</v>
      </c>
      <c r="DV139" s="34" t="s">
        <v>10818</v>
      </c>
      <c r="DW139" s="34" t="s">
        <v>10818</v>
      </c>
      <c r="DX139" s="34" t="s">
        <v>10818</v>
      </c>
      <c r="DY139" s="34" t="s">
        <v>10818</v>
      </c>
      <c r="DZ139" s="34" t="s">
        <v>10818</v>
      </c>
      <c r="EA139" s="34" t="s">
        <v>10818</v>
      </c>
      <c r="EB139" s="147"/>
    </row>
    <row r="140" spans="1:132" ht="30.75" customHeight="1">
      <c r="A140" s="272"/>
      <c r="B140" s="188" t="s">
        <v>10925</v>
      </c>
      <c r="C140" s="188" t="s">
        <v>10925</v>
      </c>
      <c r="D140" s="189" t="s">
        <v>10924</v>
      </c>
      <c r="E140" s="190" t="s">
        <v>32</v>
      </c>
      <c r="F140" s="190"/>
      <c r="G140" s="190" t="s">
        <v>258</v>
      </c>
      <c r="H140" s="190" t="s">
        <v>257</v>
      </c>
      <c r="I140" s="190" t="s">
        <v>267</v>
      </c>
      <c r="J140" s="193" t="s">
        <v>590</v>
      </c>
      <c r="K140" s="34" t="s">
        <v>10818</v>
      </c>
      <c r="L140" s="34" t="s">
        <v>10818</v>
      </c>
      <c r="M140" s="34"/>
      <c r="N140" s="34" t="s">
        <v>10818</v>
      </c>
      <c r="O140" s="34"/>
      <c r="P140" s="34" t="s">
        <v>10818</v>
      </c>
      <c r="Q140" s="34"/>
      <c r="R140" s="34" t="s">
        <v>10818</v>
      </c>
      <c r="S140" s="34"/>
      <c r="T140" s="34" t="s">
        <v>10818</v>
      </c>
      <c r="U140" s="34"/>
      <c r="V140" s="34" t="s">
        <v>10853</v>
      </c>
      <c r="W140" s="34" t="s">
        <v>8188</v>
      </c>
      <c r="X140" s="34" t="s">
        <v>10818</v>
      </c>
      <c r="Y140" s="34"/>
      <c r="Z140" s="34" t="s">
        <v>10818</v>
      </c>
      <c r="AA140" s="34"/>
      <c r="AB140" s="34" t="s">
        <v>10853</v>
      </c>
      <c r="AC140" s="34" t="s">
        <v>8210</v>
      </c>
      <c r="AD140" s="34" t="s">
        <v>10818</v>
      </c>
      <c r="AE140" s="34"/>
      <c r="AF140" s="34" t="s">
        <v>10853</v>
      </c>
      <c r="AG140" s="34" t="s">
        <v>8210</v>
      </c>
      <c r="AH140" s="34" t="s">
        <v>10853</v>
      </c>
      <c r="AI140" s="34" t="s">
        <v>8210</v>
      </c>
      <c r="AJ140" s="34" t="s">
        <v>10818</v>
      </c>
      <c r="AK140" s="34" t="s">
        <v>10818</v>
      </c>
      <c r="AL140" s="34" t="s">
        <v>10819</v>
      </c>
      <c r="AM140" s="34"/>
      <c r="AN140" s="34" t="s">
        <v>10853</v>
      </c>
      <c r="AO140" s="34" t="s">
        <v>8211</v>
      </c>
      <c r="AP140" s="34" t="s">
        <v>10818</v>
      </c>
      <c r="AQ140" s="34" t="s">
        <v>10818</v>
      </c>
      <c r="AR140" s="34" t="s">
        <v>10818</v>
      </c>
      <c r="AS140" s="34" t="s">
        <v>10818</v>
      </c>
      <c r="AT140" s="34" t="s">
        <v>10818</v>
      </c>
      <c r="AU140" s="34" t="s">
        <v>10818</v>
      </c>
      <c r="AV140" s="34" t="s">
        <v>10818</v>
      </c>
      <c r="AW140" s="34" t="s">
        <v>10818</v>
      </c>
      <c r="AX140" s="34" t="s">
        <v>10818</v>
      </c>
      <c r="AY140" s="34"/>
      <c r="AZ140" s="34" t="s">
        <v>10818</v>
      </c>
      <c r="BA140" s="34"/>
      <c r="BB140" s="34" t="s">
        <v>10818</v>
      </c>
      <c r="BC140" s="34"/>
      <c r="BD140" s="34" t="s">
        <v>10818</v>
      </c>
      <c r="BE140" s="34"/>
      <c r="BF140" s="34" t="s">
        <v>10818</v>
      </c>
      <c r="BG140" s="34"/>
      <c r="BH140" s="34" t="s">
        <v>10818</v>
      </c>
      <c r="BI140" s="34"/>
      <c r="BJ140" s="34" t="s">
        <v>10818</v>
      </c>
      <c r="BK140" s="34"/>
      <c r="BL140" s="34" t="s">
        <v>10818</v>
      </c>
      <c r="BM140" s="34" t="s">
        <v>10818</v>
      </c>
      <c r="BN140" s="34"/>
      <c r="BO140" s="34" t="s">
        <v>10818</v>
      </c>
      <c r="BP140" s="34" t="s">
        <v>10818</v>
      </c>
      <c r="BQ140" s="34" t="s">
        <v>10818</v>
      </c>
      <c r="BR140" s="34" t="s">
        <v>10818</v>
      </c>
      <c r="BS140" s="34" t="s">
        <v>10818</v>
      </c>
      <c r="BT140" s="34" t="s">
        <v>10818</v>
      </c>
      <c r="BU140" s="34" t="s">
        <v>10818</v>
      </c>
      <c r="BV140" s="34" t="s">
        <v>10818</v>
      </c>
      <c r="BW140" s="34" t="s">
        <v>10818</v>
      </c>
      <c r="BX140" s="34" t="s">
        <v>10818</v>
      </c>
      <c r="BY140" s="34" t="s">
        <v>10818</v>
      </c>
      <c r="BZ140" s="34" t="s">
        <v>10818</v>
      </c>
      <c r="CA140" s="34" t="s">
        <v>10818</v>
      </c>
      <c r="CB140" s="34" t="s">
        <v>10818</v>
      </c>
      <c r="CC140" s="34" t="s">
        <v>10818</v>
      </c>
      <c r="CD140" s="34"/>
      <c r="CE140" s="34" t="s">
        <v>10818</v>
      </c>
      <c r="CF140" s="34"/>
      <c r="CG140" s="34" t="s">
        <v>10818</v>
      </c>
      <c r="CH140" s="34"/>
      <c r="CI140" s="34" t="s">
        <v>10818</v>
      </c>
      <c r="CJ140" s="34"/>
      <c r="CK140" s="34" t="s">
        <v>10818</v>
      </c>
      <c r="CL140" s="34"/>
      <c r="CM140" s="34" t="s">
        <v>10818</v>
      </c>
      <c r="CN140" s="34" t="s">
        <v>10818</v>
      </c>
      <c r="CO140" s="34" t="s">
        <v>10818</v>
      </c>
      <c r="CP140" s="34" t="s">
        <v>10818</v>
      </c>
      <c r="CQ140" s="34" t="s">
        <v>10818</v>
      </c>
      <c r="CR140" s="34"/>
      <c r="CS140" s="34" t="s">
        <v>10818</v>
      </c>
      <c r="CT140" s="34" t="s">
        <v>10818</v>
      </c>
      <c r="CU140" s="34"/>
      <c r="CV140" s="34" t="s">
        <v>10818</v>
      </c>
      <c r="CW140" s="34" t="s">
        <v>10818</v>
      </c>
      <c r="CX140" s="34" t="s">
        <v>10818</v>
      </c>
      <c r="CY140" s="34" t="s">
        <v>10818</v>
      </c>
      <c r="CZ140" s="34"/>
      <c r="DA140" s="34" t="s">
        <v>10818</v>
      </c>
      <c r="DB140" s="34" t="s">
        <v>10818</v>
      </c>
      <c r="DC140" s="34" t="s">
        <v>10818</v>
      </c>
      <c r="DD140" s="34" t="s">
        <v>10818</v>
      </c>
      <c r="DE140" s="34" t="s">
        <v>10818</v>
      </c>
      <c r="DF140" s="34" t="s">
        <v>10818</v>
      </c>
      <c r="DG140" s="34" t="s">
        <v>10818</v>
      </c>
      <c r="DH140" s="34" t="s">
        <v>10818</v>
      </c>
      <c r="DI140" s="34" t="s">
        <v>10818</v>
      </c>
      <c r="DJ140" s="34" t="s">
        <v>10818</v>
      </c>
      <c r="DK140" s="34" t="s">
        <v>10818</v>
      </c>
      <c r="DL140" s="34" t="s">
        <v>10818</v>
      </c>
      <c r="DM140" s="34" t="s">
        <v>10818</v>
      </c>
      <c r="DN140" s="34" t="s">
        <v>10818</v>
      </c>
      <c r="DO140" s="34" t="s">
        <v>10818</v>
      </c>
      <c r="DP140" s="34" t="s">
        <v>10818</v>
      </c>
      <c r="DQ140" s="34" t="s">
        <v>10818</v>
      </c>
      <c r="DR140" s="34" t="s">
        <v>10818</v>
      </c>
      <c r="DS140" s="34" t="s">
        <v>10818</v>
      </c>
      <c r="DT140" s="34" t="s">
        <v>10818</v>
      </c>
      <c r="DU140" s="34" t="s">
        <v>10818</v>
      </c>
      <c r="DV140" s="34" t="s">
        <v>10818</v>
      </c>
      <c r="DW140" s="34" t="s">
        <v>10818</v>
      </c>
      <c r="DX140" s="34" t="s">
        <v>10818</v>
      </c>
      <c r="DY140" s="34" t="s">
        <v>10818</v>
      </c>
      <c r="DZ140" s="34" t="s">
        <v>10818</v>
      </c>
      <c r="EA140" s="34" t="s">
        <v>10818</v>
      </c>
      <c r="EB140" s="147"/>
    </row>
    <row r="141" spans="1:132" ht="31.5" customHeight="1">
      <c r="A141" s="272"/>
      <c r="B141" s="188" t="s">
        <v>10923</v>
      </c>
      <c r="C141" s="188" t="s">
        <v>10923</v>
      </c>
      <c r="D141" s="189" t="s">
        <v>10912</v>
      </c>
      <c r="E141" s="190" t="s">
        <v>32</v>
      </c>
      <c r="F141" s="190"/>
      <c r="G141" s="190" t="s">
        <v>258</v>
      </c>
      <c r="H141" s="190" t="s">
        <v>257</v>
      </c>
      <c r="I141" s="190" t="s">
        <v>266</v>
      </c>
      <c r="J141" s="193" t="s">
        <v>590</v>
      </c>
      <c r="K141" s="34" t="s">
        <v>10818</v>
      </c>
      <c r="L141" s="34" t="s">
        <v>10818</v>
      </c>
      <c r="M141" s="34"/>
      <c r="N141" s="34" t="s">
        <v>10818</v>
      </c>
      <c r="O141" s="34"/>
      <c r="P141" s="34" t="s">
        <v>10818</v>
      </c>
      <c r="Q141" s="34"/>
      <c r="R141" s="34" t="s">
        <v>10818</v>
      </c>
      <c r="S141" s="34"/>
      <c r="T141" s="34" t="s">
        <v>10818</v>
      </c>
      <c r="U141" s="34"/>
      <c r="V141" s="34" t="s">
        <v>10853</v>
      </c>
      <c r="W141" s="34" t="s">
        <v>8188</v>
      </c>
      <c r="X141" s="34" t="s">
        <v>10818</v>
      </c>
      <c r="Y141" s="34"/>
      <c r="Z141" s="34" t="s">
        <v>10818</v>
      </c>
      <c r="AA141" s="34"/>
      <c r="AB141" s="34" t="s">
        <v>10853</v>
      </c>
      <c r="AC141" s="34" t="s">
        <v>8210</v>
      </c>
      <c r="AD141" s="34" t="s">
        <v>10818</v>
      </c>
      <c r="AE141" s="34"/>
      <c r="AF141" s="34" t="s">
        <v>10853</v>
      </c>
      <c r="AG141" s="34" t="s">
        <v>8210</v>
      </c>
      <c r="AH141" s="34" t="s">
        <v>10853</v>
      </c>
      <c r="AI141" s="34" t="s">
        <v>8210</v>
      </c>
      <c r="AJ141" s="34" t="s">
        <v>10818</v>
      </c>
      <c r="AK141" s="34" t="s">
        <v>10818</v>
      </c>
      <c r="AL141" s="34" t="s">
        <v>10819</v>
      </c>
      <c r="AM141" s="34"/>
      <c r="AN141" s="34" t="s">
        <v>10853</v>
      </c>
      <c r="AO141" s="34" t="s">
        <v>8210</v>
      </c>
      <c r="AP141" s="34" t="s">
        <v>10818</v>
      </c>
      <c r="AQ141" s="34" t="s">
        <v>10818</v>
      </c>
      <c r="AR141" s="34" t="s">
        <v>10818</v>
      </c>
      <c r="AS141" s="34" t="s">
        <v>10818</v>
      </c>
      <c r="AT141" s="34" t="s">
        <v>10818</v>
      </c>
      <c r="AU141" s="34" t="s">
        <v>10818</v>
      </c>
      <c r="AV141" s="34" t="s">
        <v>10818</v>
      </c>
      <c r="AW141" s="34" t="s">
        <v>10818</v>
      </c>
      <c r="AX141" s="34" t="s">
        <v>10818</v>
      </c>
      <c r="AY141" s="34"/>
      <c r="AZ141" s="34" t="s">
        <v>10818</v>
      </c>
      <c r="BA141" s="34"/>
      <c r="BB141" s="34" t="s">
        <v>10818</v>
      </c>
      <c r="BC141" s="34"/>
      <c r="BD141" s="34" t="s">
        <v>10818</v>
      </c>
      <c r="BE141" s="34"/>
      <c r="BF141" s="34" t="s">
        <v>10818</v>
      </c>
      <c r="BG141" s="34"/>
      <c r="BH141" s="34" t="s">
        <v>10818</v>
      </c>
      <c r="BI141" s="34"/>
      <c r="BJ141" s="34" t="s">
        <v>10818</v>
      </c>
      <c r="BK141" s="34"/>
      <c r="BL141" s="34" t="s">
        <v>10818</v>
      </c>
      <c r="BM141" s="34" t="s">
        <v>10818</v>
      </c>
      <c r="BN141" s="34"/>
      <c r="BO141" s="34" t="s">
        <v>10818</v>
      </c>
      <c r="BP141" s="34" t="s">
        <v>10818</v>
      </c>
      <c r="BQ141" s="34" t="s">
        <v>10818</v>
      </c>
      <c r="BR141" s="34" t="s">
        <v>10818</v>
      </c>
      <c r="BS141" s="34" t="s">
        <v>10818</v>
      </c>
      <c r="BT141" s="34" t="s">
        <v>10818</v>
      </c>
      <c r="BU141" s="34" t="s">
        <v>10818</v>
      </c>
      <c r="BV141" s="34" t="s">
        <v>10818</v>
      </c>
      <c r="BW141" s="34" t="s">
        <v>10818</v>
      </c>
      <c r="BX141" s="34" t="s">
        <v>10818</v>
      </c>
      <c r="BY141" s="34" t="s">
        <v>10818</v>
      </c>
      <c r="BZ141" s="34" t="s">
        <v>10818</v>
      </c>
      <c r="CA141" s="34" t="s">
        <v>10818</v>
      </c>
      <c r="CB141" s="34" t="s">
        <v>10818</v>
      </c>
      <c r="CC141" s="34" t="s">
        <v>10818</v>
      </c>
      <c r="CD141" s="34"/>
      <c r="CE141" s="34" t="s">
        <v>10818</v>
      </c>
      <c r="CF141" s="34"/>
      <c r="CG141" s="34" t="s">
        <v>10818</v>
      </c>
      <c r="CH141" s="34"/>
      <c r="CI141" s="34" t="s">
        <v>10818</v>
      </c>
      <c r="CJ141" s="34"/>
      <c r="CK141" s="34" t="s">
        <v>10818</v>
      </c>
      <c r="CL141" s="34"/>
      <c r="CM141" s="34" t="s">
        <v>10818</v>
      </c>
      <c r="CN141" s="34" t="s">
        <v>10818</v>
      </c>
      <c r="CO141" s="34" t="s">
        <v>10818</v>
      </c>
      <c r="CP141" s="34" t="s">
        <v>10818</v>
      </c>
      <c r="CQ141" s="34" t="s">
        <v>10818</v>
      </c>
      <c r="CR141" s="34"/>
      <c r="CS141" s="34" t="s">
        <v>10818</v>
      </c>
      <c r="CT141" s="34" t="s">
        <v>10818</v>
      </c>
      <c r="CU141" s="34"/>
      <c r="CV141" s="34" t="s">
        <v>10818</v>
      </c>
      <c r="CW141" s="34" t="s">
        <v>10818</v>
      </c>
      <c r="CX141" s="34" t="s">
        <v>10818</v>
      </c>
      <c r="CY141" s="34" t="s">
        <v>10818</v>
      </c>
      <c r="CZ141" s="34"/>
      <c r="DA141" s="34" t="s">
        <v>10818</v>
      </c>
      <c r="DB141" s="34" t="s">
        <v>10818</v>
      </c>
      <c r="DC141" s="34" t="s">
        <v>10818</v>
      </c>
      <c r="DD141" s="34" t="s">
        <v>10818</v>
      </c>
      <c r="DE141" s="34" t="s">
        <v>10818</v>
      </c>
      <c r="DF141" s="34" t="s">
        <v>10818</v>
      </c>
      <c r="DG141" s="34" t="s">
        <v>10818</v>
      </c>
      <c r="DH141" s="34" t="s">
        <v>10818</v>
      </c>
      <c r="DI141" s="34" t="s">
        <v>10818</v>
      </c>
      <c r="DJ141" s="34" t="s">
        <v>10818</v>
      </c>
      <c r="DK141" s="34" t="s">
        <v>10818</v>
      </c>
      <c r="DL141" s="34" t="s">
        <v>10818</v>
      </c>
      <c r="DM141" s="34" t="s">
        <v>10818</v>
      </c>
      <c r="DN141" s="34" t="s">
        <v>10818</v>
      </c>
      <c r="DO141" s="34" t="s">
        <v>10818</v>
      </c>
      <c r="DP141" s="34" t="s">
        <v>10818</v>
      </c>
      <c r="DQ141" s="34" t="s">
        <v>10818</v>
      </c>
      <c r="DR141" s="34" t="s">
        <v>10818</v>
      </c>
      <c r="DS141" s="34" t="s">
        <v>10818</v>
      </c>
      <c r="DT141" s="34" t="s">
        <v>10818</v>
      </c>
      <c r="DU141" s="34" t="s">
        <v>10818</v>
      </c>
      <c r="DV141" s="34" t="s">
        <v>10818</v>
      </c>
      <c r="DW141" s="34" t="s">
        <v>10818</v>
      </c>
      <c r="DX141" s="34" t="s">
        <v>10818</v>
      </c>
      <c r="DY141" s="34" t="s">
        <v>10818</v>
      </c>
      <c r="DZ141" s="34" t="s">
        <v>10818</v>
      </c>
      <c r="EA141" s="34" t="s">
        <v>10818</v>
      </c>
      <c r="EB141" s="147"/>
    </row>
    <row r="142" spans="1:132" s="33" customFormat="1" ht="32.25" customHeight="1">
      <c r="A142" s="36"/>
      <c r="B142" s="188" t="s">
        <v>10922</v>
      </c>
      <c r="C142" s="188" t="s">
        <v>10922</v>
      </c>
      <c r="D142" s="189" t="s">
        <v>10904</v>
      </c>
      <c r="E142" s="190" t="s">
        <v>32</v>
      </c>
      <c r="F142" s="190"/>
      <c r="G142" s="190" t="s">
        <v>258</v>
      </c>
      <c r="H142" s="190" t="s">
        <v>257</v>
      </c>
      <c r="I142" s="190" t="s">
        <v>265</v>
      </c>
      <c r="J142" s="193" t="s">
        <v>590</v>
      </c>
      <c r="K142" s="34" t="s">
        <v>10818</v>
      </c>
      <c r="L142" s="34" t="s">
        <v>10818</v>
      </c>
      <c r="M142" s="34"/>
      <c r="N142" s="34" t="s">
        <v>10818</v>
      </c>
      <c r="O142" s="34"/>
      <c r="P142" s="34" t="s">
        <v>10818</v>
      </c>
      <c r="Q142" s="34"/>
      <c r="R142" s="34" t="s">
        <v>10818</v>
      </c>
      <c r="S142" s="34"/>
      <c r="T142" s="34" t="s">
        <v>10818</v>
      </c>
      <c r="U142" s="34"/>
      <c r="V142" s="34" t="s">
        <v>10853</v>
      </c>
      <c r="W142" s="34" t="s">
        <v>8197</v>
      </c>
      <c r="X142" s="34" t="s">
        <v>10818</v>
      </c>
      <c r="Y142" s="34"/>
      <c r="Z142" s="34" t="s">
        <v>10818</v>
      </c>
      <c r="AA142" s="34"/>
      <c r="AB142" s="34" t="s">
        <v>10853</v>
      </c>
      <c r="AC142" s="34" t="s">
        <v>8209</v>
      </c>
      <c r="AD142" s="34" t="s">
        <v>10818</v>
      </c>
      <c r="AE142" s="34"/>
      <c r="AF142" s="34" t="s">
        <v>10853</v>
      </c>
      <c r="AG142" s="34" t="s">
        <v>8209</v>
      </c>
      <c r="AH142" s="34" t="s">
        <v>10853</v>
      </c>
      <c r="AI142" s="34" t="s">
        <v>8209</v>
      </c>
      <c r="AJ142" s="34" t="s">
        <v>10818</v>
      </c>
      <c r="AK142" s="34" t="s">
        <v>10818</v>
      </c>
      <c r="AL142" s="34" t="s">
        <v>10853</v>
      </c>
      <c r="AM142" s="34" t="s">
        <v>8195</v>
      </c>
      <c r="AN142" s="34" t="s">
        <v>10853</v>
      </c>
      <c r="AO142" s="34" t="s">
        <v>8195</v>
      </c>
      <c r="AP142" s="34" t="s">
        <v>10818</v>
      </c>
      <c r="AQ142" s="34" t="s">
        <v>10818</v>
      </c>
      <c r="AR142" s="34" t="s">
        <v>10818</v>
      </c>
      <c r="AS142" s="34" t="s">
        <v>10818</v>
      </c>
      <c r="AT142" s="34" t="s">
        <v>10818</v>
      </c>
      <c r="AU142" s="34" t="s">
        <v>10818</v>
      </c>
      <c r="AV142" s="34" t="s">
        <v>10818</v>
      </c>
      <c r="AW142" s="34" t="s">
        <v>10818</v>
      </c>
      <c r="AX142" s="34" t="s">
        <v>10818</v>
      </c>
      <c r="AY142" s="34"/>
      <c r="AZ142" s="34" t="s">
        <v>10818</v>
      </c>
      <c r="BA142" s="34"/>
      <c r="BB142" s="34" t="s">
        <v>10818</v>
      </c>
      <c r="BC142" s="34"/>
      <c r="BD142" s="34" t="s">
        <v>10818</v>
      </c>
      <c r="BE142" s="34"/>
      <c r="BF142" s="34" t="s">
        <v>10818</v>
      </c>
      <c r="BG142" s="34"/>
      <c r="BH142" s="34" t="s">
        <v>10818</v>
      </c>
      <c r="BI142" s="34"/>
      <c r="BJ142" s="34" t="s">
        <v>10818</v>
      </c>
      <c r="BK142" s="34"/>
      <c r="BL142" s="34" t="s">
        <v>10818</v>
      </c>
      <c r="BM142" s="34" t="s">
        <v>10818</v>
      </c>
      <c r="BN142" s="34"/>
      <c r="BO142" s="34" t="s">
        <v>10818</v>
      </c>
      <c r="BP142" s="34" t="s">
        <v>10818</v>
      </c>
      <c r="BQ142" s="34" t="s">
        <v>10818</v>
      </c>
      <c r="BR142" s="34" t="s">
        <v>10818</v>
      </c>
      <c r="BS142" s="34" t="s">
        <v>10818</v>
      </c>
      <c r="BT142" s="34" t="s">
        <v>10818</v>
      </c>
      <c r="BU142" s="34" t="s">
        <v>10818</v>
      </c>
      <c r="BV142" s="34" t="s">
        <v>10818</v>
      </c>
      <c r="BW142" s="34" t="s">
        <v>10818</v>
      </c>
      <c r="BX142" s="34" t="s">
        <v>10818</v>
      </c>
      <c r="BY142" s="34" t="s">
        <v>10818</v>
      </c>
      <c r="BZ142" s="34" t="s">
        <v>10818</v>
      </c>
      <c r="CA142" s="34" t="s">
        <v>10818</v>
      </c>
      <c r="CB142" s="34" t="s">
        <v>10818</v>
      </c>
      <c r="CC142" s="34" t="s">
        <v>10818</v>
      </c>
      <c r="CD142" s="34"/>
      <c r="CE142" s="34" t="s">
        <v>10818</v>
      </c>
      <c r="CF142" s="34"/>
      <c r="CG142" s="34" t="s">
        <v>10818</v>
      </c>
      <c r="CH142" s="34"/>
      <c r="CI142" s="34" t="s">
        <v>10818</v>
      </c>
      <c r="CJ142" s="34"/>
      <c r="CK142" s="34" t="s">
        <v>10818</v>
      </c>
      <c r="CL142" s="34"/>
      <c r="CM142" s="34" t="s">
        <v>10818</v>
      </c>
      <c r="CN142" s="34" t="s">
        <v>10818</v>
      </c>
      <c r="CO142" s="34" t="s">
        <v>10818</v>
      </c>
      <c r="CP142" s="34" t="s">
        <v>10818</v>
      </c>
      <c r="CQ142" s="34" t="s">
        <v>10818</v>
      </c>
      <c r="CR142" s="34"/>
      <c r="CS142" s="34" t="s">
        <v>10818</v>
      </c>
      <c r="CT142" s="34" t="s">
        <v>10818</v>
      </c>
      <c r="CU142" s="34"/>
      <c r="CV142" s="34" t="s">
        <v>10818</v>
      </c>
      <c r="CW142" s="34" t="s">
        <v>10818</v>
      </c>
      <c r="CX142" s="34" t="s">
        <v>10818</v>
      </c>
      <c r="CY142" s="34" t="s">
        <v>10818</v>
      </c>
      <c r="CZ142" s="34"/>
      <c r="DA142" s="34" t="s">
        <v>10818</v>
      </c>
      <c r="DB142" s="34" t="s">
        <v>10818</v>
      </c>
      <c r="DC142" s="34" t="s">
        <v>10818</v>
      </c>
      <c r="DD142" s="34" t="s">
        <v>10818</v>
      </c>
      <c r="DE142" s="34" t="s">
        <v>10818</v>
      </c>
      <c r="DF142" s="34" t="s">
        <v>10818</v>
      </c>
      <c r="DG142" s="34" t="s">
        <v>10818</v>
      </c>
      <c r="DH142" s="34" t="s">
        <v>10818</v>
      </c>
      <c r="DI142" s="34" t="s">
        <v>10818</v>
      </c>
      <c r="DJ142" s="34" t="s">
        <v>10818</v>
      </c>
      <c r="DK142" s="34" t="s">
        <v>10818</v>
      </c>
      <c r="DL142" s="34" t="s">
        <v>10818</v>
      </c>
      <c r="DM142" s="34" t="s">
        <v>10818</v>
      </c>
      <c r="DN142" s="34" t="s">
        <v>10818</v>
      </c>
      <c r="DO142" s="34" t="s">
        <v>10818</v>
      </c>
      <c r="DP142" s="34" t="s">
        <v>10818</v>
      </c>
      <c r="DQ142" s="34" t="s">
        <v>10818</v>
      </c>
      <c r="DR142" s="34" t="s">
        <v>10818</v>
      </c>
      <c r="DS142" s="34" t="s">
        <v>10818</v>
      </c>
      <c r="DT142" s="34" t="s">
        <v>10818</v>
      </c>
      <c r="DU142" s="34" t="s">
        <v>10818</v>
      </c>
      <c r="DV142" s="34" t="s">
        <v>10818</v>
      </c>
      <c r="DW142" s="34" t="s">
        <v>10818</v>
      </c>
      <c r="DX142" s="34" t="s">
        <v>10818</v>
      </c>
      <c r="DY142" s="34" t="s">
        <v>10818</v>
      </c>
      <c r="DZ142" s="34" t="s">
        <v>10818</v>
      </c>
      <c r="EA142" s="34" t="s">
        <v>10818</v>
      </c>
      <c r="EB142" s="147"/>
    </row>
    <row r="143" spans="1:132" s="33" customFormat="1" ht="30.75" customHeight="1">
      <c r="A143" s="192"/>
      <c r="B143" s="190" t="s">
        <v>10921</v>
      </c>
      <c r="C143" s="190" t="s">
        <v>10921</v>
      </c>
      <c r="D143" s="189" t="s">
        <v>10904</v>
      </c>
      <c r="E143" s="190" t="s">
        <v>32</v>
      </c>
      <c r="F143" s="190"/>
      <c r="G143" s="190" t="s">
        <v>258</v>
      </c>
      <c r="H143" s="190" t="s">
        <v>257</v>
      </c>
      <c r="I143" s="190" t="s">
        <v>264</v>
      </c>
      <c r="J143" s="193" t="s">
        <v>590</v>
      </c>
      <c r="K143" s="34" t="s">
        <v>10818</v>
      </c>
      <c r="L143" s="34" t="s">
        <v>10818</v>
      </c>
      <c r="M143" s="34"/>
      <c r="N143" s="34" t="s">
        <v>10818</v>
      </c>
      <c r="O143" s="34"/>
      <c r="P143" s="34" t="s">
        <v>10818</v>
      </c>
      <c r="Q143" s="34"/>
      <c r="R143" s="34" t="s">
        <v>10818</v>
      </c>
      <c r="S143" s="34"/>
      <c r="T143" s="34" t="s">
        <v>10818</v>
      </c>
      <c r="U143" s="34"/>
      <c r="V143" s="34" t="s">
        <v>10853</v>
      </c>
      <c r="W143" s="34" t="s">
        <v>8197</v>
      </c>
      <c r="X143" s="34" t="s">
        <v>10818</v>
      </c>
      <c r="Y143" s="34"/>
      <c r="Z143" s="34" t="s">
        <v>10818</v>
      </c>
      <c r="AA143" s="34"/>
      <c r="AB143" s="34" t="s">
        <v>10853</v>
      </c>
      <c r="AC143" s="34" t="s">
        <v>8209</v>
      </c>
      <c r="AD143" s="34" t="s">
        <v>10818</v>
      </c>
      <c r="AE143" s="34"/>
      <c r="AF143" s="34" t="s">
        <v>10853</v>
      </c>
      <c r="AG143" s="34" t="s">
        <v>8209</v>
      </c>
      <c r="AH143" s="34" t="s">
        <v>10853</v>
      </c>
      <c r="AI143" s="34" t="s">
        <v>8209</v>
      </c>
      <c r="AJ143" s="34" t="s">
        <v>10818</v>
      </c>
      <c r="AK143" s="34" t="s">
        <v>10818</v>
      </c>
      <c r="AL143" s="34" t="s">
        <v>10853</v>
      </c>
      <c r="AM143" s="34" t="s">
        <v>8195</v>
      </c>
      <c r="AN143" s="34" t="s">
        <v>10853</v>
      </c>
      <c r="AO143" s="34" t="s">
        <v>8195</v>
      </c>
      <c r="AP143" s="34" t="s">
        <v>10818</v>
      </c>
      <c r="AQ143" s="34" t="s">
        <v>10818</v>
      </c>
      <c r="AR143" s="34" t="s">
        <v>10818</v>
      </c>
      <c r="AS143" s="34" t="s">
        <v>10818</v>
      </c>
      <c r="AT143" s="34" t="s">
        <v>10818</v>
      </c>
      <c r="AU143" s="34" t="s">
        <v>10818</v>
      </c>
      <c r="AV143" s="34" t="s">
        <v>10818</v>
      </c>
      <c r="AW143" s="34" t="s">
        <v>10818</v>
      </c>
      <c r="AX143" s="34" t="s">
        <v>10818</v>
      </c>
      <c r="AY143" s="34"/>
      <c r="AZ143" s="34" t="s">
        <v>10818</v>
      </c>
      <c r="BA143" s="34"/>
      <c r="BB143" s="34" t="s">
        <v>10818</v>
      </c>
      <c r="BC143" s="34"/>
      <c r="BD143" s="34" t="s">
        <v>10818</v>
      </c>
      <c r="BE143" s="34"/>
      <c r="BF143" s="34" t="s">
        <v>10818</v>
      </c>
      <c r="BG143" s="34"/>
      <c r="BH143" s="34" t="s">
        <v>10818</v>
      </c>
      <c r="BI143" s="34"/>
      <c r="BJ143" s="34" t="s">
        <v>10818</v>
      </c>
      <c r="BK143" s="34"/>
      <c r="BL143" s="34" t="s">
        <v>10818</v>
      </c>
      <c r="BM143" s="34" t="s">
        <v>10818</v>
      </c>
      <c r="BN143" s="34"/>
      <c r="BO143" s="34" t="s">
        <v>10818</v>
      </c>
      <c r="BP143" s="34" t="s">
        <v>10818</v>
      </c>
      <c r="BQ143" s="34" t="s">
        <v>10818</v>
      </c>
      <c r="BR143" s="34" t="s">
        <v>10818</v>
      </c>
      <c r="BS143" s="34" t="s">
        <v>10818</v>
      </c>
      <c r="BT143" s="34" t="s">
        <v>10818</v>
      </c>
      <c r="BU143" s="34" t="s">
        <v>10818</v>
      </c>
      <c r="BV143" s="34" t="s">
        <v>10818</v>
      </c>
      <c r="BW143" s="34" t="s">
        <v>10818</v>
      </c>
      <c r="BX143" s="34" t="s">
        <v>10818</v>
      </c>
      <c r="BY143" s="34" t="s">
        <v>10818</v>
      </c>
      <c r="BZ143" s="34" t="s">
        <v>10818</v>
      </c>
      <c r="CA143" s="34" t="s">
        <v>10818</v>
      </c>
      <c r="CB143" s="34" t="s">
        <v>10818</v>
      </c>
      <c r="CC143" s="34" t="s">
        <v>10818</v>
      </c>
      <c r="CD143" s="34"/>
      <c r="CE143" s="34" t="s">
        <v>10818</v>
      </c>
      <c r="CF143" s="34"/>
      <c r="CG143" s="34" t="s">
        <v>10818</v>
      </c>
      <c r="CH143" s="34"/>
      <c r="CI143" s="34" t="s">
        <v>10818</v>
      </c>
      <c r="CJ143" s="34"/>
      <c r="CK143" s="34" t="s">
        <v>10818</v>
      </c>
      <c r="CL143" s="34"/>
      <c r="CM143" s="34" t="s">
        <v>10818</v>
      </c>
      <c r="CN143" s="34" t="s">
        <v>10818</v>
      </c>
      <c r="CO143" s="34" t="s">
        <v>10818</v>
      </c>
      <c r="CP143" s="34" t="s">
        <v>10818</v>
      </c>
      <c r="CQ143" s="34" t="s">
        <v>10818</v>
      </c>
      <c r="CR143" s="34"/>
      <c r="CS143" s="34" t="s">
        <v>10818</v>
      </c>
      <c r="CT143" s="34" t="s">
        <v>10818</v>
      </c>
      <c r="CU143" s="34"/>
      <c r="CV143" s="34" t="s">
        <v>10818</v>
      </c>
      <c r="CW143" s="34" t="s">
        <v>10818</v>
      </c>
      <c r="CX143" s="34" t="s">
        <v>10818</v>
      </c>
      <c r="CY143" s="34" t="s">
        <v>10818</v>
      </c>
      <c r="CZ143" s="34"/>
      <c r="DA143" s="34" t="s">
        <v>10818</v>
      </c>
      <c r="DB143" s="34" t="s">
        <v>10818</v>
      </c>
      <c r="DC143" s="34" t="s">
        <v>10818</v>
      </c>
      <c r="DD143" s="34" t="s">
        <v>10818</v>
      </c>
      <c r="DE143" s="34" t="s">
        <v>10818</v>
      </c>
      <c r="DF143" s="34" t="s">
        <v>10818</v>
      </c>
      <c r="DG143" s="34" t="s">
        <v>10818</v>
      </c>
      <c r="DH143" s="34" t="s">
        <v>10818</v>
      </c>
      <c r="DI143" s="34" t="s">
        <v>10818</v>
      </c>
      <c r="DJ143" s="34" t="s">
        <v>10818</v>
      </c>
      <c r="DK143" s="34" t="s">
        <v>10818</v>
      </c>
      <c r="DL143" s="34" t="s">
        <v>10818</v>
      </c>
      <c r="DM143" s="34" t="s">
        <v>10818</v>
      </c>
      <c r="DN143" s="34" t="s">
        <v>10818</v>
      </c>
      <c r="DO143" s="34" t="s">
        <v>10818</v>
      </c>
      <c r="DP143" s="34" t="s">
        <v>10818</v>
      </c>
      <c r="DQ143" s="34" t="s">
        <v>10818</v>
      </c>
      <c r="DR143" s="34" t="s">
        <v>10818</v>
      </c>
      <c r="DS143" s="34" t="s">
        <v>10818</v>
      </c>
      <c r="DT143" s="34" t="s">
        <v>10818</v>
      </c>
      <c r="DU143" s="34" t="s">
        <v>10818</v>
      </c>
      <c r="DV143" s="34" t="s">
        <v>10818</v>
      </c>
      <c r="DW143" s="34" t="s">
        <v>10818</v>
      </c>
      <c r="DX143" s="34" t="s">
        <v>10818</v>
      </c>
      <c r="DY143" s="34" t="s">
        <v>10818</v>
      </c>
      <c r="DZ143" s="34" t="s">
        <v>10818</v>
      </c>
      <c r="EA143" s="34" t="s">
        <v>10818</v>
      </c>
      <c r="EB143" s="147"/>
    </row>
    <row r="144" spans="1:132" s="33" customFormat="1" ht="30.75" customHeight="1">
      <c r="A144" s="192"/>
      <c r="B144" s="190" t="s">
        <v>10920</v>
      </c>
      <c r="C144" s="190" t="s">
        <v>10920</v>
      </c>
      <c r="D144" s="189" t="s">
        <v>10912</v>
      </c>
      <c r="E144" s="190" t="s">
        <v>32</v>
      </c>
      <c r="F144" s="190"/>
      <c r="G144" s="190" t="s">
        <v>258</v>
      </c>
      <c r="H144" s="190" t="s">
        <v>257</v>
      </c>
      <c r="I144" s="190" t="s">
        <v>263</v>
      </c>
      <c r="J144" s="193" t="s">
        <v>590</v>
      </c>
      <c r="K144" s="34" t="s">
        <v>10818</v>
      </c>
      <c r="L144" s="34" t="s">
        <v>10818</v>
      </c>
      <c r="M144" s="34"/>
      <c r="N144" s="34" t="s">
        <v>10818</v>
      </c>
      <c r="O144" s="34"/>
      <c r="P144" s="34" t="s">
        <v>10818</v>
      </c>
      <c r="Q144" s="34"/>
      <c r="R144" s="34" t="s">
        <v>10818</v>
      </c>
      <c r="S144" s="34"/>
      <c r="T144" s="34" t="s">
        <v>10818</v>
      </c>
      <c r="U144" s="34"/>
      <c r="V144" s="34" t="s">
        <v>10853</v>
      </c>
      <c r="W144" s="34" t="s">
        <v>8197</v>
      </c>
      <c r="X144" s="34" t="s">
        <v>10818</v>
      </c>
      <c r="Y144" s="34"/>
      <c r="Z144" s="34" t="s">
        <v>10818</v>
      </c>
      <c r="AA144" s="34"/>
      <c r="AB144" s="34" t="s">
        <v>10853</v>
      </c>
      <c r="AC144" s="34" t="s">
        <v>8209</v>
      </c>
      <c r="AD144" s="34" t="s">
        <v>10818</v>
      </c>
      <c r="AE144" s="34"/>
      <c r="AF144" s="34" t="s">
        <v>10853</v>
      </c>
      <c r="AG144" s="34" t="s">
        <v>8209</v>
      </c>
      <c r="AH144" s="34" t="s">
        <v>10853</v>
      </c>
      <c r="AI144" s="34" t="s">
        <v>8209</v>
      </c>
      <c r="AJ144" s="34" t="s">
        <v>10818</v>
      </c>
      <c r="AK144" s="34" t="s">
        <v>10818</v>
      </c>
      <c r="AL144" s="34" t="s">
        <v>10853</v>
      </c>
      <c r="AM144" s="34" t="s">
        <v>8195</v>
      </c>
      <c r="AN144" s="34" t="s">
        <v>10853</v>
      </c>
      <c r="AO144" s="34" t="s">
        <v>8195</v>
      </c>
      <c r="AP144" s="34" t="s">
        <v>10818</v>
      </c>
      <c r="AQ144" s="34" t="s">
        <v>10818</v>
      </c>
      <c r="AR144" s="34" t="s">
        <v>10818</v>
      </c>
      <c r="AS144" s="34" t="s">
        <v>10818</v>
      </c>
      <c r="AT144" s="34" t="s">
        <v>10818</v>
      </c>
      <c r="AU144" s="34" t="s">
        <v>10818</v>
      </c>
      <c r="AV144" s="34" t="s">
        <v>10818</v>
      </c>
      <c r="AW144" s="34" t="s">
        <v>10818</v>
      </c>
      <c r="AX144" s="34" t="s">
        <v>10818</v>
      </c>
      <c r="AY144" s="34"/>
      <c r="AZ144" s="34" t="s">
        <v>10818</v>
      </c>
      <c r="BA144" s="34"/>
      <c r="BB144" s="34" t="s">
        <v>10818</v>
      </c>
      <c r="BC144" s="34"/>
      <c r="BD144" s="34" t="s">
        <v>10818</v>
      </c>
      <c r="BE144" s="34"/>
      <c r="BF144" s="34" t="s">
        <v>10818</v>
      </c>
      <c r="BG144" s="34"/>
      <c r="BH144" s="34" t="s">
        <v>10818</v>
      </c>
      <c r="BI144" s="34"/>
      <c r="BJ144" s="34" t="s">
        <v>10818</v>
      </c>
      <c r="BK144" s="34"/>
      <c r="BL144" s="34" t="s">
        <v>10818</v>
      </c>
      <c r="BM144" s="34" t="s">
        <v>10818</v>
      </c>
      <c r="BN144" s="34"/>
      <c r="BO144" s="34" t="s">
        <v>10818</v>
      </c>
      <c r="BP144" s="34" t="s">
        <v>10818</v>
      </c>
      <c r="BQ144" s="34" t="s">
        <v>10818</v>
      </c>
      <c r="BR144" s="34" t="s">
        <v>10818</v>
      </c>
      <c r="BS144" s="34" t="s">
        <v>10818</v>
      </c>
      <c r="BT144" s="34" t="s">
        <v>10818</v>
      </c>
      <c r="BU144" s="34" t="s">
        <v>10818</v>
      </c>
      <c r="BV144" s="34" t="s">
        <v>10818</v>
      </c>
      <c r="BW144" s="34" t="s">
        <v>10818</v>
      </c>
      <c r="BX144" s="34" t="s">
        <v>10818</v>
      </c>
      <c r="BY144" s="34" t="s">
        <v>10818</v>
      </c>
      <c r="BZ144" s="34" t="s">
        <v>10818</v>
      </c>
      <c r="CA144" s="34" t="s">
        <v>10818</v>
      </c>
      <c r="CB144" s="34" t="s">
        <v>10818</v>
      </c>
      <c r="CC144" s="34" t="s">
        <v>10818</v>
      </c>
      <c r="CD144" s="34"/>
      <c r="CE144" s="34" t="s">
        <v>10818</v>
      </c>
      <c r="CF144" s="34"/>
      <c r="CG144" s="34" t="s">
        <v>10818</v>
      </c>
      <c r="CH144" s="34"/>
      <c r="CI144" s="34" t="s">
        <v>10818</v>
      </c>
      <c r="CJ144" s="34"/>
      <c r="CK144" s="34" t="s">
        <v>10818</v>
      </c>
      <c r="CL144" s="34"/>
      <c r="CM144" s="34" t="s">
        <v>10818</v>
      </c>
      <c r="CN144" s="34" t="s">
        <v>10818</v>
      </c>
      <c r="CO144" s="34" t="s">
        <v>10818</v>
      </c>
      <c r="CP144" s="34" t="s">
        <v>10818</v>
      </c>
      <c r="CQ144" s="34" t="s">
        <v>10818</v>
      </c>
      <c r="CR144" s="34"/>
      <c r="CS144" s="34" t="s">
        <v>10818</v>
      </c>
      <c r="CT144" s="34" t="s">
        <v>10818</v>
      </c>
      <c r="CU144" s="34"/>
      <c r="CV144" s="34" t="s">
        <v>10818</v>
      </c>
      <c r="CW144" s="34" t="s">
        <v>10818</v>
      </c>
      <c r="CX144" s="34" t="s">
        <v>10818</v>
      </c>
      <c r="CY144" s="34" t="s">
        <v>10818</v>
      </c>
      <c r="CZ144" s="34"/>
      <c r="DA144" s="34" t="s">
        <v>10818</v>
      </c>
      <c r="DB144" s="34" t="s">
        <v>10818</v>
      </c>
      <c r="DC144" s="34" t="s">
        <v>10818</v>
      </c>
      <c r="DD144" s="34" t="s">
        <v>10818</v>
      </c>
      <c r="DE144" s="34" t="s">
        <v>10818</v>
      </c>
      <c r="DF144" s="34" t="s">
        <v>10818</v>
      </c>
      <c r="DG144" s="34" t="s">
        <v>10818</v>
      </c>
      <c r="DH144" s="34" t="s">
        <v>10818</v>
      </c>
      <c r="DI144" s="34" t="s">
        <v>10818</v>
      </c>
      <c r="DJ144" s="34" t="s">
        <v>10818</v>
      </c>
      <c r="DK144" s="34" t="s">
        <v>10818</v>
      </c>
      <c r="DL144" s="34" t="s">
        <v>10818</v>
      </c>
      <c r="DM144" s="34" t="s">
        <v>10818</v>
      </c>
      <c r="DN144" s="34" t="s">
        <v>10818</v>
      </c>
      <c r="DO144" s="34" t="s">
        <v>10818</v>
      </c>
      <c r="DP144" s="34" t="s">
        <v>10818</v>
      </c>
      <c r="DQ144" s="34" t="s">
        <v>10818</v>
      </c>
      <c r="DR144" s="34" t="s">
        <v>10818</v>
      </c>
      <c r="DS144" s="34" t="s">
        <v>10818</v>
      </c>
      <c r="DT144" s="34" t="s">
        <v>10818</v>
      </c>
      <c r="DU144" s="34" t="s">
        <v>10818</v>
      </c>
      <c r="DV144" s="34" t="s">
        <v>10818</v>
      </c>
      <c r="DW144" s="34" t="s">
        <v>10818</v>
      </c>
      <c r="DX144" s="34" t="s">
        <v>10818</v>
      </c>
      <c r="DY144" s="34" t="s">
        <v>10818</v>
      </c>
      <c r="DZ144" s="34" t="s">
        <v>10818</v>
      </c>
      <c r="EA144" s="34" t="s">
        <v>10818</v>
      </c>
      <c r="EB144" s="147"/>
    </row>
    <row r="145" spans="1:132" s="33" customFormat="1" ht="30" customHeight="1">
      <c r="A145" s="192"/>
      <c r="B145" s="190" t="s">
        <v>10919</v>
      </c>
      <c r="C145" s="190" t="s">
        <v>10919</v>
      </c>
      <c r="D145" s="189" t="s">
        <v>10912</v>
      </c>
      <c r="E145" s="190" t="s">
        <v>32</v>
      </c>
      <c r="F145" s="190"/>
      <c r="G145" s="190" t="s">
        <v>258</v>
      </c>
      <c r="H145" s="190" t="s">
        <v>257</v>
      </c>
      <c r="I145" s="190" t="s">
        <v>262</v>
      </c>
      <c r="J145" s="193" t="s">
        <v>590</v>
      </c>
      <c r="K145" s="34" t="s">
        <v>10818</v>
      </c>
      <c r="L145" s="34" t="s">
        <v>10818</v>
      </c>
      <c r="M145" s="34"/>
      <c r="N145" s="34" t="s">
        <v>10818</v>
      </c>
      <c r="O145" s="34"/>
      <c r="P145" s="34" t="s">
        <v>10818</v>
      </c>
      <c r="Q145" s="34"/>
      <c r="R145" s="34" t="s">
        <v>10818</v>
      </c>
      <c r="S145" s="34"/>
      <c r="T145" s="34" t="s">
        <v>10818</v>
      </c>
      <c r="U145" s="34"/>
      <c r="V145" s="34" t="s">
        <v>10853</v>
      </c>
      <c r="W145" s="34" t="s">
        <v>8197</v>
      </c>
      <c r="X145" s="34" t="s">
        <v>10818</v>
      </c>
      <c r="Y145" s="34"/>
      <c r="Z145" s="34" t="s">
        <v>10818</v>
      </c>
      <c r="AA145" s="34"/>
      <c r="AB145" s="34" t="s">
        <v>10853</v>
      </c>
      <c r="AC145" s="34" t="s">
        <v>8209</v>
      </c>
      <c r="AD145" s="34" t="s">
        <v>10818</v>
      </c>
      <c r="AE145" s="34"/>
      <c r="AF145" s="34" t="s">
        <v>10853</v>
      </c>
      <c r="AG145" s="34" t="s">
        <v>8209</v>
      </c>
      <c r="AH145" s="34" t="s">
        <v>10853</v>
      </c>
      <c r="AI145" s="34" t="s">
        <v>8209</v>
      </c>
      <c r="AJ145" s="34" t="s">
        <v>10818</v>
      </c>
      <c r="AK145" s="34" t="s">
        <v>10818</v>
      </c>
      <c r="AL145" s="34" t="s">
        <v>10853</v>
      </c>
      <c r="AM145" s="34" t="s">
        <v>8195</v>
      </c>
      <c r="AN145" s="34" t="s">
        <v>10853</v>
      </c>
      <c r="AO145" s="34" t="s">
        <v>8195</v>
      </c>
      <c r="AP145" s="34" t="s">
        <v>10818</v>
      </c>
      <c r="AQ145" s="34" t="s">
        <v>10818</v>
      </c>
      <c r="AR145" s="34" t="s">
        <v>10818</v>
      </c>
      <c r="AS145" s="34" t="s">
        <v>10818</v>
      </c>
      <c r="AT145" s="34" t="s">
        <v>10818</v>
      </c>
      <c r="AU145" s="34" t="s">
        <v>10818</v>
      </c>
      <c r="AV145" s="34" t="s">
        <v>10818</v>
      </c>
      <c r="AW145" s="34" t="s">
        <v>10818</v>
      </c>
      <c r="AX145" s="34" t="s">
        <v>10818</v>
      </c>
      <c r="AY145" s="34"/>
      <c r="AZ145" s="34" t="s">
        <v>10818</v>
      </c>
      <c r="BA145" s="34"/>
      <c r="BB145" s="34" t="s">
        <v>10818</v>
      </c>
      <c r="BC145" s="34"/>
      <c r="BD145" s="34" t="s">
        <v>10818</v>
      </c>
      <c r="BE145" s="34"/>
      <c r="BF145" s="34" t="s">
        <v>10818</v>
      </c>
      <c r="BG145" s="34"/>
      <c r="BH145" s="34" t="s">
        <v>10818</v>
      </c>
      <c r="BI145" s="34"/>
      <c r="BJ145" s="34" t="s">
        <v>10818</v>
      </c>
      <c r="BK145" s="34"/>
      <c r="BL145" s="34" t="s">
        <v>10818</v>
      </c>
      <c r="BM145" s="34" t="s">
        <v>10818</v>
      </c>
      <c r="BN145" s="34"/>
      <c r="BO145" s="34" t="s">
        <v>10818</v>
      </c>
      <c r="BP145" s="34" t="s">
        <v>10818</v>
      </c>
      <c r="BQ145" s="34" t="s">
        <v>10818</v>
      </c>
      <c r="BR145" s="34" t="s">
        <v>10818</v>
      </c>
      <c r="BS145" s="34" t="s">
        <v>10818</v>
      </c>
      <c r="BT145" s="34" t="s">
        <v>10818</v>
      </c>
      <c r="BU145" s="34" t="s">
        <v>10818</v>
      </c>
      <c r="BV145" s="34" t="s">
        <v>10818</v>
      </c>
      <c r="BW145" s="34" t="s">
        <v>10818</v>
      </c>
      <c r="BX145" s="34" t="s">
        <v>10818</v>
      </c>
      <c r="BY145" s="34" t="s">
        <v>10818</v>
      </c>
      <c r="BZ145" s="34" t="s">
        <v>10818</v>
      </c>
      <c r="CA145" s="34" t="s">
        <v>10818</v>
      </c>
      <c r="CB145" s="34" t="s">
        <v>10818</v>
      </c>
      <c r="CC145" s="34" t="s">
        <v>10818</v>
      </c>
      <c r="CD145" s="34"/>
      <c r="CE145" s="34" t="s">
        <v>10818</v>
      </c>
      <c r="CF145" s="34"/>
      <c r="CG145" s="34" t="s">
        <v>10818</v>
      </c>
      <c r="CH145" s="34"/>
      <c r="CI145" s="34" t="s">
        <v>10818</v>
      </c>
      <c r="CJ145" s="34"/>
      <c r="CK145" s="34" t="s">
        <v>10818</v>
      </c>
      <c r="CL145" s="34"/>
      <c r="CM145" s="34" t="s">
        <v>10818</v>
      </c>
      <c r="CN145" s="34" t="s">
        <v>10818</v>
      </c>
      <c r="CO145" s="34" t="s">
        <v>10818</v>
      </c>
      <c r="CP145" s="34" t="s">
        <v>10818</v>
      </c>
      <c r="CQ145" s="34" t="s">
        <v>10818</v>
      </c>
      <c r="CR145" s="34"/>
      <c r="CS145" s="34" t="s">
        <v>10818</v>
      </c>
      <c r="CT145" s="34" t="s">
        <v>10818</v>
      </c>
      <c r="CU145" s="34"/>
      <c r="CV145" s="34" t="s">
        <v>10818</v>
      </c>
      <c r="CW145" s="34" t="s">
        <v>10818</v>
      </c>
      <c r="CX145" s="34" t="s">
        <v>10818</v>
      </c>
      <c r="CY145" s="34" t="s">
        <v>10818</v>
      </c>
      <c r="CZ145" s="34"/>
      <c r="DA145" s="34" t="s">
        <v>10818</v>
      </c>
      <c r="DB145" s="34" t="s">
        <v>10818</v>
      </c>
      <c r="DC145" s="34" t="s">
        <v>10818</v>
      </c>
      <c r="DD145" s="34" t="s">
        <v>10818</v>
      </c>
      <c r="DE145" s="34" t="s">
        <v>10818</v>
      </c>
      <c r="DF145" s="34" t="s">
        <v>10818</v>
      </c>
      <c r="DG145" s="34" t="s">
        <v>10818</v>
      </c>
      <c r="DH145" s="34" t="s">
        <v>10818</v>
      </c>
      <c r="DI145" s="34" t="s">
        <v>10818</v>
      </c>
      <c r="DJ145" s="34" t="s">
        <v>10818</v>
      </c>
      <c r="DK145" s="34" t="s">
        <v>10818</v>
      </c>
      <c r="DL145" s="34" t="s">
        <v>10818</v>
      </c>
      <c r="DM145" s="34" t="s">
        <v>10818</v>
      </c>
      <c r="DN145" s="34" t="s">
        <v>10818</v>
      </c>
      <c r="DO145" s="34" t="s">
        <v>10818</v>
      </c>
      <c r="DP145" s="34" t="s">
        <v>10818</v>
      </c>
      <c r="DQ145" s="34" t="s">
        <v>10818</v>
      </c>
      <c r="DR145" s="34" t="s">
        <v>10818</v>
      </c>
      <c r="DS145" s="34" t="s">
        <v>10818</v>
      </c>
      <c r="DT145" s="34" t="s">
        <v>10818</v>
      </c>
      <c r="DU145" s="34" t="s">
        <v>10818</v>
      </c>
      <c r="DV145" s="34" t="s">
        <v>10818</v>
      </c>
      <c r="DW145" s="34" t="s">
        <v>10818</v>
      </c>
      <c r="DX145" s="34" t="s">
        <v>10818</v>
      </c>
      <c r="DY145" s="34" t="s">
        <v>10818</v>
      </c>
      <c r="DZ145" s="34" t="s">
        <v>10818</v>
      </c>
      <c r="EA145" s="34" t="s">
        <v>10818</v>
      </c>
      <c r="EB145" s="147"/>
    </row>
    <row r="146" spans="1:132" s="33" customFormat="1" ht="30.75" customHeight="1">
      <c r="A146" s="192"/>
      <c r="B146" s="190" t="s">
        <v>10918</v>
      </c>
      <c r="C146" s="190" t="s">
        <v>10917</v>
      </c>
      <c r="D146" s="189" t="s">
        <v>10904</v>
      </c>
      <c r="E146" s="190" t="s">
        <v>32</v>
      </c>
      <c r="F146" s="190"/>
      <c r="G146" s="190" t="s">
        <v>258</v>
      </c>
      <c r="H146" s="190" t="s">
        <v>257</v>
      </c>
      <c r="I146" s="190" t="s">
        <v>261</v>
      </c>
      <c r="J146" s="193" t="s">
        <v>590</v>
      </c>
      <c r="K146" s="34" t="s">
        <v>10818</v>
      </c>
      <c r="L146" s="34" t="s">
        <v>10818</v>
      </c>
      <c r="M146" s="34"/>
      <c r="N146" s="34" t="s">
        <v>10818</v>
      </c>
      <c r="O146" s="34"/>
      <c r="P146" s="34" t="s">
        <v>10818</v>
      </c>
      <c r="Q146" s="34"/>
      <c r="R146" s="34" t="s">
        <v>10818</v>
      </c>
      <c r="S146" s="34"/>
      <c r="T146" s="34" t="s">
        <v>10818</v>
      </c>
      <c r="U146" s="34"/>
      <c r="V146" s="34" t="s">
        <v>10853</v>
      </c>
      <c r="W146" s="34" t="s">
        <v>8197</v>
      </c>
      <c r="X146" s="34" t="s">
        <v>10818</v>
      </c>
      <c r="Y146" s="34"/>
      <c r="Z146" s="34" t="s">
        <v>10818</v>
      </c>
      <c r="AA146" s="34"/>
      <c r="AB146" s="34" t="s">
        <v>10853</v>
      </c>
      <c r="AC146" s="34" t="s">
        <v>8209</v>
      </c>
      <c r="AD146" s="34" t="s">
        <v>10818</v>
      </c>
      <c r="AE146" s="34"/>
      <c r="AF146" s="34" t="s">
        <v>10853</v>
      </c>
      <c r="AG146" s="34" t="s">
        <v>8209</v>
      </c>
      <c r="AH146" s="34" t="s">
        <v>10853</v>
      </c>
      <c r="AI146" s="34" t="s">
        <v>8209</v>
      </c>
      <c r="AJ146" s="34" t="s">
        <v>10818</v>
      </c>
      <c r="AK146" s="34" t="s">
        <v>10818</v>
      </c>
      <c r="AL146" s="34" t="s">
        <v>10853</v>
      </c>
      <c r="AM146" s="34" t="s">
        <v>8195</v>
      </c>
      <c r="AN146" s="34" t="s">
        <v>10853</v>
      </c>
      <c r="AO146" s="34" t="s">
        <v>8195</v>
      </c>
      <c r="AP146" s="34" t="s">
        <v>10818</v>
      </c>
      <c r="AQ146" s="34" t="s">
        <v>10818</v>
      </c>
      <c r="AR146" s="34" t="s">
        <v>10818</v>
      </c>
      <c r="AS146" s="34" t="s">
        <v>10818</v>
      </c>
      <c r="AT146" s="34" t="s">
        <v>10818</v>
      </c>
      <c r="AU146" s="34" t="s">
        <v>10818</v>
      </c>
      <c r="AV146" s="34" t="s">
        <v>10818</v>
      </c>
      <c r="AW146" s="34" t="s">
        <v>10818</v>
      </c>
      <c r="AX146" s="34" t="s">
        <v>10818</v>
      </c>
      <c r="AY146" s="34"/>
      <c r="AZ146" s="34" t="s">
        <v>10818</v>
      </c>
      <c r="BA146" s="34"/>
      <c r="BB146" s="34" t="s">
        <v>10818</v>
      </c>
      <c r="BC146" s="34"/>
      <c r="BD146" s="34" t="s">
        <v>10818</v>
      </c>
      <c r="BE146" s="34"/>
      <c r="BF146" s="34" t="s">
        <v>10818</v>
      </c>
      <c r="BG146" s="34"/>
      <c r="BH146" s="34" t="s">
        <v>10818</v>
      </c>
      <c r="BI146" s="34"/>
      <c r="BJ146" s="34" t="s">
        <v>10818</v>
      </c>
      <c r="BK146" s="34"/>
      <c r="BL146" s="34" t="s">
        <v>10818</v>
      </c>
      <c r="BM146" s="34" t="s">
        <v>10818</v>
      </c>
      <c r="BN146" s="34"/>
      <c r="BO146" s="34" t="s">
        <v>10818</v>
      </c>
      <c r="BP146" s="34" t="s">
        <v>10818</v>
      </c>
      <c r="BQ146" s="34" t="s">
        <v>10818</v>
      </c>
      <c r="BR146" s="34" t="s">
        <v>10818</v>
      </c>
      <c r="BS146" s="34" t="s">
        <v>10818</v>
      </c>
      <c r="BT146" s="34" t="s">
        <v>10818</v>
      </c>
      <c r="BU146" s="34" t="s">
        <v>10818</v>
      </c>
      <c r="BV146" s="34" t="s">
        <v>10818</v>
      </c>
      <c r="BW146" s="34" t="s">
        <v>10818</v>
      </c>
      <c r="BX146" s="34" t="s">
        <v>10818</v>
      </c>
      <c r="BY146" s="34" t="s">
        <v>10818</v>
      </c>
      <c r="BZ146" s="34" t="s">
        <v>10818</v>
      </c>
      <c r="CA146" s="34" t="s">
        <v>10818</v>
      </c>
      <c r="CB146" s="34" t="s">
        <v>10818</v>
      </c>
      <c r="CC146" s="34" t="s">
        <v>10818</v>
      </c>
      <c r="CD146" s="34"/>
      <c r="CE146" s="34" t="s">
        <v>10818</v>
      </c>
      <c r="CF146" s="34"/>
      <c r="CG146" s="34" t="s">
        <v>10818</v>
      </c>
      <c r="CH146" s="34"/>
      <c r="CI146" s="34" t="s">
        <v>10818</v>
      </c>
      <c r="CJ146" s="34"/>
      <c r="CK146" s="34" t="s">
        <v>10818</v>
      </c>
      <c r="CL146" s="34"/>
      <c r="CM146" s="34" t="s">
        <v>10818</v>
      </c>
      <c r="CN146" s="34" t="s">
        <v>10818</v>
      </c>
      <c r="CO146" s="34" t="s">
        <v>10818</v>
      </c>
      <c r="CP146" s="34" t="s">
        <v>10818</v>
      </c>
      <c r="CQ146" s="34" t="s">
        <v>10818</v>
      </c>
      <c r="CR146" s="34"/>
      <c r="CS146" s="34" t="s">
        <v>10818</v>
      </c>
      <c r="CT146" s="34" t="s">
        <v>10818</v>
      </c>
      <c r="CU146" s="34"/>
      <c r="CV146" s="34" t="s">
        <v>10818</v>
      </c>
      <c r="CW146" s="34" t="s">
        <v>10818</v>
      </c>
      <c r="CX146" s="34" t="s">
        <v>10818</v>
      </c>
      <c r="CY146" s="34" t="s">
        <v>10818</v>
      </c>
      <c r="CZ146" s="34"/>
      <c r="DA146" s="34" t="s">
        <v>10818</v>
      </c>
      <c r="DB146" s="34" t="s">
        <v>10818</v>
      </c>
      <c r="DC146" s="34" t="s">
        <v>10818</v>
      </c>
      <c r="DD146" s="34" t="s">
        <v>10818</v>
      </c>
      <c r="DE146" s="34" t="s">
        <v>10818</v>
      </c>
      <c r="DF146" s="34" t="s">
        <v>10818</v>
      </c>
      <c r="DG146" s="34" t="s">
        <v>10818</v>
      </c>
      <c r="DH146" s="34" t="s">
        <v>10818</v>
      </c>
      <c r="DI146" s="34" t="s">
        <v>10818</v>
      </c>
      <c r="DJ146" s="34" t="s">
        <v>10818</v>
      </c>
      <c r="DK146" s="34" t="s">
        <v>10818</v>
      </c>
      <c r="DL146" s="34" t="s">
        <v>10818</v>
      </c>
      <c r="DM146" s="34" t="s">
        <v>10818</v>
      </c>
      <c r="DN146" s="34" t="s">
        <v>10818</v>
      </c>
      <c r="DO146" s="34" t="s">
        <v>10818</v>
      </c>
      <c r="DP146" s="34" t="s">
        <v>10818</v>
      </c>
      <c r="DQ146" s="34" t="s">
        <v>10818</v>
      </c>
      <c r="DR146" s="34" t="s">
        <v>10818</v>
      </c>
      <c r="DS146" s="34" t="s">
        <v>10818</v>
      </c>
      <c r="DT146" s="34" t="s">
        <v>10818</v>
      </c>
      <c r="DU146" s="34" t="s">
        <v>10818</v>
      </c>
      <c r="DV146" s="34" t="s">
        <v>10818</v>
      </c>
      <c r="DW146" s="34" t="s">
        <v>10818</v>
      </c>
      <c r="DX146" s="34" t="s">
        <v>10818</v>
      </c>
      <c r="DY146" s="34" t="s">
        <v>10818</v>
      </c>
      <c r="DZ146" s="34" t="s">
        <v>10818</v>
      </c>
      <c r="EA146" s="34" t="s">
        <v>10818</v>
      </c>
      <c r="EB146" s="147"/>
    </row>
    <row r="147" spans="1:132" s="33" customFormat="1" ht="30.75" customHeight="1">
      <c r="A147" s="192"/>
      <c r="B147" s="190" t="s">
        <v>10916</v>
      </c>
      <c r="C147" s="190" t="s">
        <v>10915</v>
      </c>
      <c r="D147" s="189" t="s">
        <v>10904</v>
      </c>
      <c r="E147" s="190" t="s">
        <v>32</v>
      </c>
      <c r="F147" s="190"/>
      <c r="G147" s="190" t="s">
        <v>258</v>
      </c>
      <c r="H147" s="190" t="s">
        <v>257</v>
      </c>
      <c r="I147" s="190" t="s">
        <v>260</v>
      </c>
      <c r="J147" s="193" t="s">
        <v>590</v>
      </c>
      <c r="K147" s="34" t="s">
        <v>10818</v>
      </c>
      <c r="L147" s="34" t="s">
        <v>10818</v>
      </c>
      <c r="M147" s="34"/>
      <c r="N147" s="34" t="s">
        <v>10818</v>
      </c>
      <c r="O147" s="34"/>
      <c r="P147" s="34" t="s">
        <v>10818</v>
      </c>
      <c r="Q147" s="34"/>
      <c r="R147" s="34" t="s">
        <v>10818</v>
      </c>
      <c r="S147" s="34"/>
      <c r="T147" s="34" t="s">
        <v>10818</v>
      </c>
      <c r="U147" s="34"/>
      <c r="V147" s="34" t="s">
        <v>10853</v>
      </c>
      <c r="W147" s="34" t="s">
        <v>8197</v>
      </c>
      <c r="X147" s="34" t="s">
        <v>10818</v>
      </c>
      <c r="Y147" s="34"/>
      <c r="Z147" s="34" t="s">
        <v>10818</v>
      </c>
      <c r="AA147" s="34"/>
      <c r="AB147" s="34" t="s">
        <v>10853</v>
      </c>
      <c r="AC147" s="34" t="s">
        <v>8209</v>
      </c>
      <c r="AD147" s="34" t="s">
        <v>10818</v>
      </c>
      <c r="AE147" s="34"/>
      <c r="AF147" s="34" t="s">
        <v>10853</v>
      </c>
      <c r="AG147" s="34" t="s">
        <v>8209</v>
      </c>
      <c r="AH147" s="34" t="s">
        <v>10853</v>
      </c>
      <c r="AI147" s="34" t="s">
        <v>8209</v>
      </c>
      <c r="AJ147" s="34" t="s">
        <v>10818</v>
      </c>
      <c r="AK147" s="34" t="s">
        <v>10818</v>
      </c>
      <c r="AL147" s="34" t="s">
        <v>10853</v>
      </c>
      <c r="AM147" s="34" t="s">
        <v>8195</v>
      </c>
      <c r="AN147" s="34" t="s">
        <v>10853</v>
      </c>
      <c r="AO147" s="34" t="s">
        <v>8195</v>
      </c>
      <c r="AP147" s="34" t="s">
        <v>10818</v>
      </c>
      <c r="AQ147" s="34" t="s">
        <v>10818</v>
      </c>
      <c r="AR147" s="34" t="s">
        <v>10818</v>
      </c>
      <c r="AS147" s="34" t="s">
        <v>10818</v>
      </c>
      <c r="AT147" s="34" t="s">
        <v>10818</v>
      </c>
      <c r="AU147" s="34" t="s">
        <v>10818</v>
      </c>
      <c r="AV147" s="34" t="s">
        <v>10818</v>
      </c>
      <c r="AW147" s="34" t="s">
        <v>10818</v>
      </c>
      <c r="AX147" s="34" t="s">
        <v>10818</v>
      </c>
      <c r="AY147" s="34"/>
      <c r="AZ147" s="34" t="s">
        <v>10818</v>
      </c>
      <c r="BA147" s="34"/>
      <c r="BB147" s="34" t="s">
        <v>10818</v>
      </c>
      <c r="BC147" s="34"/>
      <c r="BD147" s="34" t="s">
        <v>10818</v>
      </c>
      <c r="BE147" s="34"/>
      <c r="BF147" s="34" t="s">
        <v>10818</v>
      </c>
      <c r="BG147" s="34"/>
      <c r="BH147" s="34" t="s">
        <v>10818</v>
      </c>
      <c r="BI147" s="34"/>
      <c r="BJ147" s="34" t="s">
        <v>10818</v>
      </c>
      <c r="BK147" s="34"/>
      <c r="BL147" s="34" t="s">
        <v>10818</v>
      </c>
      <c r="BM147" s="34" t="s">
        <v>10818</v>
      </c>
      <c r="BN147" s="34"/>
      <c r="BO147" s="34" t="s">
        <v>10818</v>
      </c>
      <c r="BP147" s="34" t="s">
        <v>10818</v>
      </c>
      <c r="BQ147" s="34" t="s">
        <v>10818</v>
      </c>
      <c r="BR147" s="34" t="s">
        <v>10818</v>
      </c>
      <c r="BS147" s="34" t="s">
        <v>10818</v>
      </c>
      <c r="BT147" s="34" t="s">
        <v>10818</v>
      </c>
      <c r="BU147" s="34" t="s">
        <v>10818</v>
      </c>
      <c r="BV147" s="34" t="s">
        <v>10818</v>
      </c>
      <c r="BW147" s="34" t="s">
        <v>10818</v>
      </c>
      <c r="BX147" s="34" t="s">
        <v>10818</v>
      </c>
      <c r="BY147" s="34" t="s">
        <v>10818</v>
      </c>
      <c r="BZ147" s="34" t="s">
        <v>10818</v>
      </c>
      <c r="CA147" s="34" t="s">
        <v>10818</v>
      </c>
      <c r="CB147" s="34" t="s">
        <v>10818</v>
      </c>
      <c r="CC147" s="34" t="s">
        <v>10818</v>
      </c>
      <c r="CD147" s="34"/>
      <c r="CE147" s="34" t="s">
        <v>10818</v>
      </c>
      <c r="CF147" s="34"/>
      <c r="CG147" s="34" t="s">
        <v>10818</v>
      </c>
      <c r="CH147" s="34"/>
      <c r="CI147" s="34" t="s">
        <v>10818</v>
      </c>
      <c r="CJ147" s="34"/>
      <c r="CK147" s="34" t="s">
        <v>10818</v>
      </c>
      <c r="CL147" s="34"/>
      <c r="CM147" s="34" t="s">
        <v>10818</v>
      </c>
      <c r="CN147" s="34" t="s">
        <v>10818</v>
      </c>
      <c r="CO147" s="34" t="s">
        <v>10818</v>
      </c>
      <c r="CP147" s="34" t="s">
        <v>10818</v>
      </c>
      <c r="CQ147" s="34" t="s">
        <v>10818</v>
      </c>
      <c r="CR147" s="34"/>
      <c r="CS147" s="34" t="s">
        <v>10818</v>
      </c>
      <c r="CT147" s="34" t="s">
        <v>10818</v>
      </c>
      <c r="CU147" s="34"/>
      <c r="CV147" s="34" t="s">
        <v>10818</v>
      </c>
      <c r="CW147" s="34" t="s">
        <v>10818</v>
      </c>
      <c r="CX147" s="34" t="s">
        <v>10818</v>
      </c>
      <c r="CY147" s="34" t="s">
        <v>10818</v>
      </c>
      <c r="CZ147" s="34"/>
      <c r="DA147" s="34" t="s">
        <v>10818</v>
      </c>
      <c r="DB147" s="34" t="s">
        <v>10818</v>
      </c>
      <c r="DC147" s="34" t="s">
        <v>10818</v>
      </c>
      <c r="DD147" s="34" t="s">
        <v>10818</v>
      </c>
      <c r="DE147" s="34" t="s">
        <v>10818</v>
      </c>
      <c r="DF147" s="34" t="s">
        <v>10818</v>
      </c>
      <c r="DG147" s="34" t="s">
        <v>10818</v>
      </c>
      <c r="DH147" s="34" t="s">
        <v>10818</v>
      </c>
      <c r="DI147" s="34" t="s">
        <v>10818</v>
      </c>
      <c r="DJ147" s="34" t="s">
        <v>10818</v>
      </c>
      <c r="DK147" s="34" t="s">
        <v>10818</v>
      </c>
      <c r="DL147" s="34" t="s">
        <v>10818</v>
      </c>
      <c r="DM147" s="34" t="s">
        <v>10818</v>
      </c>
      <c r="DN147" s="34" t="s">
        <v>10818</v>
      </c>
      <c r="DO147" s="34" t="s">
        <v>10818</v>
      </c>
      <c r="DP147" s="34" t="s">
        <v>10818</v>
      </c>
      <c r="DQ147" s="34" t="s">
        <v>10818</v>
      </c>
      <c r="DR147" s="34" t="s">
        <v>10818</v>
      </c>
      <c r="DS147" s="34" t="s">
        <v>10818</v>
      </c>
      <c r="DT147" s="34" t="s">
        <v>10818</v>
      </c>
      <c r="DU147" s="34" t="s">
        <v>10818</v>
      </c>
      <c r="DV147" s="34" t="s">
        <v>10818</v>
      </c>
      <c r="DW147" s="34" t="s">
        <v>10818</v>
      </c>
      <c r="DX147" s="34" t="s">
        <v>10818</v>
      </c>
      <c r="DY147" s="34" t="s">
        <v>10818</v>
      </c>
      <c r="DZ147" s="34" t="s">
        <v>10818</v>
      </c>
      <c r="EA147" s="34" t="s">
        <v>10818</v>
      </c>
      <c r="EB147" s="147"/>
    </row>
    <row r="148" spans="1:132" s="33" customFormat="1" ht="30.75" customHeight="1">
      <c r="A148" s="192"/>
      <c r="B148" s="190" t="s">
        <v>10914</v>
      </c>
      <c r="C148" s="190" t="s">
        <v>10914</v>
      </c>
      <c r="D148" s="189" t="s">
        <v>10912</v>
      </c>
      <c r="E148" s="190" t="s">
        <v>32</v>
      </c>
      <c r="F148" s="190"/>
      <c r="G148" s="190" t="s">
        <v>258</v>
      </c>
      <c r="H148" s="190" t="s">
        <v>257</v>
      </c>
      <c r="I148" s="190" t="s">
        <v>259</v>
      </c>
      <c r="J148" s="193" t="s">
        <v>590</v>
      </c>
      <c r="K148" s="34" t="s">
        <v>10818</v>
      </c>
      <c r="L148" s="34" t="s">
        <v>10818</v>
      </c>
      <c r="M148" s="34"/>
      <c r="N148" s="34" t="s">
        <v>10818</v>
      </c>
      <c r="O148" s="34"/>
      <c r="P148" s="34" t="s">
        <v>10818</v>
      </c>
      <c r="Q148" s="34"/>
      <c r="R148" s="34" t="s">
        <v>10818</v>
      </c>
      <c r="S148" s="34"/>
      <c r="T148" s="34" t="s">
        <v>10818</v>
      </c>
      <c r="U148" s="34"/>
      <c r="V148" s="34" t="s">
        <v>10853</v>
      </c>
      <c r="W148" s="34" t="s">
        <v>8197</v>
      </c>
      <c r="X148" s="34" t="s">
        <v>10818</v>
      </c>
      <c r="Y148" s="34"/>
      <c r="Z148" s="34" t="s">
        <v>10818</v>
      </c>
      <c r="AA148" s="34"/>
      <c r="AB148" s="34" t="s">
        <v>10853</v>
      </c>
      <c r="AC148" s="34" t="s">
        <v>8209</v>
      </c>
      <c r="AD148" s="34" t="s">
        <v>10818</v>
      </c>
      <c r="AE148" s="34"/>
      <c r="AF148" s="34" t="s">
        <v>10853</v>
      </c>
      <c r="AG148" s="34" t="s">
        <v>8209</v>
      </c>
      <c r="AH148" s="34" t="s">
        <v>10853</v>
      </c>
      <c r="AI148" s="34" t="s">
        <v>8209</v>
      </c>
      <c r="AJ148" s="34" t="s">
        <v>10818</v>
      </c>
      <c r="AK148" s="34" t="s">
        <v>10818</v>
      </c>
      <c r="AL148" s="34" t="s">
        <v>10853</v>
      </c>
      <c r="AM148" s="34" t="s">
        <v>8195</v>
      </c>
      <c r="AN148" s="34" t="s">
        <v>10853</v>
      </c>
      <c r="AO148" s="34" t="s">
        <v>8195</v>
      </c>
      <c r="AP148" s="34" t="s">
        <v>10818</v>
      </c>
      <c r="AQ148" s="34" t="s">
        <v>10818</v>
      </c>
      <c r="AR148" s="34" t="s">
        <v>10818</v>
      </c>
      <c r="AS148" s="34" t="s">
        <v>10818</v>
      </c>
      <c r="AT148" s="34" t="s">
        <v>10818</v>
      </c>
      <c r="AU148" s="34" t="s">
        <v>10818</v>
      </c>
      <c r="AV148" s="34" t="s">
        <v>10818</v>
      </c>
      <c r="AW148" s="34" t="s">
        <v>10818</v>
      </c>
      <c r="AX148" s="34" t="s">
        <v>10818</v>
      </c>
      <c r="AY148" s="34"/>
      <c r="AZ148" s="34" t="s">
        <v>10818</v>
      </c>
      <c r="BA148" s="34"/>
      <c r="BB148" s="34" t="s">
        <v>10818</v>
      </c>
      <c r="BC148" s="34"/>
      <c r="BD148" s="34" t="s">
        <v>10818</v>
      </c>
      <c r="BE148" s="34"/>
      <c r="BF148" s="34" t="s">
        <v>10818</v>
      </c>
      <c r="BG148" s="34"/>
      <c r="BH148" s="34" t="s">
        <v>10818</v>
      </c>
      <c r="BI148" s="34"/>
      <c r="BJ148" s="34" t="s">
        <v>10818</v>
      </c>
      <c r="BK148" s="34"/>
      <c r="BL148" s="34" t="s">
        <v>10818</v>
      </c>
      <c r="BM148" s="34" t="s">
        <v>10818</v>
      </c>
      <c r="BN148" s="34"/>
      <c r="BO148" s="34" t="s">
        <v>10818</v>
      </c>
      <c r="BP148" s="34" t="s">
        <v>10818</v>
      </c>
      <c r="BQ148" s="34" t="s">
        <v>10818</v>
      </c>
      <c r="BR148" s="34" t="s">
        <v>10818</v>
      </c>
      <c r="BS148" s="34" t="s">
        <v>10818</v>
      </c>
      <c r="BT148" s="34" t="s">
        <v>10818</v>
      </c>
      <c r="BU148" s="34" t="s">
        <v>10818</v>
      </c>
      <c r="BV148" s="34" t="s">
        <v>10818</v>
      </c>
      <c r="BW148" s="34" t="s">
        <v>10818</v>
      </c>
      <c r="BX148" s="34" t="s">
        <v>10818</v>
      </c>
      <c r="BY148" s="34" t="s">
        <v>10818</v>
      </c>
      <c r="BZ148" s="34" t="s">
        <v>10818</v>
      </c>
      <c r="CA148" s="34" t="s">
        <v>10818</v>
      </c>
      <c r="CB148" s="34" t="s">
        <v>10818</v>
      </c>
      <c r="CC148" s="34" t="s">
        <v>10818</v>
      </c>
      <c r="CD148" s="34"/>
      <c r="CE148" s="34" t="s">
        <v>10818</v>
      </c>
      <c r="CF148" s="34"/>
      <c r="CG148" s="34" t="s">
        <v>10818</v>
      </c>
      <c r="CH148" s="34"/>
      <c r="CI148" s="34" t="s">
        <v>10818</v>
      </c>
      <c r="CJ148" s="34"/>
      <c r="CK148" s="34" t="s">
        <v>10818</v>
      </c>
      <c r="CL148" s="34"/>
      <c r="CM148" s="34" t="s">
        <v>10818</v>
      </c>
      <c r="CN148" s="34" t="s">
        <v>10818</v>
      </c>
      <c r="CO148" s="34" t="s">
        <v>10818</v>
      </c>
      <c r="CP148" s="34" t="s">
        <v>10818</v>
      </c>
      <c r="CQ148" s="34" t="s">
        <v>10818</v>
      </c>
      <c r="CR148" s="34"/>
      <c r="CS148" s="34" t="s">
        <v>10818</v>
      </c>
      <c r="CT148" s="34" t="s">
        <v>10818</v>
      </c>
      <c r="CU148" s="34"/>
      <c r="CV148" s="34" t="s">
        <v>10818</v>
      </c>
      <c r="CW148" s="34" t="s">
        <v>10818</v>
      </c>
      <c r="CX148" s="34" t="s">
        <v>10818</v>
      </c>
      <c r="CY148" s="34" t="s">
        <v>10818</v>
      </c>
      <c r="CZ148" s="34"/>
      <c r="DA148" s="34" t="s">
        <v>10818</v>
      </c>
      <c r="DB148" s="34" t="s">
        <v>10818</v>
      </c>
      <c r="DC148" s="34" t="s">
        <v>10818</v>
      </c>
      <c r="DD148" s="34" t="s">
        <v>10818</v>
      </c>
      <c r="DE148" s="34" t="s">
        <v>10818</v>
      </c>
      <c r="DF148" s="34" t="s">
        <v>10818</v>
      </c>
      <c r="DG148" s="34" t="s">
        <v>10818</v>
      </c>
      <c r="DH148" s="34" t="s">
        <v>10818</v>
      </c>
      <c r="DI148" s="34" t="s">
        <v>10818</v>
      </c>
      <c r="DJ148" s="34" t="s">
        <v>10818</v>
      </c>
      <c r="DK148" s="34" t="s">
        <v>10818</v>
      </c>
      <c r="DL148" s="34" t="s">
        <v>10818</v>
      </c>
      <c r="DM148" s="34" t="s">
        <v>10818</v>
      </c>
      <c r="DN148" s="34" t="s">
        <v>10818</v>
      </c>
      <c r="DO148" s="34" t="s">
        <v>10818</v>
      </c>
      <c r="DP148" s="34" t="s">
        <v>10818</v>
      </c>
      <c r="DQ148" s="34" t="s">
        <v>10818</v>
      </c>
      <c r="DR148" s="34" t="s">
        <v>10818</v>
      </c>
      <c r="DS148" s="34" t="s">
        <v>10818</v>
      </c>
      <c r="DT148" s="34" t="s">
        <v>10818</v>
      </c>
      <c r="DU148" s="34" t="s">
        <v>10818</v>
      </c>
      <c r="DV148" s="34" t="s">
        <v>10818</v>
      </c>
      <c r="DW148" s="34" t="s">
        <v>10818</v>
      </c>
      <c r="DX148" s="34" t="s">
        <v>10818</v>
      </c>
      <c r="DY148" s="34" t="s">
        <v>10818</v>
      </c>
      <c r="DZ148" s="34" t="s">
        <v>10818</v>
      </c>
      <c r="EA148" s="34" t="s">
        <v>10818</v>
      </c>
      <c r="EB148" s="147"/>
    </row>
    <row r="149" spans="1:132" s="33" customFormat="1" ht="30.75" customHeight="1">
      <c r="A149" s="192"/>
      <c r="B149" s="190" t="s">
        <v>10913</v>
      </c>
      <c r="C149" s="190" t="s">
        <v>10913</v>
      </c>
      <c r="D149" s="189" t="s">
        <v>10912</v>
      </c>
      <c r="E149" s="190" t="s">
        <v>32</v>
      </c>
      <c r="F149" s="190"/>
      <c r="G149" s="190" t="s">
        <v>258</v>
      </c>
      <c r="H149" s="190" t="s">
        <v>257</v>
      </c>
      <c r="I149" s="190" t="s">
        <v>256</v>
      </c>
      <c r="J149" s="193" t="s">
        <v>590</v>
      </c>
      <c r="K149" s="34" t="s">
        <v>10818</v>
      </c>
      <c r="L149" s="34" t="s">
        <v>10818</v>
      </c>
      <c r="M149" s="34"/>
      <c r="N149" s="34" t="s">
        <v>10818</v>
      </c>
      <c r="O149" s="34"/>
      <c r="P149" s="34" t="s">
        <v>10818</v>
      </c>
      <c r="Q149" s="34"/>
      <c r="R149" s="34" t="s">
        <v>10818</v>
      </c>
      <c r="S149" s="34"/>
      <c r="T149" s="34" t="s">
        <v>10818</v>
      </c>
      <c r="U149" s="34"/>
      <c r="V149" s="34" t="s">
        <v>10853</v>
      </c>
      <c r="W149" s="34" t="s">
        <v>8197</v>
      </c>
      <c r="X149" s="34" t="s">
        <v>10818</v>
      </c>
      <c r="Y149" s="34"/>
      <c r="Z149" s="34" t="s">
        <v>10818</v>
      </c>
      <c r="AA149" s="34"/>
      <c r="AB149" s="34" t="s">
        <v>10853</v>
      </c>
      <c r="AC149" s="34" t="s">
        <v>8209</v>
      </c>
      <c r="AD149" s="34" t="s">
        <v>10818</v>
      </c>
      <c r="AE149" s="34"/>
      <c r="AF149" s="34" t="s">
        <v>10853</v>
      </c>
      <c r="AG149" s="34" t="s">
        <v>8209</v>
      </c>
      <c r="AH149" s="34" t="s">
        <v>110</v>
      </c>
      <c r="AI149" s="34" t="s">
        <v>8209</v>
      </c>
      <c r="AJ149" s="34" t="s">
        <v>10818</v>
      </c>
      <c r="AK149" s="34" t="s">
        <v>10818</v>
      </c>
      <c r="AL149" s="34" t="s">
        <v>10853</v>
      </c>
      <c r="AM149" s="34" t="s">
        <v>8195</v>
      </c>
      <c r="AN149" s="34" t="s">
        <v>10853</v>
      </c>
      <c r="AO149" s="34" t="s">
        <v>8195</v>
      </c>
      <c r="AP149" s="34" t="s">
        <v>10818</v>
      </c>
      <c r="AQ149" s="34" t="s">
        <v>10818</v>
      </c>
      <c r="AR149" s="34" t="s">
        <v>10818</v>
      </c>
      <c r="AS149" s="34" t="s">
        <v>10818</v>
      </c>
      <c r="AT149" s="34" t="s">
        <v>10818</v>
      </c>
      <c r="AU149" s="34" t="s">
        <v>10818</v>
      </c>
      <c r="AV149" s="34" t="s">
        <v>10818</v>
      </c>
      <c r="AW149" s="34" t="s">
        <v>10818</v>
      </c>
      <c r="AX149" s="34" t="s">
        <v>10818</v>
      </c>
      <c r="AY149" s="34"/>
      <c r="AZ149" s="34" t="s">
        <v>10818</v>
      </c>
      <c r="BA149" s="34"/>
      <c r="BB149" s="34" t="s">
        <v>10818</v>
      </c>
      <c r="BC149" s="34"/>
      <c r="BD149" s="34" t="s">
        <v>10818</v>
      </c>
      <c r="BE149" s="34"/>
      <c r="BF149" s="34" t="s">
        <v>10818</v>
      </c>
      <c r="BG149" s="34"/>
      <c r="BH149" s="34" t="s">
        <v>10818</v>
      </c>
      <c r="BI149" s="34"/>
      <c r="BJ149" s="34" t="s">
        <v>10818</v>
      </c>
      <c r="BK149" s="34"/>
      <c r="BL149" s="34" t="s">
        <v>10818</v>
      </c>
      <c r="BM149" s="34" t="s">
        <v>10818</v>
      </c>
      <c r="BN149" s="34"/>
      <c r="BO149" s="34" t="s">
        <v>10818</v>
      </c>
      <c r="BP149" s="34" t="s">
        <v>10818</v>
      </c>
      <c r="BQ149" s="34" t="s">
        <v>10818</v>
      </c>
      <c r="BR149" s="34" t="s">
        <v>10818</v>
      </c>
      <c r="BS149" s="34" t="s">
        <v>10818</v>
      </c>
      <c r="BT149" s="34" t="s">
        <v>10818</v>
      </c>
      <c r="BU149" s="34" t="s">
        <v>10818</v>
      </c>
      <c r="BV149" s="34" t="s">
        <v>10818</v>
      </c>
      <c r="BW149" s="34" t="s">
        <v>10818</v>
      </c>
      <c r="BX149" s="34" t="s">
        <v>10818</v>
      </c>
      <c r="BY149" s="34" t="s">
        <v>10818</v>
      </c>
      <c r="BZ149" s="34" t="s">
        <v>10818</v>
      </c>
      <c r="CA149" s="34" t="s">
        <v>10818</v>
      </c>
      <c r="CB149" s="34" t="s">
        <v>10818</v>
      </c>
      <c r="CC149" s="34" t="s">
        <v>10818</v>
      </c>
      <c r="CD149" s="34"/>
      <c r="CE149" s="34" t="s">
        <v>10818</v>
      </c>
      <c r="CF149" s="34"/>
      <c r="CG149" s="34" t="s">
        <v>10818</v>
      </c>
      <c r="CH149" s="34"/>
      <c r="CI149" s="34" t="s">
        <v>10818</v>
      </c>
      <c r="CJ149" s="34"/>
      <c r="CK149" s="34" t="s">
        <v>10818</v>
      </c>
      <c r="CL149" s="34"/>
      <c r="CM149" s="34" t="s">
        <v>10818</v>
      </c>
      <c r="CN149" s="34" t="s">
        <v>10818</v>
      </c>
      <c r="CO149" s="34" t="s">
        <v>10818</v>
      </c>
      <c r="CP149" s="34" t="s">
        <v>10818</v>
      </c>
      <c r="CQ149" s="34" t="s">
        <v>10818</v>
      </c>
      <c r="CR149" s="34"/>
      <c r="CS149" s="34" t="s">
        <v>10818</v>
      </c>
      <c r="CT149" s="34" t="s">
        <v>10818</v>
      </c>
      <c r="CU149" s="34"/>
      <c r="CV149" s="34" t="s">
        <v>10818</v>
      </c>
      <c r="CW149" s="34" t="s">
        <v>10818</v>
      </c>
      <c r="CX149" s="34" t="s">
        <v>10818</v>
      </c>
      <c r="CY149" s="34" t="s">
        <v>10818</v>
      </c>
      <c r="CZ149" s="34"/>
      <c r="DA149" s="34" t="s">
        <v>10818</v>
      </c>
      <c r="DB149" s="34" t="s">
        <v>10818</v>
      </c>
      <c r="DC149" s="34" t="s">
        <v>10818</v>
      </c>
      <c r="DD149" s="34" t="s">
        <v>10818</v>
      </c>
      <c r="DE149" s="34" t="s">
        <v>10818</v>
      </c>
      <c r="DF149" s="34" t="s">
        <v>10818</v>
      </c>
      <c r="DG149" s="34" t="s">
        <v>10818</v>
      </c>
      <c r="DH149" s="34" t="s">
        <v>10818</v>
      </c>
      <c r="DI149" s="34" t="s">
        <v>10818</v>
      </c>
      <c r="DJ149" s="34" t="s">
        <v>10818</v>
      </c>
      <c r="DK149" s="34" t="s">
        <v>10818</v>
      </c>
      <c r="DL149" s="34" t="s">
        <v>10818</v>
      </c>
      <c r="DM149" s="34" t="s">
        <v>10818</v>
      </c>
      <c r="DN149" s="34" t="s">
        <v>10818</v>
      </c>
      <c r="DO149" s="34" t="s">
        <v>10818</v>
      </c>
      <c r="DP149" s="34" t="s">
        <v>10818</v>
      </c>
      <c r="DQ149" s="34" t="s">
        <v>10818</v>
      </c>
      <c r="DR149" s="34" t="s">
        <v>10818</v>
      </c>
      <c r="DS149" s="34" t="s">
        <v>10818</v>
      </c>
      <c r="DT149" s="34" t="s">
        <v>10818</v>
      </c>
      <c r="DU149" s="34" t="s">
        <v>10818</v>
      </c>
      <c r="DV149" s="34" t="s">
        <v>10818</v>
      </c>
      <c r="DW149" s="34" t="s">
        <v>10818</v>
      </c>
      <c r="DX149" s="34" t="s">
        <v>10818</v>
      </c>
      <c r="DY149" s="34" t="s">
        <v>10818</v>
      </c>
      <c r="DZ149" s="34" t="s">
        <v>10818</v>
      </c>
      <c r="EA149" s="34" t="s">
        <v>10818</v>
      </c>
      <c r="EB149" s="147"/>
    </row>
    <row r="150" spans="1:132" ht="31.5" customHeight="1">
      <c r="A150" s="271" t="s">
        <v>255</v>
      </c>
      <c r="B150" s="188" t="s">
        <v>254</v>
      </c>
      <c r="C150" s="188" t="s">
        <v>254</v>
      </c>
      <c r="D150" s="194" t="s">
        <v>251</v>
      </c>
      <c r="E150" s="190" t="s">
        <v>32</v>
      </c>
      <c r="F150" s="190"/>
      <c r="G150" s="190" t="s">
        <v>230</v>
      </c>
      <c r="H150" s="190" t="s">
        <v>229</v>
      </c>
      <c r="I150" s="190" t="s">
        <v>253</v>
      </c>
      <c r="J150" s="193" t="s">
        <v>590</v>
      </c>
      <c r="K150" s="34" t="s">
        <v>10818</v>
      </c>
      <c r="L150" s="34" t="s">
        <v>10818</v>
      </c>
      <c r="M150" s="34"/>
      <c r="N150" s="34" t="s">
        <v>10818</v>
      </c>
      <c r="O150" s="34"/>
      <c r="P150" s="34" t="s">
        <v>10818</v>
      </c>
      <c r="Q150" s="34"/>
      <c r="R150" s="34" t="s">
        <v>10818</v>
      </c>
      <c r="S150" s="34"/>
      <c r="T150" s="34" t="s">
        <v>10818</v>
      </c>
      <c r="U150" s="34"/>
      <c r="V150" s="34" t="s">
        <v>10853</v>
      </c>
      <c r="W150" s="34" t="s">
        <v>8188</v>
      </c>
      <c r="X150" s="34" t="s">
        <v>10818</v>
      </c>
      <c r="Y150" s="34"/>
      <c r="Z150" s="34" t="s">
        <v>10818</v>
      </c>
      <c r="AA150" s="34"/>
      <c r="AB150" s="34" t="s">
        <v>10853</v>
      </c>
      <c r="AC150" s="34" t="s">
        <v>8187</v>
      </c>
      <c r="AD150" s="34" t="s">
        <v>10818</v>
      </c>
      <c r="AE150" s="34"/>
      <c r="AF150" s="34" t="s">
        <v>10853</v>
      </c>
      <c r="AG150" s="34" t="s">
        <v>8187</v>
      </c>
      <c r="AH150" s="34" t="s">
        <v>10853</v>
      </c>
      <c r="AI150" s="34" t="s">
        <v>8187</v>
      </c>
      <c r="AJ150" s="34" t="s">
        <v>10819</v>
      </c>
      <c r="AK150" s="34" t="s">
        <v>10819</v>
      </c>
      <c r="AL150" s="34" t="s">
        <v>10819</v>
      </c>
      <c r="AM150" s="34" t="s">
        <v>8186</v>
      </c>
      <c r="AN150" s="34" t="s">
        <v>10853</v>
      </c>
      <c r="AO150" s="34" t="s">
        <v>8186</v>
      </c>
      <c r="AP150" s="34" t="s">
        <v>10818</v>
      </c>
      <c r="AQ150" s="34" t="s">
        <v>10818</v>
      </c>
      <c r="AR150" s="34" t="s">
        <v>10818</v>
      </c>
      <c r="AS150" s="34" t="s">
        <v>10818</v>
      </c>
      <c r="AT150" s="34" t="s">
        <v>10818</v>
      </c>
      <c r="AU150" s="34" t="s">
        <v>10818</v>
      </c>
      <c r="AV150" s="34" t="s">
        <v>10818</v>
      </c>
      <c r="AW150" s="34" t="s">
        <v>10818</v>
      </c>
      <c r="AX150" s="34" t="s">
        <v>10853</v>
      </c>
      <c r="AY150" s="34" t="s">
        <v>8185</v>
      </c>
      <c r="AZ150" s="34" t="s">
        <v>10853</v>
      </c>
      <c r="BA150" s="146" t="s">
        <v>8184</v>
      </c>
      <c r="BB150" s="34" t="s">
        <v>10853</v>
      </c>
      <c r="BC150" s="146" t="s">
        <v>8183</v>
      </c>
      <c r="BD150" s="34" t="s">
        <v>10853</v>
      </c>
      <c r="BE150" s="34" t="s">
        <v>8182</v>
      </c>
      <c r="BF150" s="34" t="s">
        <v>10853</v>
      </c>
      <c r="BG150" s="34" t="s">
        <v>8181</v>
      </c>
      <c r="BH150" s="34" t="s">
        <v>10853</v>
      </c>
      <c r="BI150" s="146" t="s">
        <v>8180</v>
      </c>
      <c r="BJ150" s="34" t="s">
        <v>10853</v>
      </c>
      <c r="BK150" s="34" t="s">
        <v>8179</v>
      </c>
      <c r="BL150" s="34" t="s">
        <v>10819</v>
      </c>
      <c r="BM150" s="34" t="s">
        <v>10902</v>
      </c>
      <c r="BN150" s="34" t="s">
        <v>8178</v>
      </c>
      <c r="BO150" s="34" t="s">
        <v>10818</v>
      </c>
      <c r="BP150" s="34" t="s">
        <v>10818</v>
      </c>
      <c r="BQ150" s="34" t="s">
        <v>10818</v>
      </c>
      <c r="BR150" s="34" t="s">
        <v>10818</v>
      </c>
      <c r="BS150" s="34" t="s">
        <v>10818</v>
      </c>
      <c r="BT150" s="34" t="s">
        <v>10818</v>
      </c>
      <c r="BU150" s="34" t="s">
        <v>10818</v>
      </c>
      <c r="BV150" s="34" t="s">
        <v>10818</v>
      </c>
      <c r="BW150" s="34" t="s">
        <v>10818</v>
      </c>
      <c r="BX150" s="34" t="s">
        <v>10818</v>
      </c>
      <c r="BY150" s="34" t="s">
        <v>10818</v>
      </c>
      <c r="BZ150" s="34" t="s">
        <v>10818</v>
      </c>
      <c r="CA150" s="34" t="s">
        <v>10818</v>
      </c>
      <c r="CB150" s="34" t="s">
        <v>10818</v>
      </c>
      <c r="CC150" s="34" t="s">
        <v>10818</v>
      </c>
      <c r="CD150" s="34"/>
      <c r="CE150" s="34" t="s">
        <v>10818</v>
      </c>
      <c r="CF150" s="34"/>
      <c r="CG150" s="34" t="s">
        <v>10818</v>
      </c>
      <c r="CH150" s="34"/>
      <c r="CI150" s="34" t="s">
        <v>10818</v>
      </c>
      <c r="CJ150" s="34"/>
      <c r="CK150" s="34" t="s">
        <v>10818</v>
      </c>
      <c r="CL150" s="34"/>
      <c r="CM150" s="34" t="s">
        <v>10818</v>
      </c>
      <c r="CN150" s="34" t="s">
        <v>10818</v>
      </c>
      <c r="CO150" s="34" t="s">
        <v>10818</v>
      </c>
      <c r="CP150" s="34" t="s">
        <v>10818</v>
      </c>
      <c r="CQ150" s="34" t="s">
        <v>10818</v>
      </c>
      <c r="CR150" s="34"/>
      <c r="CS150" s="34" t="s">
        <v>10818</v>
      </c>
      <c r="CT150" s="34" t="s">
        <v>10818</v>
      </c>
      <c r="CU150" s="34"/>
      <c r="CV150" s="34" t="s">
        <v>10818</v>
      </c>
      <c r="CW150" s="34" t="s">
        <v>10818</v>
      </c>
      <c r="CX150" s="34" t="s">
        <v>10818</v>
      </c>
      <c r="CY150" s="34" t="s">
        <v>10818</v>
      </c>
      <c r="CZ150" s="34"/>
      <c r="DA150" s="34" t="s">
        <v>10818</v>
      </c>
      <c r="DB150" s="34" t="s">
        <v>10818</v>
      </c>
      <c r="DC150" s="34" t="s">
        <v>10818</v>
      </c>
      <c r="DD150" s="34" t="s">
        <v>10818</v>
      </c>
      <c r="DE150" s="34" t="s">
        <v>10818</v>
      </c>
      <c r="DF150" s="34" t="s">
        <v>10818</v>
      </c>
      <c r="DG150" s="34" t="s">
        <v>10818</v>
      </c>
      <c r="DH150" s="34" t="s">
        <v>10818</v>
      </c>
      <c r="DI150" s="34" t="s">
        <v>10818</v>
      </c>
      <c r="DJ150" s="34" t="s">
        <v>10818</v>
      </c>
      <c r="DK150" s="34" t="s">
        <v>10818</v>
      </c>
      <c r="DL150" s="34" t="s">
        <v>10818</v>
      </c>
      <c r="DM150" s="34" t="s">
        <v>10818</v>
      </c>
      <c r="DN150" s="34" t="s">
        <v>10818</v>
      </c>
      <c r="DO150" s="34" t="s">
        <v>10818</v>
      </c>
      <c r="DP150" s="34" t="s">
        <v>10818</v>
      </c>
      <c r="DQ150" s="34" t="s">
        <v>10818</v>
      </c>
      <c r="DR150" s="34" t="s">
        <v>10818</v>
      </c>
      <c r="DS150" s="34" t="s">
        <v>10818</v>
      </c>
      <c r="DT150" s="34" t="s">
        <v>10818</v>
      </c>
      <c r="DU150" s="34" t="s">
        <v>10818</v>
      </c>
      <c r="DV150" s="34" t="s">
        <v>10818</v>
      </c>
      <c r="DW150" s="34" t="s">
        <v>10818</v>
      </c>
      <c r="DX150" s="34" t="s">
        <v>10818</v>
      </c>
      <c r="DY150" s="34" t="s">
        <v>10818</v>
      </c>
      <c r="DZ150" s="34" t="s">
        <v>10818</v>
      </c>
      <c r="EA150" s="34" t="s">
        <v>10853</v>
      </c>
      <c r="EB150" s="149" t="s">
        <v>8175</v>
      </c>
    </row>
    <row r="151" spans="1:132" ht="30" customHeight="1">
      <c r="A151" s="272"/>
      <c r="B151" s="188" t="s">
        <v>252</v>
      </c>
      <c r="C151" s="188" t="s">
        <v>252</v>
      </c>
      <c r="D151" s="194" t="s">
        <v>251</v>
      </c>
      <c r="E151" s="190" t="s">
        <v>32</v>
      </c>
      <c r="F151" s="190"/>
      <c r="G151" s="190" t="s">
        <v>230</v>
      </c>
      <c r="H151" s="190" t="s">
        <v>229</v>
      </c>
      <c r="I151" s="190" t="s">
        <v>250</v>
      </c>
      <c r="J151" s="193" t="s">
        <v>590</v>
      </c>
      <c r="K151" s="34" t="s">
        <v>10818</v>
      </c>
      <c r="L151" s="34" t="s">
        <v>10818</v>
      </c>
      <c r="M151" s="34"/>
      <c r="N151" s="34" t="s">
        <v>10818</v>
      </c>
      <c r="O151" s="34"/>
      <c r="P151" s="34" t="s">
        <v>10818</v>
      </c>
      <c r="Q151" s="34"/>
      <c r="R151" s="34" t="s">
        <v>10818</v>
      </c>
      <c r="S151" s="34"/>
      <c r="T151" s="34" t="s">
        <v>10818</v>
      </c>
      <c r="U151" s="34"/>
      <c r="V151" s="34" t="s">
        <v>10853</v>
      </c>
      <c r="W151" s="34" t="s">
        <v>8188</v>
      </c>
      <c r="X151" s="34" t="s">
        <v>10818</v>
      </c>
      <c r="Y151" s="34"/>
      <c r="Z151" s="34" t="s">
        <v>10818</v>
      </c>
      <c r="AA151" s="34"/>
      <c r="AB151" s="34" t="s">
        <v>10853</v>
      </c>
      <c r="AC151" s="34" t="s">
        <v>8187</v>
      </c>
      <c r="AD151" s="34" t="s">
        <v>10818</v>
      </c>
      <c r="AE151" s="34"/>
      <c r="AF151" s="34" t="s">
        <v>10853</v>
      </c>
      <c r="AG151" s="34" t="s">
        <v>8187</v>
      </c>
      <c r="AH151" s="34" t="s">
        <v>10853</v>
      </c>
      <c r="AI151" s="34" t="s">
        <v>8187</v>
      </c>
      <c r="AJ151" s="34" t="s">
        <v>10819</v>
      </c>
      <c r="AK151" s="34" t="s">
        <v>10819</v>
      </c>
      <c r="AL151" s="34" t="s">
        <v>10819</v>
      </c>
      <c r="AM151" s="34" t="s">
        <v>8186</v>
      </c>
      <c r="AN151" s="34" t="s">
        <v>10853</v>
      </c>
      <c r="AO151" s="34" t="s">
        <v>8186</v>
      </c>
      <c r="AP151" s="34" t="s">
        <v>10818</v>
      </c>
      <c r="AQ151" s="34" t="s">
        <v>10818</v>
      </c>
      <c r="AR151" s="34" t="s">
        <v>10818</v>
      </c>
      <c r="AS151" s="34" t="s">
        <v>10818</v>
      </c>
      <c r="AT151" s="34" t="s">
        <v>10818</v>
      </c>
      <c r="AU151" s="34" t="s">
        <v>10818</v>
      </c>
      <c r="AV151" s="34" t="s">
        <v>10818</v>
      </c>
      <c r="AW151" s="34" t="s">
        <v>10818</v>
      </c>
      <c r="AX151" s="34" t="s">
        <v>10853</v>
      </c>
      <c r="AY151" s="34" t="s">
        <v>8185</v>
      </c>
      <c r="AZ151" s="34" t="s">
        <v>10853</v>
      </c>
      <c r="BA151" s="146" t="s">
        <v>8184</v>
      </c>
      <c r="BB151" s="34" t="s">
        <v>10853</v>
      </c>
      <c r="BC151" s="146" t="s">
        <v>8183</v>
      </c>
      <c r="BD151" s="34" t="s">
        <v>10853</v>
      </c>
      <c r="BE151" s="34" t="s">
        <v>8182</v>
      </c>
      <c r="BF151" s="34" t="s">
        <v>10853</v>
      </c>
      <c r="BG151" s="34" t="s">
        <v>8181</v>
      </c>
      <c r="BH151" s="34" t="s">
        <v>10853</v>
      </c>
      <c r="BI151" s="146" t="s">
        <v>8180</v>
      </c>
      <c r="BJ151" s="34" t="s">
        <v>10853</v>
      </c>
      <c r="BK151" s="34" t="s">
        <v>8179</v>
      </c>
      <c r="BL151" s="34" t="s">
        <v>10819</v>
      </c>
      <c r="BM151" s="34" t="s">
        <v>10902</v>
      </c>
      <c r="BN151" s="34" t="s">
        <v>8178</v>
      </c>
      <c r="BO151" s="34" t="s">
        <v>10818</v>
      </c>
      <c r="BP151" s="34" t="s">
        <v>10818</v>
      </c>
      <c r="BQ151" s="34" t="s">
        <v>10818</v>
      </c>
      <c r="BR151" s="34" t="s">
        <v>10818</v>
      </c>
      <c r="BS151" s="34" t="s">
        <v>10818</v>
      </c>
      <c r="BT151" s="34" t="s">
        <v>10818</v>
      </c>
      <c r="BU151" s="34" t="s">
        <v>10818</v>
      </c>
      <c r="BV151" s="34" t="s">
        <v>10818</v>
      </c>
      <c r="BW151" s="34" t="s">
        <v>10818</v>
      </c>
      <c r="BX151" s="34" t="s">
        <v>10818</v>
      </c>
      <c r="BY151" s="34" t="s">
        <v>10818</v>
      </c>
      <c r="BZ151" s="34" t="s">
        <v>10818</v>
      </c>
      <c r="CA151" s="34" t="s">
        <v>10818</v>
      </c>
      <c r="CB151" s="34" t="s">
        <v>10818</v>
      </c>
      <c r="CC151" s="34" t="s">
        <v>10818</v>
      </c>
      <c r="CD151" s="34"/>
      <c r="CE151" s="34" t="s">
        <v>10818</v>
      </c>
      <c r="CF151" s="34"/>
      <c r="CG151" s="34" t="s">
        <v>10818</v>
      </c>
      <c r="CH151" s="34"/>
      <c r="CI151" s="34" t="s">
        <v>10818</v>
      </c>
      <c r="CJ151" s="34"/>
      <c r="CK151" s="34" t="s">
        <v>10818</v>
      </c>
      <c r="CL151" s="34"/>
      <c r="CM151" s="34" t="s">
        <v>10818</v>
      </c>
      <c r="CN151" s="34" t="s">
        <v>10818</v>
      </c>
      <c r="CO151" s="34" t="s">
        <v>10818</v>
      </c>
      <c r="CP151" s="34" t="s">
        <v>10818</v>
      </c>
      <c r="CQ151" s="34" t="s">
        <v>10818</v>
      </c>
      <c r="CR151" s="34"/>
      <c r="CS151" s="34" t="s">
        <v>10818</v>
      </c>
      <c r="CT151" s="34" t="s">
        <v>10818</v>
      </c>
      <c r="CU151" s="34"/>
      <c r="CV151" s="34" t="s">
        <v>10818</v>
      </c>
      <c r="CW151" s="34" t="s">
        <v>10818</v>
      </c>
      <c r="CX151" s="34" t="s">
        <v>10818</v>
      </c>
      <c r="CY151" s="34" t="s">
        <v>10818</v>
      </c>
      <c r="CZ151" s="34"/>
      <c r="DA151" s="34" t="s">
        <v>10818</v>
      </c>
      <c r="DB151" s="34" t="s">
        <v>10818</v>
      </c>
      <c r="DC151" s="34" t="s">
        <v>10818</v>
      </c>
      <c r="DD151" s="34" t="s">
        <v>10818</v>
      </c>
      <c r="DE151" s="34" t="s">
        <v>10818</v>
      </c>
      <c r="DF151" s="34" t="s">
        <v>10818</v>
      </c>
      <c r="DG151" s="34" t="s">
        <v>10818</v>
      </c>
      <c r="DH151" s="34" t="s">
        <v>10818</v>
      </c>
      <c r="DI151" s="34" t="s">
        <v>10818</v>
      </c>
      <c r="DJ151" s="34" t="s">
        <v>10818</v>
      </c>
      <c r="DK151" s="34" t="s">
        <v>10818</v>
      </c>
      <c r="DL151" s="34" t="s">
        <v>10818</v>
      </c>
      <c r="DM151" s="34" t="s">
        <v>10818</v>
      </c>
      <c r="DN151" s="34" t="s">
        <v>10818</v>
      </c>
      <c r="DO151" s="34" t="s">
        <v>10818</v>
      </c>
      <c r="DP151" s="34" t="s">
        <v>10818</v>
      </c>
      <c r="DQ151" s="34" t="s">
        <v>10818</v>
      </c>
      <c r="DR151" s="34" t="s">
        <v>10818</v>
      </c>
      <c r="DS151" s="34" t="s">
        <v>10818</v>
      </c>
      <c r="DT151" s="34" t="s">
        <v>10818</v>
      </c>
      <c r="DU151" s="34" t="s">
        <v>10818</v>
      </c>
      <c r="DV151" s="34" t="s">
        <v>10818</v>
      </c>
      <c r="DW151" s="34" t="s">
        <v>10818</v>
      </c>
      <c r="DX151" s="34" t="s">
        <v>10818</v>
      </c>
      <c r="DY151" s="34" t="s">
        <v>10818</v>
      </c>
      <c r="DZ151" s="34" t="s">
        <v>10818</v>
      </c>
      <c r="EA151" s="34" t="s">
        <v>10853</v>
      </c>
      <c r="EB151" s="149" t="s">
        <v>8175</v>
      </c>
    </row>
    <row r="152" spans="1:132" ht="30.75" customHeight="1">
      <c r="A152" s="272"/>
      <c r="B152" s="188" t="s">
        <v>249</v>
      </c>
      <c r="C152" s="188" t="s">
        <v>249</v>
      </c>
      <c r="D152" s="194" t="s">
        <v>10856</v>
      </c>
      <c r="E152" s="190" t="s">
        <v>32</v>
      </c>
      <c r="F152" s="190"/>
      <c r="G152" s="190" t="s">
        <v>230</v>
      </c>
      <c r="H152" s="190" t="s">
        <v>229</v>
      </c>
      <c r="I152" s="190" t="s">
        <v>248</v>
      </c>
      <c r="J152" s="193" t="s">
        <v>590</v>
      </c>
      <c r="K152" s="34" t="s">
        <v>10818</v>
      </c>
      <c r="L152" s="34" t="s">
        <v>10818</v>
      </c>
      <c r="M152" s="34"/>
      <c r="N152" s="34" t="s">
        <v>10818</v>
      </c>
      <c r="O152" s="34"/>
      <c r="P152" s="34" t="s">
        <v>10818</v>
      </c>
      <c r="Q152" s="34"/>
      <c r="R152" s="34" t="s">
        <v>10818</v>
      </c>
      <c r="S152" s="34"/>
      <c r="T152" s="34" t="s">
        <v>10818</v>
      </c>
      <c r="U152" s="34"/>
      <c r="V152" s="34" t="s">
        <v>10853</v>
      </c>
      <c r="W152" s="34" t="s">
        <v>8188</v>
      </c>
      <c r="X152" s="34" t="s">
        <v>10818</v>
      </c>
      <c r="Y152" s="34"/>
      <c r="Z152" s="34" t="s">
        <v>10818</v>
      </c>
      <c r="AA152" s="34"/>
      <c r="AB152" s="34" t="s">
        <v>10853</v>
      </c>
      <c r="AC152" s="34" t="s">
        <v>8187</v>
      </c>
      <c r="AD152" s="34" t="s">
        <v>10818</v>
      </c>
      <c r="AE152" s="34"/>
      <c r="AF152" s="34" t="s">
        <v>10853</v>
      </c>
      <c r="AG152" s="34" t="s">
        <v>8187</v>
      </c>
      <c r="AH152" s="34" t="s">
        <v>10853</v>
      </c>
      <c r="AI152" s="34" t="s">
        <v>8187</v>
      </c>
      <c r="AJ152" s="34" t="s">
        <v>10819</v>
      </c>
      <c r="AK152" s="34" t="s">
        <v>10819</v>
      </c>
      <c r="AL152" s="34" t="s">
        <v>10819</v>
      </c>
      <c r="AM152" s="34" t="s">
        <v>8186</v>
      </c>
      <c r="AN152" s="34" t="s">
        <v>10853</v>
      </c>
      <c r="AO152" s="34" t="s">
        <v>8186</v>
      </c>
      <c r="AP152" s="34" t="s">
        <v>10818</v>
      </c>
      <c r="AQ152" s="34" t="s">
        <v>10818</v>
      </c>
      <c r="AR152" s="34" t="s">
        <v>10818</v>
      </c>
      <c r="AS152" s="34" t="s">
        <v>10818</v>
      </c>
      <c r="AT152" s="34" t="s">
        <v>10818</v>
      </c>
      <c r="AU152" s="34" t="s">
        <v>10818</v>
      </c>
      <c r="AV152" s="34" t="s">
        <v>10818</v>
      </c>
      <c r="AW152" s="34" t="s">
        <v>10818</v>
      </c>
      <c r="AX152" s="34" t="s">
        <v>10853</v>
      </c>
      <c r="AY152" s="34" t="s">
        <v>8185</v>
      </c>
      <c r="AZ152" s="34" t="s">
        <v>10853</v>
      </c>
      <c r="BA152" s="146" t="s">
        <v>8184</v>
      </c>
      <c r="BB152" s="34" t="s">
        <v>10853</v>
      </c>
      <c r="BC152" s="146" t="s">
        <v>8183</v>
      </c>
      <c r="BD152" s="34" t="s">
        <v>10853</v>
      </c>
      <c r="BE152" s="34" t="s">
        <v>8182</v>
      </c>
      <c r="BF152" s="34" t="s">
        <v>10853</v>
      </c>
      <c r="BG152" s="34" t="s">
        <v>8181</v>
      </c>
      <c r="BH152" s="34" t="s">
        <v>10853</v>
      </c>
      <c r="BI152" s="146" t="s">
        <v>8180</v>
      </c>
      <c r="BJ152" s="34" t="s">
        <v>10853</v>
      </c>
      <c r="BK152" s="34" t="s">
        <v>8179</v>
      </c>
      <c r="BL152" s="34" t="s">
        <v>10819</v>
      </c>
      <c r="BM152" s="34" t="s">
        <v>10902</v>
      </c>
      <c r="BN152" s="34" t="s">
        <v>8178</v>
      </c>
      <c r="BO152" s="34" t="s">
        <v>10818</v>
      </c>
      <c r="BP152" s="34" t="s">
        <v>10818</v>
      </c>
      <c r="BQ152" s="34" t="s">
        <v>10818</v>
      </c>
      <c r="BR152" s="34" t="s">
        <v>10818</v>
      </c>
      <c r="BS152" s="34" t="s">
        <v>10818</v>
      </c>
      <c r="BT152" s="34" t="s">
        <v>10818</v>
      </c>
      <c r="BU152" s="34" t="s">
        <v>10818</v>
      </c>
      <c r="BV152" s="34" t="s">
        <v>10818</v>
      </c>
      <c r="BW152" s="34" t="s">
        <v>10818</v>
      </c>
      <c r="BX152" s="34" t="s">
        <v>10818</v>
      </c>
      <c r="BY152" s="34" t="s">
        <v>10818</v>
      </c>
      <c r="BZ152" s="34" t="s">
        <v>10818</v>
      </c>
      <c r="CA152" s="34" t="s">
        <v>10818</v>
      </c>
      <c r="CB152" s="34" t="s">
        <v>10818</v>
      </c>
      <c r="CC152" s="34" t="s">
        <v>10818</v>
      </c>
      <c r="CD152" s="34"/>
      <c r="CE152" s="34" t="s">
        <v>10818</v>
      </c>
      <c r="CF152" s="34"/>
      <c r="CG152" s="34" t="s">
        <v>10818</v>
      </c>
      <c r="CH152" s="34"/>
      <c r="CI152" s="34" t="s">
        <v>10818</v>
      </c>
      <c r="CJ152" s="34"/>
      <c r="CK152" s="34" t="s">
        <v>10818</v>
      </c>
      <c r="CL152" s="34"/>
      <c r="CM152" s="34" t="s">
        <v>10818</v>
      </c>
      <c r="CN152" s="34" t="s">
        <v>10818</v>
      </c>
      <c r="CO152" s="34" t="s">
        <v>10818</v>
      </c>
      <c r="CP152" s="34" t="s">
        <v>10818</v>
      </c>
      <c r="CQ152" s="34" t="s">
        <v>10853</v>
      </c>
      <c r="CR152" s="34" t="s">
        <v>8177</v>
      </c>
      <c r="CS152" s="34" t="s">
        <v>10818</v>
      </c>
      <c r="CT152" s="34" t="s">
        <v>10853</v>
      </c>
      <c r="CU152" s="34" t="s">
        <v>8208</v>
      </c>
      <c r="CV152" s="34" t="s">
        <v>10818</v>
      </c>
      <c r="CW152" s="34" t="s">
        <v>10818</v>
      </c>
      <c r="CX152" s="34" t="s">
        <v>10818</v>
      </c>
      <c r="CY152" s="35" t="s">
        <v>10853</v>
      </c>
      <c r="CZ152" s="35" t="s">
        <v>8176</v>
      </c>
      <c r="DA152" s="34" t="s">
        <v>10818</v>
      </c>
      <c r="DB152" s="34" t="s">
        <v>10818</v>
      </c>
      <c r="DC152" s="34" t="s">
        <v>10818</v>
      </c>
      <c r="DD152" s="34" t="s">
        <v>10818</v>
      </c>
      <c r="DE152" s="34" t="s">
        <v>10818</v>
      </c>
      <c r="DF152" s="34" t="s">
        <v>10818</v>
      </c>
      <c r="DG152" s="34" t="s">
        <v>10818</v>
      </c>
      <c r="DH152" s="34" t="s">
        <v>10818</v>
      </c>
      <c r="DI152" s="34" t="s">
        <v>10818</v>
      </c>
      <c r="DJ152" s="34" t="s">
        <v>10818</v>
      </c>
      <c r="DK152" s="34" t="s">
        <v>10818</v>
      </c>
      <c r="DL152" s="34" t="s">
        <v>10818</v>
      </c>
      <c r="DM152" s="34" t="s">
        <v>10818</v>
      </c>
      <c r="DN152" s="34" t="s">
        <v>10818</v>
      </c>
      <c r="DO152" s="34" t="s">
        <v>10818</v>
      </c>
      <c r="DP152" s="34" t="s">
        <v>10818</v>
      </c>
      <c r="DQ152" s="34" t="s">
        <v>10818</v>
      </c>
      <c r="DR152" s="34" t="s">
        <v>10818</v>
      </c>
      <c r="DS152" s="34" t="s">
        <v>10818</v>
      </c>
      <c r="DT152" s="34" t="s">
        <v>10818</v>
      </c>
      <c r="DU152" s="34" t="s">
        <v>10818</v>
      </c>
      <c r="DV152" s="34" t="s">
        <v>10818</v>
      </c>
      <c r="DW152" s="34" t="s">
        <v>10818</v>
      </c>
      <c r="DX152" s="34" t="s">
        <v>10818</v>
      </c>
      <c r="DY152" s="34" t="s">
        <v>10818</v>
      </c>
      <c r="DZ152" s="34" t="s">
        <v>10818</v>
      </c>
      <c r="EA152" s="34" t="s">
        <v>10853</v>
      </c>
      <c r="EB152" s="149" t="s">
        <v>8175</v>
      </c>
    </row>
    <row r="153" spans="1:132" ht="32.25" customHeight="1">
      <c r="A153" s="272"/>
      <c r="B153" s="188" t="s">
        <v>247</v>
      </c>
      <c r="C153" s="188" t="s">
        <v>247</v>
      </c>
      <c r="D153" s="194" t="s">
        <v>10856</v>
      </c>
      <c r="E153" s="190" t="s">
        <v>32</v>
      </c>
      <c r="F153" s="190"/>
      <c r="G153" s="190" t="s">
        <v>230</v>
      </c>
      <c r="H153" s="190" t="s">
        <v>229</v>
      </c>
      <c r="I153" s="190" t="s">
        <v>246</v>
      </c>
      <c r="J153" s="193" t="s">
        <v>590</v>
      </c>
      <c r="K153" s="34" t="s">
        <v>10818</v>
      </c>
      <c r="L153" s="34" t="s">
        <v>10818</v>
      </c>
      <c r="M153" s="34"/>
      <c r="N153" s="34" t="s">
        <v>10818</v>
      </c>
      <c r="O153" s="34"/>
      <c r="P153" s="34" t="s">
        <v>10818</v>
      </c>
      <c r="Q153" s="34"/>
      <c r="R153" s="34" t="s">
        <v>10818</v>
      </c>
      <c r="S153" s="34"/>
      <c r="T153" s="34" t="s">
        <v>10818</v>
      </c>
      <c r="U153" s="34"/>
      <c r="V153" s="34" t="s">
        <v>10853</v>
      </c>
      <c r="W153" s="34" t="s">
        <v>8188</v>
      </c>
      <c r="X153" s="34" t="s">
        <v>10818</v>
      </c>
      <c r="Y153" s="34"/>
      <c r="Z153" s="34" t="s">
        <v>10818</v>
      </c>
      <c r="AA153" s="34"/>
      <c r="AB153" s="34" t="s">
        <v>10853</v>
      </c>
      <c r="AC153" s="34" t="s">
        <v>8187</v>
      </c>
      <c r="AD153" s="34" t="s">
        <v>10818</v>
      </c>
      <c r="AE153" s="34"/>
      <c r="AF153" s="34" t="s">
        <v>10853</v>
      </c>
      <c r="AG153" s="34" t="s">
        <v>8187</v>
      </c>
      <c r="AH153" s="34" t="s">
        <v>10853</v>
      </c>
      <c r="AI153" s="34" t="s">
        <v>8187</v>
      </c>
      <c r="AJ153" s="34" t="s">
        <v>10819</v>
      </c>
      <c r="AK153" s="34" t="s">
        <v>10819</v>
      </c>
      <c r="AL153" s="34" t="s">
        <v>10819</v>
      </c>
      <c r="AM153" s="34" t="s">
        <v>8186</v>
      </c>
      <c r="AN153" s="34" t="s">
        <v>10853</v>
      </c>
      <c r="AO153" s="34" t="s">
        <v>8186</v>
      </c>
      <c r="AP153" s="34" t="s">
        <v>10818</v>
      </c>
      <c r="AQ153" s="34" t="s">
        <v>10818</v>
      </c>
      <c r="AR153" s="34" t="s">
        <v>10818</v>
      </c>
      <c r="AS153" s="34" t="s">
        <v>10818</v>
      </c>
      <c r="AT153" s="34" t="s">
        <v>10818</v>
      </c>
      <c r="AU153" s="34" t="s">
        <v>10818</v>
      </c>
      <c r="AV153" s="34" t="s">
        <v>10818</v>
      </c>
      <c r="AW153" s="34" t="s">
        <v>10818</v>
      </c>
      <c r="AX153" s="34" t="s">
        <v>10853</v>
      </c>
      <c r="AY153" s="34" t="s">
        <v>8185</v>
      </c>
      <c r="AZ153" s="34" t="s">
        <v>10853</v>
      </c>
      <c r="BA153" s="146" t="s">
        <v>8184</v>
      </c>
      <c r="BB153" s="34" t="s">
        <v>10853</v>
      </c>
      <c r="BC153" s="146" t="s">
        <v>8183</v>
      </c>
      <c r="BD153" s="34" t="s">
        <v>10853</v>
      </c>
      <c r="BE153" s="34" t="s">
        <v>8182</v>
      </c>
      <c r="BF153" s="34" t="s">
        <v>10853</v>
      </c>
      <c r="BG153" s="34" t="s">
        <v>8181</v>
      </c>
      <c r="BH153" s="34" t="s">
        <v>10853</v>
      </c>
      <c r="BI153" s="146" t="s">
        <v>8180</v>
      </c>
      <c r="BJ153" s="34" t="s">
        <v>10853</v>
      </c>
      <c r="BK153" s="34" t="s">
        <v>8179</v>
      </c>
      <c r="BL153" s="34" t="s">
        <v>10819</v>
      </c>
      <c r="BM153" s="34" t="s">
        <v>10902</v>
      </c>
      <c r="BN153" s="34" t="s">
        <v>8178</v>
      </c>
      <c r="BO153" s="34" t="s">
        <v>10818</v>
      </c>
      <c r="BP153" s="34" t="s">
        <v>10818</v>
      </c>
      <c r="BQ153" s="34" t="s">
        <v>10818</v>
      </c>
      <c r="BR153" s="34" t="s">
        <v>10818</v>
      </c>
      <c r="BS153" s="34" t="s">
        <v>10818</v>
      </c>
      <c r="BT153" s="34" t="s">
        <v>10818</v>
      </c>
      <c r="BU153" s="34" t="s">
        <v>10818</v>
      </c>
      <c r="BV153" s="34" t="s">
        <v>10818</v>
      </c>
      <c r="BW153" s="34" t="s">
        <v>10818</v>
      </c>
      <c r="BX153" s="34" t="s">
        <v>10818</v>
      </c>
      <c r="BY153" s="34" t="s">
        <v>10818</v>
      </c>
      <c r="BZ153" s="34" t="s">
        <v>10818</v>
      </c>
      <c r="CA153" s="34" t="s">
        <v>10818</v>
      </c>
      <c r="CB153" s="34" t="s">
        <v>10818</v>
      </c>
      <c r="CC153" s="34" t="s">
        <v>10818</v>
      </c>
      <c r="CD153" s="34"/>
      <c r="CE153" s="34" t="s">
        <v>10818</v>
      </c>
      <c r="CF153" s="34"/>
      <c r="CG153" s="34" t="s">
        <v>10818</v>
      </c>
      <c r="CH153" s="34"/>
      <c r="CI153" s="34" t="s">
        <v>10818</v>
      </c>
      <c r="CJ153" s="34"/>
      <c r="CK153" s="34" t="s">
        <v>10818</v>
      </c>
      <c r="CL153" s="34"/>
      <c r="CM153" s="34" t="s">
        <v>10818</v>
      </c>
      <c r="CN153" s="34" t="s">
        <v>10818</v>
      </c>
      <c r="CO153" s="34" t="s">
        <v>10818</v>
      </c>
      <c r="CP153" s="34" t="s">
        <v>10818</v>
      </c>
      <c r="CQ153" s="34" t="s">
        <v>10853</v>
      </c>
      <c r="CR153" s="34" t="s">
        <v>8177</v>
      </c>
      <c r="CS153" s="34" t="s">
        <v>10818</v>
      </c>
      <c r="CT153" s="34" t="s">
        <v>10853</v>
      </c>
      <c r="CU153" s="34" t="s">
        <v>8208</v>
      </c>
      <c r="CV153" s="34" t="s">
        <v>10818</v>
      </c>
      <c r="CW153" s="34" t="s">
        <v>10818</v>
      </c>
      <c r="CX153" s="34" t="s">
        <v>10818</v>
      </c>
      <c r="CY153" s="35" t="s">
        <v>10853</v>
      </c>
      <c r="CZ153" s="35" t="s">
        <v>8176</v>
      </c>
      <c r="DA153" s="34" t="s">
        <v>10818</v>
      </c>
      <c r="DB153" s="34" t="s">
        <v>10818</v>
      </c>
      <c r="DC153" s="34" t="s">
        <v>10818</v>
      </c>
      <c r="DD153" s="34" t="s">
        <v>10818</v>
      </c>
      <c r="DE153" s="34" t="s">
        <v>10818</v>
      </c>
      <c r="DF153" s="34" t="s">
        <v>10818</v>
      </c>
      <c r="DG153" s="34" t="s">
        <v>10818</v>
      </c>
      <c r="DH153" s="34" t="s">
        <v>10818</v>
      </c>
      <c r="DI153" s="34" t="s">
        <v>10818</v>
      </c>
      <c r="DJ153" s="34" t="s">
        <v>10818</v>
      </c>
      <c r="DK153" s="34" t="s">
        <v>10818</v>
      </c>
      <c r="DL153" s="34" t="s">
        <v>10818</v>
      </c>
      <c r="DM153" s="34" t="s">
        <v>10818</v>
      </c>
      <c r="DN153" s="34" t="s">
        <v>10818</v>
      </c>
      <c r="DO153" s="34" t="s">
        <v>10818</v>
      </c>
      <c r="DP153" s="34" t="s">
        <v>10818</v>
      </c>
      <c r="DQ153" s="34" t="s">
        <v>10818</v>
      </c>
      <c r="DR153" s="34" t="s">
        <v>10818</v>
      </c>
      <c r="DS153" s="34" t="s">
        <v>10818</v>
      </c>
      <c r="DT153" s="34" t="s">
        <v>10818</v>
      </c>
      <c r="DU153" s="34" t="s">
        <v>10818</v>
      </c>
      <c r="DV153" s="34" t="s">
        <v>10818</v>
      </c>
      <c r="DW153" s="34" t="s">
        <v>10818</v>
      </c>
      <c r="DX153" s="34" t="s">
        <v>10818</v>
      </c>
      <c r="DY153" s="34" t="s">
        <v>10818</v>
      </c>
      <c r="DZ153" s="34" t="s">
        <v>10818</v>
      </c>
      <c r="EA153" s="34" t="s">
        <v>10853</v>
      </c>
      <c r="EB153" s="149" t="s">
        <v>8175</v>
      </c>
    </row>
    <row r="154" spans="1:132" ht="30.75" customHeight="1">
      <c r="A154" s="272"/>
      <c r="B154" s="188" t="s">
        <v>245</v>
      </c>
      <c r="C154" s="188" t="s">
        <v>245</v>
      </c>
      <c r="D154" s="194" t="s">
        <v>10886</v>
      </c>
      <c r="E154" s="190" t="s">
        <v>32</v>
      </c>
      <c r="F154" s="190"/>
      <c r="G154" s="190" t="s">
        <v>230</v>
      </c>
      <c r="H154" s="190" t="s">
        <v>229</v>
      </c>
      <c r="I154" s="190" t="s">
        <v>244</v>
      </c>
      <c r="J154" s="193" t="s">
        <v>590</v>
      </c>
      <c r="K154" s="34" t="s">
        <v>10818</v>
      </c>
      <c r="L154" s="34" t="s">
        <v>10818</v>
      </c>
      <c r="M154" s="34"/>
      <c r="N154" s="34" t="s">
        <v>10818</v>
      </c>
      <c r="O154" s="34"/>
      <c r="P154" s="34" t="s">
        <v>10818</v>
      </c>
      <c r="Q154" s="34"/>
      <c r="R154" s="34" t="s">
        <v>10818</v>
      </c>
      <c r="S154" s="34"/>
      <c r="T154" s="34" t="s">
        <v>10818</v>
      </c>
      <c r="U154" s="34"/>
      <c r="V154" s="34" t="s">
        <v>10853</v>
      </c>
      <c r="W154" s="34" t="s">
        <v>8188</v>
      </c>
      <c r="X154" s="34" t="s">
        <v>10818</v>
      </c>
      <c r="Y154" s="34"/>
      <c r="Z154" s="34" t="s">
        <v>10818</v>
      </c>
      <c r="AA154" s="34"/>
      <c r="AB154" s="34" t="s">
        <v>10853</v>
      </c>
      <c r="AC154" s="34" t="s">
        <v>8187</v>
      </c>
      <c r="AD154" s="34" t="s">
        <v>10818</v>
      </c>
      <c r="AE154" s="34"/>
      <c r="AF154" s="34" t="s">
        <v>10853</v>
      </c>
      <c r="AG154" s="34" t="s">
        <v>8187</v>
      </c>
      <c r="AH154" s="34" t="s">
        <v>10853</v>
      </c>
      <c r="AI154" s="34" t="s">
        <v>8187</v>
      </c>
      <c r="AJ154" s="34" t="s">
        <v>10819</v>
      </c>
      <c r="AK154" s="34" t="s">
        <v>10819</v>
      </c>
      <c r="AL154" s="34" t="s">
        <v>10819</v>
      </c>
      <c r="AM154" s="34" t="s">
        <v>8186</v>
      </c>
      <c r="AN154" s="34" t="s">
        <v>10853</v>
      </c>
      <c r="AO154" s="34" t="s">
        <v>8186</v>
      </c>
      <c r="AP154" s="34" t="s">
        <v>10818</v>
      </c>
      <c r="AQ154" s="34" t="s">
        <v>10818</v>
      </c>
      <c r="AR154" s="34" t="s">
        <v>10818</v>
      </c>
      <c r="AS154" s="34" t="s">
        <v>10818</v>
      </c>
      <c r="AT154" s="34" t="s">
        <v>10818</v>
      </c>
      <c r="AU154" s="34" t="s">
        <v>10818</v>
      </c>
      <c r="AV154" s="34" t="s">
        <v>10818</v>
      </c>
      <c r="AW154" s="34" t="s">
        <v>10818</v>
      </c>
      <c r="AX154" s="34" t="s">
        <v>10853</v>
      </c>
      <c r="AY154" s="34" t="s">
        <v>8185</v>
      </c>
      <c r="AZ154" s="34" t="s">
        <v>10853</v>
      </c>
      <c r="BA154" s="146" t="s">
        <v>8184</v>
      </c>
      <c r="BB154" s="34" t="s">
        <v>10853</v>
      </c>
      <c r="BC154" s="146" t="s">
        <v>8183</v>
      </c>
      <c r="BD154" s="34" t="s">
        <v>10853</v>
      </c>
      <c r="BE154" s="34" t="s">
        <v>8182</v>
      </c>
      <c r="BF154" s="34" t="s">
        <v>10853</v>
      </c>
      <c r="BG154" s="34" t="s">
        <v>8181</v>
      </c>
      <c r="BH154" s="34" t="s">
        <v>10853</v>
      </c>
      <c r="BI154" s="146" t="s">
        <v>8180</v>
      </c>
      <c r="BJ154" s="34" t="s">
        <v>10853</v>
      </c>
      <c r="BK154" s="34" t="s">
        <v>8179</v>
      </c>
      <c r="BL154" s="34" t="s">
        <v>10819</v>
      </c>
      <c r="BM154" s="34" t="s">
        <v>10902</v>
      </c>
      <c r="BN154" s="34" t="s">
        <v>8178</v>
      </c>
      <c r="BO154" s="34" t="s">
        <v>10818</v>
      </c>
      <c r="BP154" s="34" t="s">
        <v>10818</v>
      </c>
      <c r="BQ154" s="34" t="s">
        <v>10818</v>
      </c>
      <c r="BR154" s="34" t="s">
        <v>10818</v>
      </c>
      <c r="BS154" s="34" t="s">
        <v>10818</v>
      </c>
      <c r="BT154" s="34" t="s">
        <v>10818</v>
      </c>
      <c r="BU154" s="34" t="s">
        <v>10818</v>
      </c>
      <c r="BV154" s="34" t="s">
        <v>10818</v>
      </c>
      <c r="BW154" s="34" t="s">
        <v>10818</v>
      </c>
      <c r="BX154" s="34" t="s">
        <v>10818</v>
      </c>
      <c r="BY154" s="34" t="s">
        <v>10818</v>
      </c>
      <c r="BZ154" s="34" t="s">
        <v>10818</v>
      </c>
      <c r="CA154" s="34" t="s">
        <v>10818</v>
      </c>
      <c r="CB154" s="34" t="s">
        <v>10818</v>
      </c>
      <c r="CC154" s="34" t="s">
        <v>10818</v>
      </c>
      <c r="CD154" s="34"/>
      <c r="CE154" s="34" t="s">
        <v>10818</v>
      </c>
      <c r="CF154" s="34"/>
      <c r="CG154" s="34" t="s">
        <v>10818</v>
      </c>
      <c r="CH154" s="34"/>
      <c r="CI154" s="34" t="s">
        <v>10818</v>
      </c>
      <c r="CJ154" s="34"/>
      <c r="CK154" s="34" t="s">
        <v>10818</v>
      </c>
      <c r="CL154" s="34"/>
      <c r="CM154" s="34" t="s">
        <v>10818</v>
      </c>
      <c r="CN154" s="34" t="s">
        <v>10818</v>
      </c>
      <c r="CO154" s="34" t="s">
        <v>10818</v>
      </c>
      <c r="CP154" s="34" t="s">
        <v>10818</v>
      </c>
      <c r="CQ154" s="34" t="s">
        <v>10853</v>
      </c>
      <c r="CR154" s="34" t="s">
        <v>8177</v>
      </c>
      <c r="CS154" s="34" t="s">
        <v>10818</v>
      </c>
      <c r="CT154" s="34" t="s">
        <v>10853</v>
      </c>
      <c r="CU154" s="34" t="s">
        <v>8208</v>
      </c>
      <c r="CV154" s="34" t="s">
        <v>10818</v>
      </c>
      <c r="CW154" s="34" t="s">
        <v>10818</v>
      </c>
      <c r="CX154" s="34" t="s">
        <v>10818</v>
      </c>
      <c r="CY154" s="35" t="s">
        <v>10853</v>
      </c>
      <c r="CZ154" s="35" t="s">
        <v>8176</v>
      </c>
      <c r="DA154" s="34" t="s">
        <v>10818</v>
      </c>
      <c r="DB154" s="34" t="s">
        <v>10818</v>
      </c>
      <c r="DC154" s="34" t="s">
        <v>10818</v>
      </c>
      <c r="DD154" s="34" t="s">
        <v>10818</v>
      </c>
      <c r="DE154" s="34" t="s">
        <v>10818</v>
      </c>
      <c r="DF154" s="34" t="s">
        <v>10818</v>
      </c>
      <c r="DG154" s="34" t="s">
        <v>10818</v>
      </c>
      <c r="DH154" s="34" t="s">
        <v>10818</v>
      </c>
      <c r="DI154" s="34" t="s">
        <v>10818</v>
      </c>
      <c r="DJ154" s="34" t="s">
        <v>10818</v>
      </c>
      <c r="DK154" s="34" t="s">
        <v>10818</v>
      </c>
      <c r="DL154" s="34" t="s">
        <v>10818</v>
      </c>
      <c r="DM154" s="34" t="s">
        <v>10818</v>
      </c>
      <c r="DN154" s="34" t="s">
        <v>10818</v>
      </c>
      <c r="DO154" s="34" t="s">
        <v>10818</v>
      </c>
      <c r="DP154" s="34" t="s">
        <v>10818</v>
      </c>
      <c r="DQ154" s="34" t="s">
        <v>10818</v>
      </c>
      <c r="DR154" s="34" t="s">
        <v>10818</v>
      </c>
      <c r="DS154" s="34" t="s">
        <v>10818</v>
      </c>
      <c r="DT154" s="34" t="s">
        <v>10818</v>
      </c>
      <c r="DU154" s="34" t="s">
        <v>10818</v>
      </c>
      <c r="DV154" s="34" t="s">
        <v>10818</v>
      </c>
      <c r="DW154" s="34" t="s">
        <v>10818</v>
      </c>
      <c r="DX154" s="34" t="s">
        <v>10818</v>
      </c>
      <c r="DY154" s="34" t="s">
        <v>10818</v>
      </c>
      <c r="DZ154" s="34" t="s">
        <v>10818</v>
      </c>
      <c r="EA154" s="34" t="s">
        <v>10853</v>
      </c>
      <c r="EB154" s="149" t="s">
        <v>8175</v>
      </c>
    </row>
    <row r="155" spans="1:132" ht="32.25" customHeight="1">
      <c r="A155" s="272"/>
      <c r="B155" s="188" t="s">
        <v>243</v>
      </c>
      <c r="C155" s="188" t="s">
        <v>243</v>
      </c>
      <c r="D155" s="194" t="s">
        <v>10886</v>
      </c>
      <c r="E155" s="190" t="s">
        <v>32</v>
      </c>
      <c r="F155" s="190"/>
      <c r="G155" s="190" t="s">
        <v>230</v>
      </c>
      <c r="H155" s="190" t="s">
        <v>229</v>
      </c>
      <c r="I155" s="190" t="s">
        <v>242</v>
      </c>
      <c r="J155" s="193" t="s">
        <v>590</v>
      </c>
      <c r="K155" s="34" t="s">
        <v>10818</v>
      </c>
      <c r="L155" s="34" t="s">
        <v>10818</v>
      </c>
      <c r="M155" s="34"/>
      <c r="N155" s="34" t="s">
        <v>10818</v>
      </c>
      <c r="O155" s="34"/>
      <c r="P155" s="34" t="s">
        <v>10818</v>
      </c>
      <c r="Q155" s="34"/>
      <c r="R155" s="34" t="s">
        <v>10818</v>
      </c>
      <c r="S155" s="34"/>
      <c r="T155" s="34" t="s">
        <v>10818</v>
      </c>
      <c r="U155" s="34"/>
      <c r="V155" s="34" t="s">
        <v>10853</v>
      </c>
      <c r="W155" s="34" t="s">
        <v>8188</v>
      </c>
      <c r="X155" s="34" t="s">
        <v>10818</v>
      </c>
      <c r="Y155" s="34"/>
      <c r="Z155" s="34" t="s">
        <v>10818</v>
      </c>
      <c r="AA155" s="34"/>
      <c r="AB155" s="34" t="s">
        <v>10853</v>
      </c>
      <c r="AC155" s="34" t="s">
        <v>8187</v>
      </c>
      <c r="AD155" s="34" t="s">
        <v>10818</v>
      </c>
      <c r="AE155" s="34"/>
      <c r="AF155" s="34" t="s">
        <v>10853</v>
      </c>
      <c r="AG155" s="34" t="s">
        <v>8187</v>
      </c>
      <c r="AH155" s="34" t="s">
        <v>10853</v>
      </c>
      <c r="AI155" s="34" t="s">
        <v>8187</v>
      </c>
      <c r="AJ155" s="34" t="s">
        <v>10819</v>
      </c>
      <c r="AK155" s="34" t="s">
        <v>10819</v>
      </c>
      <c r="AL155" s="34" t="s">
        <v>10819</v>
      </c>
      <c r="AM155" s="34" t="s">
        <v>8186</v>
      </c>
      <c r="AN155" s="34" t="s">
        <v>10853</v>
      </c>
      <c r="AO155" s="34" t="s">
        <v>8186</v>
      </c>
      <c r="AP155" s="34" t="s">
        <v>10818</v>
      </c>
      <c r="AQ155" s="34" t="s">
        <v>10818</v>
      </c>
      <c r="AR155" s="34" t="s">
        <v>10818</v>
      </c>
      <c r="AS155" s="34" t="s">
        <v>10818</v>
      </c>
      <c r="AT155" s="34" t="s">
        <v>10818</v>
      </c>
      <c r="AU155" s="34" t="s">
        <v>10818</v>
      </c>
      <c r="AV155" s="34" t="s">
        <v>10818</v>
      </c>
      <c r="AW155" s="34" t="s">
        <v>10818</v>
      </c>
      <c r="AX155" s="34" t="s">
        <v>10853</v>
      </c>
      <c r="AY155" s="34" t="s">
        <v>8185</v>
      </c>
      <c r="AZ155" s="34" t="s">
        <v>10853</v>
      </c>
      <c r="BA155" s="146" t="s">
        <v>8184</v>
      </c>
      <c r="BB155" s="34" t="s">
        <v>10853</v>
      </c>
      <c r="BC155" s="146" t="s">
        <v>8183</v>
      </c>
      <c r="BD155" s="34" t="s">
        <v>10853</v>
      </c>
      <c r="BE155" s="34" t="s">
        <v>8182</v>
      </c>
      <c r="BF155" s="34" t="s">
        <v>10853</v>
      </c>
      <c r="BG155" s="34" t="s">
        <v>8181</v>
      </c>
      <c r="BH155" s="34" t="s">
        <v>10853</v>
      </c>
      <c r="BI155" s="146" t="s">
        <v>8180</v>
      </c>
      <c r="BJ155" s="34" t="s">
        <v>10853</v>
      </c>
      <c r="BK155" s="34" t="s">
        <v>8179</v>
      </c>
      <c r="BL155" s="34" t="s">
        <v>10819</v>
      </c>
      <c r="BM155" s="34" t="s">
        <v>10902</v>
      </c>
      <c r="BN155" s="34" t="s">
        <v>8178</v>
      </c>
      <c r="BO155" s="34" t="s">
        <v>10818</v>
      </c>
      <c r="BP155" s="34" t="s">
        <v>10818</v>
      </c>
      <c r="BQ155" s="34" t="s">
        <v>10818</v>
      </c>
      <c r="BR155" s="34" t="s">
        <v>10818</v>
      </c>
      <c r="BS155" s="34" t="s">
        <v>10818</v>
      </c>
      <c r="BT155" s="34" t="s">
        <v>10818</v>
      </c>
      <c r="BU155" s="34" t="s">
        <v>10818</v>
      </c>
      <c r="BV155" s="34" t="s">
        <v>10818</v>
      </c>
      <c r="BW155" s="34" t="s">
        <v>10818</v>
      </c>
      <c r="BX155" s="34" t="s">
        <v>10818</v>
      </c>
      <c r="BY155" s="34" t="s">
        <v>10818</v>
      </c>
      <c r="BZ155" s="34" t="s">
        <v>10818</v>
      </c>
      <c r="CA155" s="34" t="s">
        <v>10818</v>
      </c>
      <c r="CB155" s="34" t="s">
        <v>10818</v>
      </c>
      <c r="CC155" s="34" t="s">
        <v>10818</v>
      </c>
      <c r="CD155" s="34"/>
      <c r="CE155" s="34" t="s">
        <v>10818</v>
      </c>
      <c r="CF155" s="34"/>
      <c r="CG155" s="34" t="s">
        <v>10818</v>
      </c>
      <c r="CH155" s="34"/>
      <c r="CI155" s="34" t="s">
        <v>10818</v>
      </c>
      <c r="CJ155" s="34"/>
      <c r="CK155" s="34" t="s">
        <v>10818</v>
      </c>
      <c r="CL155" s="34"/>
      <c r="CM155" s="34" t="s">
        <v>10818</v>
      </c>
      <c r="CN155" s="34" t="s">
        <v>10818</v>
      </c>
      <c r="CO155" s="34" t="s">
        <v>10818</v>
      </c>
      <c r="CP155" s="34" t="s">
        <v>10818</v>
      </c>
      <c r="CQ155" s="34" t="s">
        <v>10853</v>
      </c>
      <c r="CR155" s="34" t="s">
        <v>8177</v>
      </c>
      <c r="CS155" s="34" t="s">
        <v>10818</v>
      </c>
      <c r="CT155" s="34" t="s">
        <v>10853</v>
      </c>
      <c r="CU155" s="34" t="s">
        <v>8208</v>
      </c>
      <c r="CV155" s="34" t="s">
        <v>10818</v>
      </c>
      <c r="CW155" s="34" t="s">
        <v>10818</v>
      </c>
      <c r="CX155" s="34" t="s">
        <v>10818</v>
      </c>
      <c r="CY155" s="35" t="s">
        <v>10853</v>
      </c>
      <c r="CZ155" s="35" t="s">
        <v>8176</v>
      </c>
      <c r="DA155" s="34" t="s">
        <v>10818</v>
      </c>
      <c r="DB155" s="34" t="s">
        <v>10818</v>
      </c>
      <c r="DC155" s="34" t="s">
        <v>10818</v>
      </c>
      <c r="DD155" s="34" t="s">
        <v>10818</v>
      </c>
      <c r="DE155" s="34" t="s">
        <v>10818</v>
      </c>
      <c r="DF155" s="34" t="s">
        <v>10818</v>
      </c>
      <c r="DG155" s="34" t="s">
        <v>10818</v>
      </c>
      <c r="DH155" s="34" t="s">
        <v>10818</v>
      </c>
      <c r="DI155" s="34" t="s">
        <v>10818</v>
      </c>
      <c r="DJ155" s="34" t="s">
        <v>10818</v>
      </c>
      <c r="DK155" s="34" t="s">
        <v>10818</v>
      </c>
      <c r="DL155" s="34" t="s">
        <v>10818</v>
      </c>
      <c r="DM155" s="34" t="s">
        <v>10818</v>
      </c>
      <c r="DN155" s="34" t="s">
        <v>10818</v>
      </c>
      <c r="DO155" s="34" t="s">
        <v>10818</v>
      </c>
      <c r="DP155" s="34" t="s">
        <v>10818</v>
      </c>
      <c r="DQ155" s="34" t="s">
        <v>10818</v>
      </c>
      <c r="DR155" s="34" t="s">
        <v>10818</v>
      </c>
      <c r="DS155" s="34" t="s">
        <v>10818</v>
      </c>
      <c r="DT155" s="34" t="s">
        <v>10818</v>
      </c>
      <c r="DU155" s="34" t="s">
        <v>10818</v>
      </c>
      <c r="DV155" s="34" t="s">
        <v>10818</v>
      </c>
      <c r="DW155" s="34" t="s">
        <v>10818</v>
      </c>
      <c r="DX155" s="34" t="s">
        <v>10818</v>
      </c>
      <c r="DY155" s="34" t="s">
        <v>10818</v>
      </c>
      <c r="DZ155" s="34" t="s">
        <v>10818</v>
      </c>
      <c r="EA155" s="34" t="s">
        <v>10853</v>
      </c>
      <c r="EB155" s="149" t="s">
        <v>8175</v>
      </c>
    </row>
    <row r="156" spans="1:132" ht="32.25" customHeight="1">
      <c r="A156" s="272"/>
      <c r="B156" s="188" t="s">
        <v>241</v>
      </c>
      <c r="C156" s="188" t="s">
        <v>241</v>
      </c>
      <c r="D156" s="194" t="s">
        <v>225</v>
      </c>
      <c r="E156" s="190" t="s">
        <v>32</v>
      </c>
      <c r="F156" s="190"/>
      <c r="G156" s="190" t="s">
        <v>230</v>
      </c>
      <c r="H156" s="190" t="s">
        <v>229</v>
      </c>
      <c r="I156" s="190" t="s">
        <v>240</v>
      </c>
      <c r="J156" s="193" t="s">
        <v>590</v>
      </c>
      <c r="K156" s="34" t="s">
        <v>10818</v>
      </c>
      <c r="L156" s="34" t="s">
        <v>10818</v>
      </c>
      <c r="M156" s="34"/>
      <c r="N156" s="34" t="s">
        <v>10818</v>
      </c>
      <c r="O156" s="34"/>
      <c r="P156" s="34" t="s">
        <v>10818</v>
      </c>
      <c r="Q156" s="34"/>
      <c r="R156" s="34" t="s">
        <v>10818</v>
      </c>
      <c r="S156" s="34"/>
      <c r="T156" s="34" t="s">
        <v>10818</v>
      </c>
      <c r="U156" s="34"/>
      <c r="V156" s="34" t="s">
        <v>10853</v>
      </c>
      <c r="W156" s="34" t="s">
        <v>8188</v>
      </c>
      <c r="X156" s="34" t="s">
        <v>10818</v>
      </c>
      <c r="Y156" s="34"/>
      <c r="Z156" s="34" t="s">
        <v>10818</v>
      </c>
      <c r="AA156" s="34"/>
      <c r="AB156" s="34" t="s">
        <v>10853</v>
      </c>
      <c r="AC156" s="34" t="s">
        <v>8187</v>
      </c>
      <c r="AD156" s="34" t="s">
        <v>10818</v>
      </c>
      <c r="AE156" s="34"/>
      <c r="AF156" s="34" t="s">
        <v>10853</v>
      </c>
      <c r="AG156" s="34" t="s">
        <v>8187</v>
      </c>
      <c r="AH156" s="34" t="s">
        <v>10853</v>
      </c>
      <c r="AI156" s="34" t="s">
        <v>8187</v>
      </c>
      <c r="AJ156" s="34" t="s">
        <v>10819</v>
      </c>
      <c r="AK156" s="34" t="s">
        <v>10819</v>
      </c>
      <c r="AL156" s="34" t="s">
        <v>10819</v>
      </c>
      <c r="AM156" s="34" t="s">
        <v>8186</v>
      </c>
      <c r="AN156" s="34" t="s">
        <v>10853</v>
      </c>
      <c r="AO156" s="34" t="s">
        <v>8186</v>
      </c>
      <c r="AP156" s="34" t="s">
        <v>10818</v>
      </c>
      <c r="AQ156" s="34" t="s">
        <v>10818</v>
      </c>
      <c r="AR156" s="34" t="s">
        <v>10818</v>
      </c>
      <c r="AS156" s="34" t="s">
        <v>10818</v>
      </c>
      <c r="AT156" s="34" t="s">
        <v>10818</v>
      </c>
      <c r="AU156" s="34" t="s">
        <v>10818</v>
      </c>
      <c r="AV156" s="34" t="s">
        <v>10818</v>
      </c>
      <c r="AW156" s="34" t="s">
        <v>10818</v>
      </c>
      <c r="AX156" s="34" t="s">
        <v>10853</v>
      </c>
      <c r="AY156" s="34" t="s">
        <v>8185</v>
      </c>
      <c r="AZ156" s="34" t="s">
        <v>10853</v>
      </c>
      <c r="BA156" s="146" t="s">
        <v>8184</v>
      </c>
      <c r="BB156" s="34" t="s">
        <v>10853</v>
      </c>
      <c r="BC156" s="146" t="s">
        <v>8183</v>
      </c>
      <c r="BD156" s="34" t="s">
        <v>10853</v>
      </c>
      <c r="BE156" s="34" t="s">
        <v>8182</v>
      </c>
      <c r="BF156" s="34" t="s">
        <v>10853</v>
      </c>
      <c r="BG156" s="34" t="s">
        <v>8181</v>
      </c>
      <c r="BH156" s="34" t="s">
        <v>10853</v>
      </c>
      <c r="BI156" s="146" t="s">
        <v>8180</v>
      </c>
      <c r="BJ156" s="34" t="s">
        <v>10853</v>
      </c>
      <c r="BK156" s="34" t="s">
        <v>8179</v>
      </c>
      <c r="BL156" s="34" t="s">
        <v>10818</v>
      </c>
      <c r="BM156" s="34" t="s">
        <v>10902</v>
      </c>
      <c r="BN156" s="34" t="s">
        <v>8178</v>
      </c>
      <c r="BO156" s="34" t="s">
        <v>10818</v>
      </c>
      <c r="BP156" s="34" t="s">
        <v>10818</v>
      </c>
      <c r="BQ156" s="34" t="s">
        <v>10818</v>
      </c>
      <c r="BR156" s="34" t="s">
        <v>10818</v>
      </c>
      <c r="BS156" s="34" t="s">
        <v>10818</v>
      </c>
      <c r="BT156" s="34" t="s">
        <v>10818</v>
      </c>
      <c r="BU156" s="34" t="s">
        <v>10818</v>
      </c>
      <c r="BV156" s="34" t="s">
        <v>10818</v>
      </c>
      <c r="BW156" s="34" t="s">
        <v>10818</v>
      </c>
      <c r="BX156" s="34" t="s">
        <v>10818</v>
      </c>
      <c r="BY156" s="34" t="s">
        <v>10818</v>
      </c>
      <c r="BZ156" s="34" t="s">
        <v>10818</v>
      </c>
      <c r="CA156" s="34" t="s">
        <v>10818</v>
      </c>
      <c r="CB156" s="34" t="s">
        <v>10818</v>
      </c>
      <c r="CC156" s="34" t="s">
        <v>10818</v>
      </c>
      <c r="CD156" s="34"/>
      <c r="CE156" s="34" t="s">
        <v>10818</v>
      </c>
      <c r="CF156" s="34"/>
      <c r="CG156" s="34" t="s">
        <v>10818</v>
      </c>
      <c r="CH156" s="34"/>
      <c r="CI156" s="34" t="s">
        <v>10818</v>
      </c>
      <c r="CJ156" s="34"/>
      <c r="CK156" s="34" t="s">
        <v>10818</v>
      </c>
      <c r="CL156" s="34"/>
      <c r="CM156" s="34" t="s">
        <v>10818</v>
      </c>
      <c r="CN156" s="34" t="s">
        <v>10818</v>
      </c>
      <c r="CO156" s="34" t="s">
        <v>10818</v>
      </c>
      <c r="CP156" s="34" t="s">
        <v>10818</v>
      </c>
      <c r="CQ156" s="34" t="s">
        <v>10818</v>
      </c>
      <c r="CR156" s="34"/>
      <c r="CS156" s="34" t="s">
        <v>10818</v>
      </c>
      <c r="CT156" s="34" t="s">
        <v>10853</v>
      </c>
      <c r="CU156" s="34" t="s">
        <v>8208</v>
      </c>
      <c r="CV156" s="34" t="s">
        <v>10818</v>
      </c>
      <c r="CW156" s="34" t="s">
        <v>10818</v>
      </c>
      <c r="CX156" s="34" t="s">
        <v>10818</v>
      </c>
      <c r="CY156" s="35" t="s">
        <v>10853</v>
      </c>
      <c r="CZ156" s="35" t="s">
        <v>8176</v>
      </c>
      <c r="DA156" s="34" t="s">
        <v>10818</v>
      </c>
      <c r="DB156" s="34" t="s">
        <v>10818</v>
      </c>
      <c r="DC156" s="34" t="s">
        <v>10818</v>
      </c>
      <c r="DD156" s="34" t="s">
        <v>10818</v>
      </c>
      <c r="DE156" s="34" t="s">
        <v>10818</v>
      </c>
      <c r="DF156" s="34" t="s">
        <v>10818</v>
      </c>
      <c r="DG156" s="34" t="s">
        <v>10818</v>
      </c>
      <c r="DH156" s="34" t="s">
        <v>10818</v>
      </c>
      <c r="DI156" s="34" t="s">
        <v>10818</v>
      </c>
      <c r="DJ156" s="34" t="s">
        <v>10818</v>
      </c>
      <c r="DK156" s="34" t="s">
        <v>10818</v>
      </c>
      <c r="DL156" s="34" t="s">
        <v>10818</v>
      </c>
      <c r="DM156" s="34" t="s">
        <v>10818</v>
      </c>
      <c r="DN156" s="34" t="s">
        <v>10818</v>
      </c>
      <c r="DO156" s="34" t="s">
        <v>10818</v>
      </c>
      <c r="DP156" s="34" t="s">
        <v>10818</v>
      </c>
      <c r="DQ156" s="34" t="s">
        <v>10818</v>
      </c>
      <c r="DR156" s="34" t="s">
        <v>10818</v>
      </c>
      <c r="DS156" s="34" t="s">
        <v>10818</v>
      </c>
      <c r="DT156" s="34" t="s">
        <v>10818</v>
      </c>
      <c r="DU156" s="34" t="s">
        <v>10818</v>
      </c>
      <c r="DV156" s="34" t="s">
        <v>10818</v>
      </c>
      <c r="DW156" s="34" t="s">
        <v>10818</v>
      </c>
      <c r="DX156" s="34" t="s">
        <v>10818</v>
      </c>
      <c r="DY156" s="34" t="s">
        <v>10818</v>
      </c>
      <c r="DZ156" s="34" t="s">
        <v>10818</v>
      </c>
      <c r="EA156" s="34" t="s">
        <v>10853</v>
      </c>
      <c r="EB156" s="149" t="s">
        <v>8175</v>
      </c>
    </row>
    <row r="157" spans="1:132" ht="31.5" customHeight="1">
      <c r="A157" s="272"/>
      <c r="B157" s="188" t="s">
        <v>239</v>
      </c>
      <c r="C157" s="188" t="s">
        <v>238</v>
      </c>
      <c r="D157" s="194" t="s">
        <v>65</v>
      </c>
      <c r="E157" s="190" t="s">
        <v>32</v>
      </c>
      <c r="F157" s="190"/>
      <c r="G157" s="190" t="s">
        <v>230</v>
      </c>
      <c r="H157" s="190" t="s">
        <v>229</v>
      </c>
      <c r="I157" s="190" t="s">
        <v>237</v>
      </c>
      <c r="J157" s="193" t="s">
        <v>590</v>
      </c>
      <c r="K157" s="34" t="s">
        <v>10818</v>
      </c>
      <c r="L157" s="34" t="s">
        <v>10818</v>
      </c>
      <c r="M157" s="34"/>
      <c r="N157" s="34" t="s">
        <v>10818</v>
      </c>
      <c r="O157" s="34"/>
      <c r="P157" s="34" t="s">
        <v>10818</v>
      </c>
      <c r="Q157" s="34"/>
      <c r="R157" s="34" t="s">
        <v>10818</v>
      </c>
      <c r="S157" s="34"/>
      <c r="T157" s="34" t="s">
        <v>10818</v>
      </c>
      <c r="U157" s="34"/>
      <c r="V157" s="34" t="s">
        <v>10853</v>
      </c>
      <c r="W157" s="34" t="s">
        <v>8188</v>
      </c>
      <c r="X157" s="34" t="s">
        <v>10818</v>
      </c>
      <c r="Y157" s="34"/>
      <c r="Z157" s="34" t="s">
        <v>10818</v>
      </c>
      <c r="AA157" s="34"/>
      <c r="AB157" s="34" t="s">
        <v>10853</v>
      </c>
      <c r="AC157" s="34" t="s">
        <v>8187</v>
      </c>
      <c r="AD157" s="34" t="s">
        <v>10818</v>
      </c>
      <c r="AE157" s="34"/>
      <c r="AF157" s="34" t="s">
        <v>10853</v>
      </c>
      <c r="AG157" s="34" t="s">
        <v>8187</v>
      </c>
      <c r="AH157" s="34" t="s">
        <v>10853</v>
      </c>
      <c r="AI157" s="34" t="s">
        <v>8187</v>
      </c>
      <c r="AJ157" s="34" t="s">
        <v>10819</v>
      </c>
      <c r="AK157" s="34" t="s">
        <v>10819</v>
      </c>
      <c r="AL157" s="34" t="s">
        <v>10819</v>
      </c>
      <c r="AM157" s="34" t="s">
        <v>8186</v>
      </c>
      <c r="AN157" s="34" t="s">
        <v>10853</v>
      </c>
      <c r="AO157" s="34" t="s">
        <v>8186</v>
      </c>
      <c r="AP157" s="34" t="s">
        <v>10818</v>
      </c>
      <c r="AQ157" s="34" t="s">
        <v>10818</v>
      </c>
      <c r="AR157" s="34" t="s">
        <v>10818</v>
      </c>
      <c r="AS157" s="34" t="s">
        <v>10818</v>
      </c>
      <c r="AT157" s="34" t="s">
        <v>10818</v>
      </c>
      <c r="AU157" s="34" t="s">
        <v>10818</v>
      </c>
      <c r="AV157" s="34" t="s">
        <v>10818</v>
      </c>
      <c r="AW157" s="34" t="s">
        <v>10818</v>
      </c>
      <c r="AX157" s="34" t="s">
        <v>10853</v>
      </c>
      <c r="AY157" s="34" t="s">
        <v>8185</v>
      </c>
      <c r="AZ157" s="34" t="s">
        <v>10853</v>
      </c>
      <c r="BA157" s="146" t="s">
        <v>8184</v>
      </c>
      <c r="BB157" s="34" t="s">
        <v>10853</v>
      </c>
      <c r="BC157" s="146" t="s">
        <v>8183</v>
      </c>
      <c r="BD157" s="34" t="s">
        <v>10853</v>
      </c>
      <c r="BE157" s="34" t="s">
        <v>8182</v>
      </c>
      <c r="BF157" s="34" t="s">
        <v>10853</v>
      </c>
      <c r="BG157" s="34" t="s">
        <v>8181</v>
      </c>
      <c r="BH157" s="34" t="s">
        <v>10853</v>
      </c>
      <c r="BI157" s="146" t="s">
        <v>8180</v>
      </c>
      <c r="BJ157" s="34" t="s">
        <v>10853</v>
      </c>
      <c r="BK157" s="34" t="s">
        <v>8179</v>
      </c>
      <c r="BL157" s="34" t="s">
        <v>10818</v>
      </c>
      <c r="BM157" s="34" t="s">
        <v>10902</v>
      </c>
      <c r="BN157" s="34" t="s">
        <v>8178</v>
      </c>
      <c r="BO157" s="34" t="s">
        <v>10818</v>
      </c>
      <c r="BP157" s="34" t="s">
        <v>10818</v>
      </c>
      <c r="BQ157" s="34" t="s">
        <v>10818</v>
      </c>
      <c r="BR157" s="34" t="s">
        <v>10818</v>
      </c>
      <c r="BS157" s="34" t="s">
        <v>10818</v>
      </c>
      <c r="BT157" s="34" t="s">
        <v>10818</v>
      </c>
      <c r="BU157" s="34" t="s">
        <v>10818</v>
      </c>
      <c r="BV157" s="34" t="s">
        <v>10818</v>
      </c>
      <c r="BW157" s="34" t="s">
        <v>10818</v>
      </c>
      <c r="BX157" s="34" t="s">
        <v>10818</v>
      </c>
      <c r="BY157" s="34" t="s">
        <v>10818</v>
      </c>
      <c r="BZ157" s="34" t="s">
        <v>10818</v>
      </c>
      <c r="CA157" s="34" t="s">
        <v>10818</v>
      </c>
      <c r="CB157" s="34" t="s">
        <v>10818</v>
      </c>
      <c r="CC157" s="34" t="s">
        <v>10818</v>
      </c>
      <c r="CD157" s="34"/>
      <c r="CE157" s="34" t="s">
        <v>10818</v>
      </c>
      <c r="CF157" s="34"/>
      <c r="CG157" s="34" t="s">
        <v>10818</v>
      </c>
      <c r="CH157" s="34"/>
      <c r="CI157" s="34" t="s">
        <v>10818</v>
      </c>
      <c r="CJ157" s="34"/>
      <c r="CK157" s="34" t="s">
        <v>10818</v>
      </c>
      <c r="CL157" s="34"/>
      <c r="CM157" s="34" t="s">
        <v>10818</v>
      </c>
      <c r="CN157" s="34" t="s">
        <v>10818</v>
      </c>
      <c r="CO157" s="34" t="s">
        <v>10818</v>
      </c>
      <c r="CP157" s="34" t="s">
        <v>10818</v>
      </c>
      <c r="CQ157" s="34" t="s">
        <v>10818</v>
      </c>
      <c r="CR157" s="34"/>
      <c r="CS157" s="34" t="s">
        <v>10818</v>
      </c>
      <c r="CT157" s="34" t="s">
        <v>10853</v>
      </c>
      <c r="CU157" s="34" t="s">
        <v>8208</v>
      </c>
      <c r="CV157" s="34" t="s">
        <v>10818</v>
      </c>
      <c r="CW157" s="34" t="s">
        <v>10818</v>
      </c>
      <c r="CX157" s="34" t="s">
        <v>10818</v>
      </c>
      <c r="CY157" s="35" t="s">
        <v>10853</v>
      </c>
      <c r="CZ157" s="35" t="s">
        <v>8176</v>
      </c>
      <c r="DA157" s="34" t="s">
        <v>10818</v>
      </c>
      <c r="DB157" s="34" t="s">
        <v>10818</v>
      </c>
      <c r="DC157" s="34" t="s">
        <v>10818</v>
      </c>
      <c r="DD157" s="34" t="s">
        <v>10818</v>
      </c>
      <c r="DE157" s="34" t="s">
        <v>10818</v>
      </c>
      <c r="DF157" s="34" t="s">
        <v>10818</v>
      </c>
      <c r="DG157" s="34" t="s">
        <v>10818</v>
      </c>
      <c r="DH157" s="34" t="s">
        <v>10818</v>
      </c>
      <c r="DI157" s="34" t="s">
        <v>10818</v>
      </c>
      <c r="DJ157" s="34" t="s">
        <v>10818</v>
      </c>
      <c r="DK157" s="34" t="s">
        <v>10818</v>
      </c>
      <c r="DL157" s="34" t="s">
        <v>10818</v>
      </c>
      <c r="DM157" s="34" t="s">
        <v>10818</v>
      </c>
      <c r="DN157" s="34" t="s">
        <v>10818</v>
      </c>
      <c r="DO157" s="34" t="s">
        <v>10818</v>
      </c>
      <c r="DP157" s="34" t="s">
        <v>10818</v>
      </c>
      <c r="DQ157" s="34" t="s">
        <v>10818</v>
      </c>
      <c r="DR157" s="34" t="s">
        <v>10818</v>
      </c>
      <c r="DS157" s="34" t="s">
        <v>10818</v>
      </c>
      <c r="DT157" s="34" t="s">
        <v>10818</v>
      </c>
      <c r="DU157" s="34" t="s">
        <v>10818</v>
      </c>
      <c r="DV157" s="34" t="s">
        <v>10818</v>
      </c>
      <c r="DW157" s="34" t="s">
        <v>10818</v>
      </c>
      <c r="DX157" s="34" t="s">
        <v>10818</v>
      </c>
      <c r="DY157" s="34" t="s">
        <v>10818</v>
      </c>
      <c r="DZ157" s="34" t="s">
        <v>10818</v>
      </c>
      <c r="EA157" s="34" t="s">
        <v>10853</v>
      </c>
      <c r="EB157" s="149" t="s">
        <v>8175</v>
      </c>
    </row>
    <row r="158" spans="1:132" ht="31.5" customHeight="1">
      <c r="A158" s="272"/>
      <c r="B158" s="188" t="s">
        <v>10911</v>
      </c>
      <c r="C158" s="188" t="s">
        <v>10911</v>
      </c>
      <c r="D158" s="194" t="s">
        <v>10910</v>
      </c>
      <c r="E158" s="190" t="s">
        <v>32</v>
      </c>
      <c r="F158" s="190"/>
      <c r="G158" s="190" t="s">
        <v>230</v>
      </c>
      <c r="H158" s="190" t="s">
        <v>229</v>
      </c>
      <c r="I158" s="190" t="s">
        <v>236</v>
      </c>
      <c r="J158" s="193" t="s">
        <v>590</v>
      </c>
      <c r="K158" s="34" t="s">
        <v>10818</v>
      </c>
      <c r="L158" s="34" t="s">
        <v>10818</v>
      </c>
      <c r="M158" s="34"/>
      <c r="N158" s="34" t="s">
        <v>10818</v>
      </c>
      <c r="O158" s="34"/>
      <c r="P158" s="34" t="s">
        <v>10818</v>
      </c>
      <c r="Q158" s="34"/>
      <c r="R158" s="34" t="s">
        <v>10818</v>
      </c>
      <c r="S158" s="34"/>
      <c r="T158" s="34" t="s">
        <v>10818</v>
      </c>
      <c r="U158" s="34"/>
      <c r="V158" s="34" t="s">
        <v>10853</v>
      </c>
      <c r="W158" s="34" t="s">
        <v>8188</v>
      </c>
      <c r="X158" s="34" t="s">
        <v>10818</v>
      </c>
      <c r="Y158" s="34"/>
      <c r="Z158" s="34" t="s">
        <v>10818</v>
      </c>
      <c r="AA158" s="34"/>
      <c r="AB158" s="34" t="s">
        <v>10853</v>
      </c>
      <c r="AC158" s="34" t="s">
        <v>8195</v>
      </c>
      <c r="AD158" s="34" t="s">
        <v>10818</v>
      </c>
      <c r="AE158" s="34"/>
      <c r="AF158" s="34" t="s">
        <v>10853</v>
      </c>
      <c r="AG158" s="146" t="s">
        <v>8207</v>
      </c>
      <c r="AH158" s="34" t="s">
        <v>10853</v>
      </c>
      <c r="AI158" s="146" t="s">
        <v>8207</v>
      </c>
      <c r="AJ158" s="34" t="s">
        <v>10818</v>
      </c>
      <c r="AK158" s="34" t="s">
        <v>10818</v>
      </c>
      <c r="AL158" s="34" t="s">
        <v>10853</v>
      </c>
      <c r="AM158" s="146" t="s">
        <v>8204</v>
      </c>
      <c r="AN158" s="34" t="s">
        <v>10853</v>
      </c>
      <c r="AO158" s="34" t="s">
        <v>8203</v>
      </c>
      <c r="AP158" s="34" t="s">
        <v>10818</v>
      </c>
      <c r="AQ158" s="34" t="s">
        <v>10818</v>
      </c>
      <c r="AR158" s="34" t="s">
        <v>10818</v>
      </c>
      <c r="AS158" s="34" t="s">
        <v>10818</v>
      </c>
      <c r="AT158" s="34" t="s">
        <v>10818</v>
      </c>
      <c r="AU158" s="34" t="s">
        <v>10818</v>
      </c>
      <c r="AV158" s="34" t="s">
        <v>10818</v>
      </c>
      <c r="AW158" s="34" t="s">
        <v>10818</v>
      </c>
      <c r="AX158" s="34" t="s">
        <v>10818</v>
      </c>
      <c r="AY158" s="34"/>
      <c r="AZ158" s="34" t="s">
        <v>10818</v>
      </c>
      <c r="BA158" s="34"/>
      <c r="BB158" s="34" t="s">
        <v>10818</v>
      </c>
      <c r="BC158" s="34"/>
      <c r="BD158" s="34" t="s">
        <v>10818</v>
      </c>
      <c r="BE158" s="34"/>
      <c r="BF158" s="34" t="s">
        <v>10818</v>
      </c>
      <c r="BG158" s="34"/>
      <c r="BH158" s="34" t="s">
        <v>10818</v>
      </c>
      <c r="BI158" s="34"/>
      <c r="BJ158" s="34" t="s">
        <v>10818</v>
      </c>
      <c r="BK158" s="34"/>
      <c r="BL158" s="34" t="s">
        <v>10818</v>
      </c>
      <c r="BM158" s="34" t="s">
        <v>10902</v>
      </c>
      <c r="BN158" s="34" t="s">
        <v>8178</v>
      </c>
      <c r="BO158" s="34" t="s">
        <v>10818</v>
      </c>
      <c r="BP158" s="34" t="s">
        <v>10818</v>
      </c>
      <c r="BQ158" s="34" t="s">
        <v>10818</v>
      </c>
      <c r="BR158" s="34" t="s">
        <v>10818</v>
      </c>
      <c r="BS158" s="34" t="s">
        <v>10818</v>
      </c>
      <c r="BT158" s="34" t="s">
        <v>10818</v>
      </c>
      <c r="BU158" s="34" t="s">
        <v>10818</v>
      </c>
      <c r="BV158" s="34" t="s">
        <v>10818</v>
      </c>
      <c r="BW158" s="34" t="s">
        <v>10818</v>
      </c>
      <c r="BX158" s="34" t="s">
        <v>10818</v>
      </c>
      <c r="BY158" s="34" t="s">
        <v>10818</v>
      </c>
      <c r="BZ158" s="34" t="s">
        <v>10818</v>
      </c>
      <c r="CA158" s="34" t="s">
        <v>10818</v>
      </c>
      <c r="CB158" s="34" t="s">
        <v>10818</v>
      </c>
      <c r="CC158" s="34" t="s">
        <v>10818</v>
      </c>
      <c r="CD158" s="34"/>
      <c r="CE158" s="34" t="s">
        <v>10818</v>
      </c>
      <c r="CF158" s="34"/>
      <c r="CG158" s="34" t="s">
        <v>10818</v>
      </c>
      <c r="CH158" s="34"/>
      <c r="CI158" s="34" t="s">
        <v>10818</v>
      </c>
      <c r="CJ158" s="34"/>
      <c r="CK158" s="34" t="s">
        <v>10818</v>
      </c>
      <c r="CL158" s="34"/>
      <c r="CM158" s="34" t="s">
        <v>10818</v>
      </c>
      <c r="CN158" s="34" t="s">
        <v>10818</v>
      </c>
      <c r="CO158" s="34" t="s">
        <v>10818</v>
      </c>
      <c r="CP158" s="34" t="s">
        <v>10818</v>
      </c>
      <c r="CQ158" s="34" t="s">
        <v>10818</v>
      </c>
      <c r="CR158" s="34"/>
      <c r="CS158" s="34" t="s">
        <v>10818</v>
      </c>
      <c r="CT158" s="34" t="s">
        <v>10818</v>
      </c>
      <c r="CU158" s="34"/>
      <c r="CV158" s="34" t="s">
        <v>10818</v>
      </c>
      <c r="CW158" s="34" t="s">
        <v>10818</v>
      </c>
      <c r="CX158" s="34" t="s">
        <v>10818</v>
      </c>
      <c r="CY158" s="34" t="s">
        <v>10818</v>
      </c>
      <c r="CZ158" s="34"/>
      <c r="DA158" s="34" t="s">
        <v>10818</v>
      </c>
      <c r="DB158" s="34" t="s">
        <v>10818</v>
      </c>
      <c r="DC158" s="34" t="s">
        <v>10818</v>
      </c>
      <c r="DD158" s="34" t="s">
        <v>10818</v>
      </c>
      <c r="DE158" s="34" t="s">
        <v>10818</v>
      </c>
      <c r="DF158" s="34" t="s">
        <v>10818</v>
      </c>
      <c r="DG158" s="34" t="s">
        <v>10818</v>
      </c>
      <c r="DH158" s="34" t="s">
        <v>10818</v>
      </c>
      <c r="DI158" s="34" t="s">
        <v>10818</v>
      </c>
      <c r="DJ158" s="34" t="s">
        <v>10818</v>
      </c>
      <c r="DK158" s="34" t="s">
        <v>10818</v>
      </c>
      <c r="DL158" s="34" t="s">
        <v>10818</v>
      </c>
      <c r="DM158" s="34" t="s">
        <v>10818</v>
      </c>
      <c r="DN158" s="34" t="s">
        <v>10818</v>
      </c>
      <c r="DO158" s="34" t="s">
        <v>10818</v>
      </c>
      <c r="DP158" s="34" t="s">
        <v>10818</v>
      </c>
      <c r="DQ158" s="34" t="s">
        <v>10818</v>
      </c>
      <c r="DR158" s="34" t="s">
        <v>10818</v>
      </c>
      <c r="DS158" s="34" t="s">
        <v>10818</v>
      </c>
      <c r="DT158" s="34" t="s">
        <v>10818</v>
      </c>
      <c r="DU158" s="34" t="s">
        <v>10818</v>
      </c>
      <c r="DV158" s="34" t="s">
        <v>10818</v>
      </c>
      <c r="DW158" s="34" t="s">
        <v>10818</v>
      </c>
      <c r="DX158" s="34" t="s">
        <v>10818</v>
      </c>
      <c r="DY158" s="34" t="s">
        <v>10818</v>
      </c>
      <c r="DZ158" s="34" t="s">
        <v>10818</v>
      </c>
      <c r="EA158" s="34" t="s">
        <v>10818</v>
      </c>
      <c r="EB158" s="147"/>
    </row>
    <row r="159" spans="1:132" s="33" customFormat="1" ht="29.25" customHeight="1">
      <c r="A159" s="36"/>
      <c r="B159" s="188" t="s">
        <v>10909</v>
      </c>
      <c r="C159" s="188" t="s">
        <v>10909</v>
      </c>
      <c r="D159" s="189" t="s">
        <v>10904</v>
      </c>
      <c r="E159" s="190" t="s">
        <v>32</v>
      </c>
      <c r="F159" s="190"/>
      <c r="G159" s="190" t="s">
        <v>230</v>
      </c>
      <c r="H159" s="190" t="s">
        <v>229</v>
      </c>
      <c r="I159" s="190" t="s">
        <v>235</v>
      </c>
      <c r="J159" s="193" t="s">
        <v>590</v>
      </c>
      <c r="K159" s="34" t="s">
        <v>10818</v>
      </c>
      <c r="L159" s="34" t="s">
        <v>10818</v>
      </c>
      <c r="M159" s="34"/>
      <c r="N159" s="34" t="s">
        <v>10818</v>
      </c>
      <c r="O159" s="34"/>
      <c r="P159" s="34" t="s">
        <v>10818</v>
      </c>
      <c r="Q159" s="34"/>
      <c r="R159" s="34" t="s">
        <v>10818</v>
      </c>
      <c r="S159" s="34"/>
      <c r="T159" s="34" t="s">
        <v>10818</v>
      </c>
      <c r="U159" s="34"/>
      <c r="V159" s="34" t="s">
        <v>10853</v>
      </c>
      <c r="W159" s="146" t="s">
        <v>8206</v>
      </c>
      <c r="X159" s="34" t="s">
        <v>10818</v>
      </c>
      <c r="Y159" s="34"/>
      <c r="Z159" s="34" t="s">
        <v>10818</v>
      </c>
      <c r="AA159" s="34"/>
      <c r="AB159" s="34" t="s">
        <v>10853</v>
      </c>
      <c r="AC159" s="34" t="s">
        <v>8205</v>
      </c>
      <c r="AD159" s="34" t="s">
        <v>10818</v>
      </c>
      <c r="AE159" s="34"/>
      <c r="AF159" s="34" t="s">
        <v>10853</v>
      </c>
      <c r="AG159" s="34" t="s">
        <v>8205</v>
      </c>
      <c r="AH159" s="34" t="s">
        <v>10853</v>
      </c>
      <c r="AI159" s="34" t="s">
        <v>8205</v>
      </c>
      <c r="AJ159" s="34" t="s">
        <v>10818</v>
      </c>
      <c r="AK159" s="34" t="s">
        <v>10818</v>
      </c>
      <c r="AL159" s="34" t="s">
        <v>10853</v>
      </c>
      <c r="AM159" s="146" t="s">
        <v>8204</v>
      </c>
      <c r="AN159" s="34" t="s">
        <v>10853</v>
      </c>
      <c r="AO159" s="34" t="s">
        <v>8203</v>
      </c>
      <c r="AP159" s="34" t="s">
        <v>10818</v>
      </c>
      <c r="AQ159" s="34" t="s">
        <v>10818</v>
      </c>
      <c r="AR159" s="34" t="s">
        <v>10818</v>
      </c>
      <c r="AS159" s="34" t="s">
        <v>10818</v>
      </c>
      <c r="AT159" s="34" t="s">
        <v>10818</v>
      </c>
      <c r="AU159" s="34" t="s">
        <v>10818</v>
      </c>
      <c r="AV159" s="34" t="s">
        <v>10818</v>
      </c>
      <c r="AW159" s="34" t="s">
        <v>10818</v>
      </c>
      <c r="AX159" s="34" t="s">
        <v>10818</v>
      </c>
      <c r="AY159" s="34"/>
      <c r="AZ159" s="34" t="s">
        <v>10818</v>
      </c>
      <c r="BA159" s="34"/>
      <c r="BB159" s="34" t="s">
        <v>10818</v>
      </c>
      <c r="BC159" s="34"/>
      <c r="BD159" s="34" t="s">
        <v>10818</v>
      </c>
      <c r="BE159" s="34"/>
      <c r="BF159" s="34" t="s">
        <v>10818</v>
      </c>
      <c r="BG159" s="34"/>
      <c r="BH159" s="34" t="s">
        <v>10818</v>
      </c>
      <c r="BI159" s="34"/>
      <c r="BJ159" s="34" t="s">
        <v>10818</v>
      </c>
      <c r="BK159" s="34"/>
      <c r="BL159" s="34" t="s">
        <v>10818</v>
      </c>
      <c r="BM159" s="34" t="s">
        <v>10902</v>
      </c>
      <c r="BN159" s="34" t="s">
        <v>8198</v>
      </c>
      <c r="BO159" s="34" t="s">
        <v>10818</v>
      </c>
      <c r="BP159" s="34" t="s">
        <v>10818</v>
      </c>
      <c r="BQ159" s="34" t="s">
        <v>10818</v>
      </c>
      <c r="BR159" s="34" t="s">
        <v>10818</v>
      </c>
      <c r="BS159" s="34" t="s">
        <v>10818</v>
      </c>
      <c r="BT159" s="34" t="s">
        <v>10818</v>
      </c>
      <c r="BU159" s="34" t="s">
        <v>10818</v>
      </c>
      <c r="BV159" s="34" t="s">
        <v>10818</v>
      </c>
      <c r="BW159" s="34" t="s">
        <v>10818</v>
      </c>
      <c r="BX159" s="34" t="s">
        <v>10818</v>
      </c>
      <c r="BY159" s="34" t="s">
        <v>10818</v>
      </c>
      <c r="BZ159" s="34" t="s">
        <v>10818</v>
      </c>
      <c r="CA159" s="34" t="s">
        <v>10818</v>
      </c>
      <c r="CB159" s="34" t="s">
        <v>10818</v>
      </c>
      <c r="CC159" s="34" t="s">
        <v>10818</v>
      </c>
      <c r="CD159" s="34"/>
      <c r="CE159" s="34" t="s">
        <v>10818</v>
      </c>
      <c r="CF159" s="34"/>
      <c r="CG159" s="34" t="s">
        <v>10818</v>
      </c>
      <c r="CH159" s="34"/>
      <c r="CI159" s="34" t="s">
        <v>10818</v>
      </c>
      <c r="CJ159" s="34"/>
      <c r="CK159" s="34" t="s">
        <v>10818</v>
      </c>
      <c r="CL159" s="34"/>
      <c r="CM159" s="34" t="s">
        <v>10818</v>
      </c>
      <c r="CN159" s="34" t="s">
        <v>10818</v>
      </c>
      <c r="CO159" s="34" t="s">
        <v>10818</v>
      </c>
      <c r="CP159" s="34" t="s">
        <v>10818</v>
      </c>
      <c r="CQ159" s="34" t="s">
        <v>10818</v>
      </c>
      <c r="CR159" s="34"/>
      <c r="CS159" s="34" t="s">
        <v>10818</v>
      </c>
      <c r="CT159" s="34" t="s">
        <v>10818</v>
      </c>
      <c r="CU159" s="34"/>
      <c r="CV159" s="34" t="s">
        <v>10818</v>
      </c>
      <c r="CW159" s="34" t="s">
        <v>10818</v>
      </c>
      <c r="CX159" s="34" t="s">
        <v>10818</v>
      </c>
      <c r="CY159" s="34" t="s">
        <v>10818</v>
      </c>
      <c r="CZ159" s="34"/>
      <c r="DA159" s="34" t="s">
        <v>10818</v>
      </c>
      <c r="DB159" s="34" t="s">
        <v>10818</v>
      </c>
      <c r="DC159" s="34" t="s">
        <v>10818</v>
      </c>
      <c r="DD159" s="34" t="s">
        <v>10818</v>
      </c>
      <c r="DE159" s="34" t="s">
        <v>10818</v>
      </c>
      <c r="DF159" s="34" t="s">
        <v>10818</v>
      </c>
      <c r="DG159" s="34" t="s">
        <v>10818</v>
      </c>
      <c r="DH159" s="34" t="s">
        <v>10818</v>
      </c>
      <c r="DI159" s="34" t="s">
        <v>10818</v>
      </c>
      <c r="DJ159" s="34" t="s">
        <v>10818</v>
      </c>
      <c r="DK159" s="34" t="s">
        <v>10818</v>
      </c>
      <c r="DL159" s="34" t="s">
        <v>10818</v>
      </c>
      <c r="DM159" s="34" t="s">
        <v>10818</v>
      </c>
      <c r="DN159" s="34" t="s">
        <v>10818</v>
      </c>
      <c r="DO159" s="34" t="s">
        <v>10818</v>
      </c>
      <c r="DP159" s="34" t="s">
        <v>10818</v>
      </c>
      <c r="DQ159" s="34" t="s">
        <v>10818</v>
      </c>
      <c r="DR159" s="34" t="s">
        <v>10818</v>
      </c>
      <c r="DS159" s="34" t="s">
        <v>10818</v>
      </c>
      <c r="DT159" s="34" t="s">
        <v>10818</v>
      </c>
      <c r="DU159" s="34" t="s">
        <v>10818</v>
      </c>
      <c r="DV159" s="34" t="s">
        <v>10818</v>
      </c>
      <c r="DW159" s="34" t="s">
        <v>10818</v>
      </c>
      <c r="DX159" s="34" t="s">
        <v>10818</v>
      </c>
      <c r="DY159" s="34" t="s">
        <v>10818</v>
      </c>
      <c r="DZ159" s="34" t="s">
        <v>10818</v>
      </c>
      <c r="EA159" s="34" t="s">
        <v>10818</v>
      </c>
      <c r="EB159" s="147"/>
    </row>
    <row r="160" spans="1:132" s="33" customFormat="1" ht="32.25" customHeight="1">
      <c r="A160" s="36"/>
      <c r="B160" s="190" t="s">
        <v>10908</v>
      </c>
      <c r="C160" s="190" t="s">
        <v>10908</v>
      </c>
      <c r="D160" s="189" t="s">
        <v>65</v>
      </c>
      <c r="E160" s="190" t="s">
        <v>32</v>
      </c>
      <c r="F160" s="190"/>
      <c r="G160" s="190" t="s">
        <v>230</v>
      </c>
      <c r="H160" s="190" t="s">
        <v>229</v>
      </c>
      <c r="I160" s="190" t="s">
        <v>234</v>
      </c>
      <c r="J160" s="193" t="s">
        <v>590</v>
      </c>
      <c r="K160" s="34" t="s">
        <v>10818</v>
      </c>
      <c r="L160" s="34" t="s">
        <v>10818</v>
      </c>
      <c r="M160" s="34"/>
      <c r="N160" s="34" t="s">
        <v>10818</v>
      </c>
      <c r="O160" s="34"/>
      <c r="P160" s="34" t="s">
        <v>10818</v>
      </c>
      <c r="Q160" s="34"/>
      <c r="R160" s="34" t="s">
        <v>10818</v>
      </c>
      <c r="S160" s="34"/>
      <c r="T160" s="34" t="s">
        <v>10818</v>
      </c>
      <c r="U160" s="34"/>
      <c r="V160" s="34" t="s">
        <v>10853</v>
      </c>
      <c r="W160" s="34" t="s">
        <v>8197</v>
      </c>
      <c r="X160" s="34" t="s">
        <v>10818</v>
      </c>
      <c r="Y160" s="34"/>
      <c r="Z160" s="34" t="s">
        <v>10818</v>
      </c>
      <c r="AA160" s="34"/>
      <c r="AB160" s="34" t="s">
        <v>10853</v>
      </c>
      <c r="AC160" s="34" t="s">
        <v>8202</v>
      </c>
      <c r="AD160" s="34" t="s">
        <v>10818</v>
      </c>
      <c r="AE160" s="34"/>
      <c r="AF160" s="34" t="s">
        <v>10853</v>
      </c>
      <c r="AG160" s="34" t="s">
        <v>8202</v>
      </c>
      <c r="AH160" s="34" t="s">
        <v>10853</v>
      </c>
      <c r="AI160" s="34" t="s">
        <v>8202</v>
      </c>
      <c r="AJ160" s="34" t="s">
        <v>10818</v>
      </c>
      <c r="AK160" s="34" t="s">
        <v>10818</v>
      </c>
      <c r="AL160" s="34" t="s">
        <v>10853</v>
      </c>
      <c r="AM160" s="34" t="s">
        <v>8195</v>
      </c>
      <c r="AN160" s="34" t="s">
        <v>10853</v>
      </c>
      <c r="AO160" s="34" t="s">
        <v>8195</v>
      </c>
      <c r="AP160" s="34" t="s">
        <v>10818</v>
      </c>
      <c r="AQ160" s="34" t="s">
        <v>10818</v>
      </c>
      <c r="AR160" s="34" t="s">
        <v>10818</v>
      </c>
      <c r="AS160" s="34" t="s">
        <v>10818</v>
      </c>
      <c r="AT160" s="34" t="s">
        <v>10818</v>
      </c>
      <c r="AU160" s="34" t="s">
        <v>10818</v>
      </c>
      <c r="AV160" s="34" t="s">
        <v>10818</v>
      </c>
      <c r="AW160" s="34" t="s">
        <v>10818</v>
      </c>
      <c r="AX160" s="34" t="s">
        <v>10853</v>
      </c>
      <c r="AY160" s="34" t="s">
        <v>8194</v>
      </c>
      <c r="AZ160" s="34" t="s">
        <v>10853</v>
      </c>
      <c r="BA160" s="34" t="s">
        <v>8193</v>
      </c>
      <c r="BB160" s="34" t="s">
        <v>10853</v>
      </c>
      <c r="BC160" s="34" t="s">
        <v>8192</v>
      </c>
      <c r="BD160" s="34" t="s">
        <v>10853</v>
      </c>
      <c r="BE160" s="34" t="s">
        <v>8191</v>
      </c>
      <c r="BF160" s="34" t="s">
        <v>10853</v>
      </c>
      <c r="BG160" s="34" t="s">
        <v>8181</v>
      </c>
      <c r="BH160" s="34" t="s">
        <v>10853</v>
      </c>
      <c r="BI160" s="146" t="s">
        <v>8180</v>
      </c>
      <c r="BJ160" s="34" t="s">
        <v>10853</v>
      </c>
      <c r="BK160" s="34" t="s">
        <v>8190</v>
      </c>
      <c r="BL160" s="34" t="s">
        <v>10818</v>
      </c>
      <c r="BM160" s="34" t="s">
        <v>10902</v>
      </c>
      <c r="BN160" s="146" t="s">
        <v>8189</v>
      </c>
      <c r="BO160" s="34" t="s">
        <v>10818</v>
      </c>
      <c r="BP160" s="34" t="s">
        <v>10818</v>
      </c>
      <c r="BQ160" s="34" t="s">
        <v>10818</v>
      </c>
      <c r="BR160" s="34" t="s">
        <v>10818</v>
      </c>
      <c r="BS160" s="34" t="s">
        <v>10818</v>
      </c>
      <c r="BT160" s="34" t="s">
        <v>10818</v>
      </c>
      <c r="BU160" s="34" t="s">
        <v>10818</v>
      </c>
      <c r="BV160" s="34" t="s">
        <v>10818</v>
      </c>
      <c r="BW160" s="34" t="s">
        <v>10818</v>
      </c>
      <c r="BX160" s="34" t="s">
        <v>10818</v>
      </c>
      <c r="BY160" s="34" t="s">
        <v>10818</v>
      </c>
      <c r="BZ160" s="34" t="s">
        <v>10818</v>
      </c>
      <c r="CA160" s="34" t="s">
        <v>10818</v>
      </c>
      <c r="CB160" s="34" t="s">
        <v>10818</v>
      </c>
      <c r="CC160" s="34" t="s">
        <v>10818</v>
      </c>
      <c r="CD160" s="34"/>
      <c r="CE160" s="34" t="s">
        <v>10818</v>
      </c>
      <c r="CF160" s="34"/>
      <c r="CG160" s="34" t="s">
        <v>10818</v>
      </c>
      <c r="CH160" s="34"/>
      <c r="CI160" s="34" t="s">
        <v>10818</v>
      </c>
      <c r="CJ160" s="34"/>
      <c r="CK160" s="34" t="s">
        <v>10818</v>
      </c>
      <c r="CL160" s="34"/>
      <c r="CM160" s="34" t="s">
        <v>10818</v>
      </c>
      <c r="CN160" s="34" t="s">
        <v>10818</v>
      </c>
      <c r="CO160" s="34" t="s">
        <v>10818</v>
      </c>
      <c r="CP160" s="34" t="s">
        <v>10818</v>
      </c>
      <c r="CQ160" s="34" t="s">
        <v>10818</v>
      </c>
      <c r="CR160" s="34"/>
      <c r="CS160" s="34" t="s">
        <v>10818</v>
      </c>
      <c r="CT160" s="34" t="s">
        <v>10818</v>
      </c>
      <c r="CU160" s="34"/>
      <c r="CV160" s="34" t="s">
        <v>10818</v>
      </c>
      <c r="CW160" s="34" t="s">
        <v>10818</v>
      </c>
      <c r="CX160" s="34" t="s">
        <v>10818</v>
      </c>
      <c r="CY160" s="34" t="s">
        <v>10818</v>
      </c>
      <c r="CZ160" s="34"/>
      <c r="DA160" s="34" t="s">
        <v>10818</v>
      </c>
      <c r="DB160" s="34" t="s">
        <v>10818</v>
      </c>
      <c r="DC160" s="34" t="s">
        <v>10818</v>
      </c>
      <c r="DD160" s="34" t="s">
        <v>10818</v>
      </c>
      <c r="DE160" s="34" t="s">
        <v>10818</v>
      </c>
      <c r="DF160" s="34" t="s">
        <v>10818</v>
      </c>
      <c r="DG160" s="34" t="s">
        <v>10818</v>
      </c>
      <c r="DH160" s="34" t="s">
        <v>10818</v>
      </c>
      <c r="DI160" s="34" t="s">
        <v>10818</v>
      </c>
      <c r="DJ160" s="34" t="s">
        <v>10818</v>
      </c>
      <c r="DK160" s="34" t="s">
        <v>10818</v>
      </c>
      <c r="DL160" s="34" t="s">
        <v>10818</v>
      </c>
      <c r="DM160" s="34" t="s">
        <v>10818</v>
      </c>
      <c r="DN160" s="34" t="s">
        <v>10818</v>
      </c>
      <c r="DO160" s="34" t="s">
        <v>10818</v>
      </c>
      <c r="DP160" s="34" t="s">
        <v>10818</v>
      </c>
      <c r="DQ160" s="34" t="s">
        <v>10818</v>
      </c>
      <c r="DR160" s="34" t="s">
        <v>10818</v>
      </c>
      <c r="DS160" s="34" t="s">
        <v>10818</v>
      </c>
      <c r="DT160" s="34" t="s">
        <v>10818</v>
      </c>
      <c r="DU160" s="34" t="s">
        <v>10818</v>
      </c>
      <c r="DV160" s="34" t="s">
        <v>10818</v>
      </c>
      <c r="DW160" s="34" t="s">
        <v>10818</v>
      </c>
      <c r="DX160" s="34" t="s">
        <v>10818</v>
      </c>
      <c r="DY160" s="34" t="s">
        <v>10818</v>
      </c>
      <c r="DZ160" s="34" t="s">
        <v>10818</v>
      </c>
      <c r="EA160" s="34" t="s">
        <v>10853</v>
      </c>
      <c r="EB160" s="34" t="s">
        <v>8227</v>
      </c>
    </row>
    <row r="161" spans="1:132" s="33" customFormat="1" ht="30" customHeight="1">
      <c r="A161" s="36"/>
      <c r="B161" s="190" t="s">
        <v>10907</v>
      </c>
      <c r="C161" s="190" t="s">
        <v>10907</v>
      </c>
      <c r="D161" s="189" t="s">
        <v>10904</v>
      </c>
      <c r="E161" s="190" t="s">
        <v>32</v>
      </c>
      <c r="F161" s="190"/>
      <c r="G161" s="190" t="s">
        <v>230</v>
      </c>
      <c r="H161" s="190" t="s">
        <v>229</v>
      </c>
      <c r="I161" s="190" t="s">
        <v>233</v>
      </c>
      <c r="J161" s="193" t="s">
        <v>590</v>
      </c>
      <c r="K161" s="34" t="s">
        <v>10818</v>
      </c>
      <c r="L161" s="34" t="s">
        <v>10818</v>
      </c>
      <c r="M161" s="34"/>
      <c r="N161" s="34" t="s">
        <v>10818</v>
      </c>
      <c r="O161" s="34"/>
      <c r="P161" s="34" t="s">
        <v>10818</v>
      </c>
      <c r="Q161" s="34"/>
      <c r="R161" s="34" t="s">
        <v>10818</v>
      </c>
      <c r="S161" s="34"/>
      <c r="T161" s="34" t="s">
        <v>10818</v>
      </c>
      <c r="U161" s="34"/>
      <c r="V161" s="34" t="s">
        <v>10853</v>
      </c>
      <c r="W161" s="34" t="s">
        <v>8201</v>
      </c>
      <c r="X161" s="34" t="s">
        <v>10818</v>
      </c>
      <c r="Y161" s="34"/>
      <c r="Z161" s="34" t="s">
        <v>10818</v>
      </c>
      <c r="AA161" s="34"/>
      <c r="AB161" s="34" t="s">
        <v>10853</v>
      </c>
      <c r="AC161" s="34" t="s">
        <v>8200</v>
      </c>
      <c r="AD161" s="34" t="s">
        <v>10818</v>
      </c>
      <c r="AE161" s="34"/>
      <c r="AF161" s="34" t="s">
        <v>10853</v>
      </c>
      <c r="AG161" s="34" t="s">
        <v>8200</v>
      </c>
      <c r="AH161" s="34" t="s">
        <v>10853</v>
      </c>
      <c r="AI161" s="34" t="s">
        <v>8200</v>
      </c>
      <c r="AJ161" s="34" t="s">
        <v>10818</v>
      </c>
      <c r="AK161" s="34" t="s">
        <v>10818</v>
      </c>
      <c r="AL161" s="34" t="s">
        <v>10853</v>
      </c>
      <c r="AM161" s="34" t="s">
        <v>8199</v>
      </c>
      <c r="AN161" s="34" t="s">
        <v>10853</v>
      </c>
      <c r="AO161" s="34" t="s">
        <v>8199</v>
      </c>
      <c r="AP161" s="34" t="s">
        <v>10818</v>
      </c>
      <c r="AQ161" s="34" t="s">
        <v>10818</v>
      </c>
      <c r="AR161" s="34" t="s">
        <v>10818</v>
      </c>
      <c r="AS161" s="34" t="s">
        <v>10818</v>
      </c>
      <c r="AT161" s="34" t="s">
        <v>10818</v>
      </c>
      <c r="AU161" s="34" t="s">
        <v>10818</v>
      </c>
      <c r="AV161" s="34" t="s">
        <v>10818</v>
      </c>
      <c r="AW161" s="34" t="s">
        <v>10818</v>
      </c>
      <c r="AX161" s="34" t="s">
        <v>10818</v>
      </c>
      <c r="AZ161" s="34" t="s">
        <v>10818</v>
      </c>
      <c r="BA161" s="34"/>
      <c r="BB161" s="34" t="s">
        <v>10818</v>
      </c>
      <c r="BC161" s="34"/>
      <c r="BD161" s="34" t="s">
        <v>10818</v>
      </c>
      <c r="BE161" s="34"/>
      <c r="BF161" s="34" t="s">
        <v>10818</v>
      </c>
      <c r="BG161" s="34"/>
      <c r="BH161" s="34" t="s">
        <v>10818</v>
      </c>
      <c r="BI161" s="34"/>
      <c r="BJ161" s="34" t="s">
        <v>10818</v>
      </c>
      <c r="BK161" s="34"/>
      <c r="BL161" s="34" t="s">
        <v>10818</v>
      </c>
      <c r="BM161" s="34" t="s">
        <v>10902</v>
      </c>
      <c r="BN161" s="34" t="s">
        <v>8198</v>
      </c>
      <c r="BO161" s="34" t="s">
        <v>10818</v>
      </c>
      <c r="BP161" s="34" t="s">
        <v>10818</v>
      </c>
      <c r="BQ161" s="34" t="s">
        <v>10818</v>
      </c>
      <c r="BR161" s="34" t="s">
        <v>10818</v>
      </c>
      <c r="BS161" s="34" t="s">
        <v>10818</v>
      </c>
      <c r="BT161" s="34" t="s">
        <v>10818</v>
      </c>
      <c r="BU161" s="34" t="s">
        <v>10818</v>
      </c>
      <c r="BV161" s="34" t="s">
        <v>10818</v>
      </c>
      <c r="BW161" s="34" t="s">
        <v>10818</v>
      </c>
      <c r="BX161" s="34" t="s">
        <v>10818</v>
      </c>
      <c r="BY161" s="34" t="s">
        <v>10818</v>
      </c>
      <c r="BZ161" s="34" t="s">
        <v>10818</v>
      </c>
      <c r="CA161" s="34" t="s">
        <v>10818</v>
      </c>
      <c r="CB161" s="34" t="s">
        <v>10818</v>
      </c>
      <c r="CC161" s="34" t="s">
        <v>10818</v>
      </c>
      <c r="CD161" s="34"/>
      <c r="CE161" s="34" t="s">
        <v>10818</v>
      </c>
      <c r="CF161" s="34"/>
      <c r="CG161" s="34" t="s">
        <v>10818</v>
      </c>
      <c r="CH161" s="34"/>
      <c r="CI161" s="34" t="s">
        <v>10818</v>
      </c>
      <c r="CJ161" s="34"/>
      <c r="CK161" s="34" t="s">
        <v>10818</v>
      </c>
      <c r="CL161" s="34"/>
      <c r="CM161" s="34" t="s">
        <v>10818</v>
      </c>
      <c r="CN161" s="34" t="s">
        <v>10818</v>
      </c>
      <c r="CO161" s="34" t="s">
        <v>10818</v>
      </c>
      <c r="CP161" s="34" t="s">
        <v>10818</v>
      </c>
      <c r="CQ161" s="34" t="s">
        <v>10818</v>
      </c>
      <c r="CR161" s="34"/>
      <c r="CS161" s="34" t="s">
        <v>10818</v>
      </c>
      <c r="CT161" s="34" t="s">
        <v>10818</v>
      </c>
      <c r="CU161" s="34"/>
      <c r="CV161" s="34" t="s">
        <v>10818</v>
      </c>
      <c r="CW161" s="34" t="s">
        <v>10818</v>
      </c>
      <c r="CX161" s="34" t="s">
        <v>10818</v>
      </c>
      <c r="CY161" s="34" t="s">
        <v>10818</v>
      </c>
      <c r="CZ161" s="34"/>
      <c r="DA161" s="34" t="s">
        <v>10818</v>
      </c>
      <c r="DB161" s="34" t="s">
        <v>10818</v>
      </c>
      <c r="DC161" s="34" t="s">
        <v>10818</v>
      </c>
      <c r="DD161" s="34" t="s">
        <v>10818</v>
      </c>
      <c r="DE161" s="34" t="s">
        <v>10818</v>
      </c>
      <c r="DF161" s="34" t="s">
        <v>10818</v>
      </c>
      <c r="DG161" s="34" t="s">
        <v>10818</v>
      </c>
      <c r="DH161" s="34" t="s">
        <v>10818</v>
      </c>
      <c r="DI161" s="34" t="s">
        <v>10818</v>
      </c>
      <c r="DJ161" s="34" t="s">
        <v>10818</v>
      </c>
      <c r="DK161" s="34" t="s">
        <v>10818</v>
      </c>
      <c r="DL161" s="34" t="s">
        <v>10818</v>
      </c>
      <c r="DM161" s="34" t="s">
        <v>10818</v>
      </c>
      <c r="DN161" s="34" t="s">
        <v>10818</v>
      </c>
      <c r="DO161" s="34" t="s">
        <v>10818</v>
      </c>
      <c r="DP161" s="34" t="s">
        <v>10818</v>
      </c>
      <c r="DQ161" s="34" t="s">
        <v>10818</v>
      </c>
      <c r="DR161" s="34" t="s">
        <v>10818</v>
      </c>
      <c r="DS161" s="34" t="s">
        <v>10818</v>
      </c>
      <c r="DT161" s="34" t="s">
        <v>10818</v>
      </c>
      <c r="DU161" s="34" t="s">
        <v>10818</v>
      </c>
      <c r="DV161" s="34" t="s">
        <v>10818</v>
      </c>
      <c r="DW161" s="34" t="s">
        <v>10818</v>
      </c>
      <c r="DX161" s="34" t="s">
        <v>10818</v>
      </c>
      <c r="DY161" s="34" t="s">
        <v>10818</v>
      </c>
      <c r="DZ161" s="34" t="s">
        <v>10818</v>
      </c>
      <c r="EA161" s="34" t="s">
        <v>10818</v>
      </c>
      <c r="EB161" s="147"/>
    </row>
    <row r="162" spans="1:132" s="33" customFormat="1" ht="31.5" customHeight="1">
      <c r="A162" s="36"/>
      <c r="B162" s="190" t="s">
        <v>10906</v>
      </c>
      <c r="C162" s="190" t="s">
        <v>10906</v>
      </c>
      <c r="D162" s="189" t="s">
        <v>65</v>
      </c>
      <c r="E162" s="190" t="s">
        <v>32</v>
      </c>
      <c r="F162" s="190"/>
      <c r="G162" s="190" t="s">
        <v>230</v>
      </c>
      <c r="H162" s="190" t="s">
        <v>229</v>
      </c>
      <c r="I162" s="190" t="s">
        <v>232</v>
      </c>
      <c r="J162" s="193" t="s">
        <v>590</v>
      </c>
      <c r="K162" s="34" t="s">
        <v>10818</v>
      </c>
      <c r="L162" s="34" t="s">
        <v>10818</v>
      </c>
      <c r="M162" s="34"/>
      <c r="N162" s="34" t="s">
        <v>10818</v>
      </c>
      <c r="O162" s="34"/>
      <c r="P162" s="34" t="s">
        <v>10818</v>
      </c>
      <c r="Q162" s="34"/>
      <c r="R162" s="34" t="s">
        <v>10818</v>
      </c>
      <c r="S162" s="34"/>
      <c r="T162" s="34" t="s">
        <v>10818</v>
      </c>
      <c r="U162" s="34"/>
      <c r="V162" s="34" t="s">
        <v>10853</v>
      </c>
      <c r="W162" s="34" t="s">
        <v>8197</v>
      </c>
      <c r="X162" s="34" t="s">
        <v>10818</v>
      </c>
      <c r="Y162" s="34"/>
      <c r="Z162" s="34" t="s">
        <v>10818</v>
      </c>
      <c r="AA162" s="34"/>
      <c r="AB162" s="34" t="s">
        <v>10853</v>
      </c>
      <c r="AC162" s="146" t="s">
        <v>8196</v>
      </c>
      <c r="AD162" s="34" t="s">
        <v>10818</v>
      </c>
      <c r="AE162" s="34"/>
      <c r="AF162" s="34" t="s">
        <v>10853</v>
      </c>
      <c r="AG162" s="146" t="s">
        <v>8196</v>
      </c>
      <c r="AH162" s="34" t="s">
        <v>10853</v>
      </c>
      <c r="AI162" s="146" t="s">
        <v>8196</v>
      </c>
      <c r="AJ162" s="34" t="s">
        <v>10818</v>
      </c>
      <c r="AK162" s="34" t="s">
        <v>10818</v>
      </c>
      <c r="AL162" s="34" t="s">
        <v>10853</v>
      </c>
      <c r="AM162" s="34" t="s">
        <v>8195</v>
      </c>
      <c r="AN162" s="34" t="s">
        <v>10853</v>
      </c>
      <c r="AO162" s="34" t="s">
        <v>8195</v>
      </c>
      <c r="AP162" s="34" t="s">
        <v>10818</v>
      </c>
      <c r="AQ162" s="34" t="s">
        <v>10818</v>
      </c>
      <c r="AR162" s="34" t="s">
        <v>10818</v>
      </c>
      <c r="AS162" s="34" t="s">
        <v>10818</v>
      </c>
      <c r="AT162" s="34" t="s">
        <v>10818</v>
      </c>
      <c r="AU162" s="34" t="s">
        <v>10818</v>
      </c>
      <c r="AV162" s="34" t="s">
        <v>10818</v>
      </c>
      <c r="AW162" s="34" t="s">
        <v>10818</v>
      </c>
      <c r="AX162" s="34" t="s">
        <v>10853</v>
      </c>
      <c r="AY162" s="34" t="s">
        <v>8194</v>
      </c>
      <c r="AZ162" s="34" t="s">
        <v>10853</v>
      </c>
      <c r="BA162" s="34" t="s">
        <v>8193</v>
      </c>
      <c r="BB162" s="34" t="s">
        <v>10853</v>
      </c>
      <c r="BC162" s="34" t="s">
        <v>8192</v>
      </c>
      <c r="BD162" s="34" t="s">
        <v>10853</v>
      </c>
      <c r="BE162" s="34" t="s">
        <v>8191</v>
      </c>
      <c r="BF162" s="34" t="s">
        <v>10853</v>
      </c>
      <c r="BG162" s="34" t="s">
        <v>8181</v>
      </c>
      <c r="BH162" s="34" t="s">
        <v>10853</v>
      </c>
      <c r="BI162" s="146" t="s">
        <v>8180</v>
      </c>
      <c r="BJ162" s="34" t="s">
        <v>10853</v>
      </c>
      <c r="BK162" s="34" t="s">
        <v>8190</v>
      </c>
      <c r="BL162" s="34" t="s">
        <v>10818</v>
      </c>
      <c r="BM162" s="34" t="s">
        <v>10902</v>
      </c>
      <c r="BN162" s="146" t="s">
        <v>8189</v>
      </c>
      <c r="BO162" s="34" t="s">
        <v>10818</v>
      </c>
      <c r="BP162" s="34" t="s">
        <v>10818</v>
      </c>
      <c r="BQ162" s="34" t="s">
        <v>10818</v>
      </c>
      <c r="BR162" s="34" t="s">
        <v>10818</v>
      </c>
      <c r="BS162" s="34" t="s">
        <v>10818</v>
      </c>
      <c r="BT162" s="34" t="s">
        <v>10818</v>
      </c>
      <c r="BU162" s="34" t="s">
        <v>10818</v>
      </c>
      <c r="BV162" s="34" t="s">
        <v>10818</v>
      </c>
      <c r="BW162" s="34" t="s">
        <v>10818</v>
      </c>
      <c r="BX162" s="34" t="s">
        <v>10818</v>
      </c>
      <c r="BY162" s="34" t="s">
        <v>10818</v>
      </c>
      <c r="BZ162" s="34" t="s">
        <v>10818</v>
      </c>
      <c r="CA162" s="34" t="s">
        <v>10818</v>
      </c>
      <c r="CB162" s="34" t="s">
        <v>10818</v>
      </c>
      <c r="CC162" s="34" t="s">
        <v>10818</v>
      </c>
      <c r="CD162" s="34"/>
      <c r="CE162" s="34" t="s">
        <v>10818</v>
      </c>
      <c r="CF162" s="34"/>
      <c r="CG162" s="34" t="s">
        <v>10818</v>
      </c>
      <c r="CH162" s="34"/>
      <c r="CI162" s="34" t="s">
        <v>10818</v>
      </c>
      <c r="CJ162" s="34"/>
      <c r="CK162" s="34" t="s">
        <v>10818</v>
      </c>
      <c r="CL162" s="34"/>
      <c r="CM162" s="34" t="s">
        <v>10818</v>
      </c>
      <c r="CN162" s="34" t="s">
        <v>10818</v>
      </c>
      <c r="CO162" s="34" t="s">
        <v>10818</v>
      </c>
      <c r="CP162" s="34" t="s">
        <v>10818</v>
      </c>
      <c r="CQ162" s="34" t="s">
        <v>10818</v>
      </c>
      <c r="CR162" s="34"/>
      <c r="CS162" s="34" t="s">
        <v>10818</v>
      </c>
      <c r="CT162" s="34" t="s">
        <v>10818</v>
      </c>
      <c r="CU162" s="34"/>
      <c r="CV162" s="34" t="s">
        <v>10818</v>
      </c>
      <c r="CW162" s="34" t="s">
        <v>10818</v>
      </c>
      <c r="CX162" s="34" t="s">
        <v>10818</v>
      </c>
      <c r="CY162" s="34" t="s">
        <v>10818</v>
      </c>
      <c r="CZ162" s="34"/>
      <c r="DA162" s="34" t="s">
        <v>10818</v>
      </c>
      <c r="DB162" s="34" t="s">
        <v>10818</v>
      </c>
      <c r="DC162" s="34" t="s">
        <v>10818</v>
      </c>
      <c r="DD162" s="34" t="s">
        <v>10818</v>
      </c>
      <c r="DE162" s="34" t="s">
        <v>10818</v>
      </c>
      <c r="DF162" s="34" t="s">
        <v>10818</v>
      </c>
      <c r="DG162" s="34" t="s">
        <v>10818</v>
      </c>
      <c r="DH162" s="34" t="s">
        <v>10818</v>
      </c>
      <c r="DI162" s="34" t="s">
        <v>10818</v>
      </c>
      <c r="DJ162" s="34" t="s">
        <v>10818</v>
      </c>
      <c r="DK162" s="34" t="s">
        <v>10818</v>
      </c>
      <c r="DL162" s="34" t="s">
        <v>10818</v>
      </c>
      <c r="DM162" s="34" t="s">
        <v>10818</v>
      </c>
      <c r="DN162" s="34" t="s">
        <v>10818</v>
      </c>
      <c r="DO162" s="34" t="s">
        <v>10818</v>
      </c>
      <c r="DP162" s="34" t="s">
        <v>10818</v>
      </c>
      <c r="DQ162" s="34" t="s">
        <v>10818</v>
      </c>
      <c r="DR162" s="34" t="s">
        <v>10818</v>
      </c>
      <c r="DS162" s="34" t="s">
        <v>10818</v>
      </c>
      <c r="DT162" s="34" t="s">
        <v>10818</v>
      </c>
      <c r="DU162" s="34" t="s">
        <v>10818</v>
      </c>
      <c r="DV162" s="34" t="s">
        <v>10818</v>
      </c>
      <c r="DW162" s="34" t="s">
        <v>10818</v>
      </c>
      <c r="DX162" s="34" t="s">
        <v>10818</v>
      </c>
      <c r="DY162" s="34" t="s">
        <v>10818</v>
      </c>
      <c r="DZ162" s="34" t="s">
        <v>10818</v>
      </c>
      <c r="EA162" s="34" t="s">
        <v>10853</v>
      </c>
      <c r="EB162" s="34" t="s">
        <v>8227</v>
      </c>
    </row>
    <row r="163" spans="1:132" s="33" customFormat="1" ht="31.5" customHeight="1">
      <c r="A163" s="36"/>
      <c r="B163" s="190" t="s">
        <v>10905</v>
      </c>
      <c r="C163" s="190" t="s">
        <v>10905</v>
      </c>
      <c r="D163" s="189" t="s">
        <v>10904</v>
      </c>
      <c r="E163" s="190" t="s">
        <v>32</v>
      </c>
      <c r="F163" s="190"/>
      <c r="G163" s="190" t="s">
        <v>230</v>
      </c>
      <c r="H163" s="190" t="s">
        <v>229</v>
      </c>
      <c r="I163" s="190" t="s">
        <v>231</v>
      </c>
      <c r="J163" s="193" t="s">
        <v>590</v>
      </c>
      <c r="K163" s="34" t="s">
        <v>10818</v>
      </c>
      <c r="L163" s="34" t="s">
        <v>10818</v>
      </c>
      <c r="M163" s="34"/>
      <c r="N163" s="34" t="s">
        <v>10818</v>
      </c>
      <c r="O163" s="34"/>
      <c r="P163" s="34" t="s">
        <v>10818</v>
      </c>
      <c r="Q163" s="34"/>
      <c r="R163" s="34" t="s">
        <v>10818</v>
      </c>
      <c r="S163" s="34"/>
      <c r="T163" s="34" t="s">
        <v>10818</v>
      </c>
      <c r="U163" s="34"/>
      <c r="V163" s="34" t="s">
        <v>10853</v>
      </c>
      <c r="W163" s="34" t="s">
        <v>8197</v>
      </c>
      <c r="X163" s="34" t="s">
        <v>10818</v>
      </c>
      <c r="Y163" s="34"/>
      <c r="Z163" s="34" t="s">
        <v>10818</v>
      </c>
      <c r="AA163" s="34"/>
      <c r="AB163" s="34" t="s">
        <v>10853</v>
      </c>
      <c r="AC163" s="34" t="s">
        <v>8200</v>
      </c>
      <c r="AD163" s="34" t="s">
        <v>10818</v>
      </c>
      <c r="AE163" s="34"/>
      <c r="AF163" s="34" t="s">
        <v>10853</v>
      </c>
      <c r="AG163" s="34" t="s">
        <v>8200</v>
      </c>
      <c r="AH163" s="34" t="s">
        <v>10853</v>
      </c>
      <c r="AI163" s="34" t="s">
        <v>8200</v>
      </c>
      <c r="AJ163" s="34" t="s">
        <v>10818</v>
      </c>
      <c r="AK163" s="34" t="s">
        <v>10818</v>
      </c>
      <c r="AL163" s="34" t="s">
        <v>10853</v>
      </c>
      <c r="AM163" s="34" t="s">
        <v>8199</v>
      </c>
      <c r="AN163" s="34" t="s">
        <v>10853</v>
      </c>
      <c r="AO163" s="34" t="s">
        <v>8199</v>
      </c>
      <c r="AP163" s="34" t="s">
        <v>10818</v>
      </c>
      <c r="AQ163" s="34" t="s">
        <v>10818</v>
      </c>
      <c r="AR163" s="34" t="s">
        <v>10818</v>
      </c>
      <c r="AS163" s="34" t="s">
        <v>10818</v>
      </c>
      <c r="AT163" s="34" t="s">
        <v>10818</v>
      </c>
      <c r="AU163" s="34" t="s">
        <v>10818</v>
      </c>
      <c r="AV163" s="34" t="s">
        <v>10818</v>
      </c>
      <c r="AW163" s="34" t="s">
        <v>10818</v>
      </c>
      <c r="AX163" s="34" t="s">
        <v>10818</v>
      </c>
      <c r="AY163" s="34"/>
      <c r="AZ163" s="34" t="s">
        <v>10818</v>
      </c>
      <c r="BA163" s="34"/>
      <c r="BB163" s="34" t="s">
        <v>10818</v>
      </c>
      <c r="BC163" s="34"/>
      <c r="BD163" s="34" t="s">
        <v>10818</v>
      </c>
      <c r="BE163" s="34"/>
      <c r="BF163" s="34" t="s">
        <v>10818</v>
      </c>
      <c r="BG163" s="34"/>
      <c r="BH163" s="34" t="s">
        <v>10818</v>
      </c>
      <c r="BI163" s="34"/>
      <c r="BJ163" s="34" t="s">
        <v>10818</v>
      </c>
      <c r="BK163" s="34"/>
      <c r="BL163" s="34" t="s">
        <v>10818</v>
      </c>
      <c r="BM163" s="34" t="s">
        <v>10902</v>
      </c>
      <c r="BN163" s="34" t="s">
        <v>8198</v>
      </c>
      <c r="BO163" s="34" t="s">
        <v>10818</v>
      </c>
      <c r="BP163" s="34" t="s">
        <v>10818</v>
      </c>
      <c r="BQ163" s="34" t="s">
        <v>10818</v>
      </c>
      <c r="BR163" s="34" t="s">
        <v>10818</v>
      </c>
      <c r="BS163" s="34" t="s">
        <v>10818</v>
      </c>
      <c r="BT163" s="34" t="s">
        <v>10818</v>
      </c>
      <c r="BU163" s="34" t="s">
        <v>10818</v>
      </c>
      <c r="BV163" s="34" t="s">
        <v>10818</v>
      </c>
      <c r="BW163" s="34" t="s">
        <v>10818</v>
      </c>
      <c r="BX163" s="34" t="s">
        <v>10818</v>
      </c>
      <c r="BY163" s="34" t="s">
        <v>10818</v>
      </c>
      <c r="BZ163" s="34" t="s">
        <v>10818</v>
      </c>
      <c r="CA163" s="34" t="s">
        <v>10818</v>
      </c>
      <c r="CB163" s="34" t="s">
        <v>10818</v>
      </c>
      <c r="CC163" s="34" t="s">
        <v>10818</v>
      </c>
      <c r="CD163" s="34"/>
      <c r="CE163" s="34" t="s">
        <v>10818</v>
      </c>
      <c r="CF163" s="34"/>
      <c r="CG163" s="34" t="s">
        <v>10818</v>
      </c>
      <c r="CH163" s="34"/>
      <c r="CI163" s="34" t="s">
        <v>10818</v>
      </c>
      <c r="CJ163" s="34"/>
      <c r="CK163" s="34" t="s">
        <v>10818</v>
      </c>
      <c r="CL163" s="34"/>
      <c r="CM163" s="34" t="s">
        <v>10818</v>
      </c>
      <c r="CN163" s="34" t="s">
        <v>10818</v>
      </c>
      <c r="CO163" s="34" t="s">
        <v>10818</v>
      </c>
      <c r="CP163" s="34" t="s">
        <v>10818</v>
      </c>
      <c r="CQ163" s="34" t="s">
        <v>10818</v>
      </c>
      <c r="CR163" s="34"/>
      <c r="CS163" s="34" t="s">
        <v>10818</v>
      </c>
      <c r="CT163" s="34" t="s">
        <v>10818</v>
      </c>
      <c r="CU163" s="34"/>
      <c r="CV163" s="34" t="s">
        <v>10818</v>
      </c>
      <c r="CW163" s="34" t="s">
        <v>10818</v>
      </c>
      <c r="CX163" s="34" t="s">
        <v>10818</v>
      </c>
      <c r="CY163" s="34" t="s">
        <v>10818</v>
      </c>
      <c r="CZ163" s="34"/>
      <c r="DA163" s="34" t="s">
        <v>10818</v>
      </c>
      <c r="DB163" s="34" t="s">
        <v>10818</v>
      </c>
      <c r="DC163" s="34" t="s">
        <v>10818</v>
      </c>
      <c r="DD163" s="34" t="s">
        <v>10818</v>
      </c>
      <c r="DE163" s="34" t="s">
        <v>10818</v>
      </c>
      <c r="DF163" s="34" t="s">
        <v>10818</v>
      </c>
      <c r="DG163" s="34" t="s">
        <v>10818</v>
      </c>
      <c r="DH163" s="34" t="s">
        <v>10818</v>
      </c>
      <c r="DI163" s="34" t="s">
        <v>10818</v>
      </c>
      <c r="DJ163" s="34" t="s">
        <v>10818</v>
      </c>
      <c r="DK163" s="34" t="s">
        <v>10818</v>
      </c>
      <c r="DL163" s="34" t="s">
        <v>10818</v>
      </c>
      <c r="DM163" s="34" t="s">
        <v>10818</v>
      </c>
      <c r="DN163" s="34" t="s">
        <v>10818</v>
      </c>
      <c r="DO163" s="34" t="s">
        <v>10818</v>
      </c>
      <c r="DP163" s="34" t="s">
        <v>10818</v>
      </c>
      <c r="DQ163" s="34" t="s">
        <v>10818</v>
      </c>
      <c r="DR163" s="34" t="s">
        <v>10818</v>
      </c>
      <c r="DS163" s="34" t="s">
        <v>10818</v>
      </c>
      <c r="DT163" s="34" t="s">
        <v>10818</v>
      </c>
      <c r="DU163" s="34" t="s">
        <v>10818</v>
      </c>
      <c r="DV163" s="34" t="s">
        <v>10818</v>
      </c>
      <c r="DW163" s="34" t="s">
        <v>10818</v>
      </c>
      <c r="DX163" s="34" t="s">
        <v>10818</v>
      </c>
      <c r="DY163" s="34" t="s">
        <v>10818</v>
      </c>
      <c r="DZ163" s="34" t="s">
        <v>10818</v>
      </c>
      <c r="EA163" s="34" t="s">
        <v>10818</v>
      </c>
      <c r="EB163" s="147"/>
    </row>
    <row r="164" spans="1:132" s="33" customFormat="1" ht="32.25" customHeight="1">
      <c r="A164" s="197"/>
      <c r="B164" s="190" t="s">
        <v>10903</v>
      </c>
      <c r="C164" s="190" t="s">
        <v>10903</v>
      </c>
      <c r="D164" s="189" t="s">
        <v>65</v>
      </c>
      <c r="E164" s="190" t="s">
        <v>32</v>
      </c>
      <c r="F164" s="190"/>
      <c r="G164" s="190" t="s">
        <v>230</v>
      </c>
      <c r="H164" s="190" t="s">
        <v>229</v>
      </c>
      <c r="I164" s="190" t="s">
        <v>228</v>
      </c>
      <c r="J164" s="193" t="s">
        <v>590</v>
      </c>
      <c r="K164" s="34" t="s">
        <v>10818</v>
      </c>
      <c r="L164" s="34" t="s">
        <v>10818</v>
      </c>
      <c r="M164" s="34"/>
      <c r="N164" s="34" t="s">
        <v>10818</v>
      </c>
      <c r="O164" s="34"/>
      <c r="P164" s="34" t="s">
        <v>10818</v>
      </c>
      <c r="Q164" s="34"/>
      <c r="R164" s="34" t="s">
        <v>10818</v>
      </c>
      <c r="S164" s="34"/>
      <c r="T164" s="34" t="s">
        <v>10818</v>
      </c>
      <c r="U164" s="34"/>
      <c r="V164" s="34" t="s">
        <v>10853</v>
      </c>
      <c r="W164" s="34" t="s">
        <v>8197</v>
      </c>
      <c r="X164" s="34" t="s">
        <v>10818</v>
      </c>
      <c r="Y164" s="34"/>
      <c r="Z164" s="34" t="s">
        <v>10818</v>
      </c>
      <c r="AA164" s="34"/>
      <c r="AB164" s="34" t="s">
        <v>10853</v>
      </c>
      <c r="AC164" s="146" t="s">
        <v>8196</v>
      </c>
      <c r="AD164" s="34" t="s">
        <v>10818</v>
      </c>
      <c r="AE164" s="34"/>
      <c r="AF164" s="34" t="s">
        <v>10853</v>
      </c>
      <c r="AG164" s="146" t="s">
        <v>8196</v>
      </c>
      <c r="AH164" s="34" t="s">
        <v>10853</v>
      </c>
      <c r="AI164" s="146" t="s">
        <v>8196</v>
      </c>
      <c r="AJ164" s="34" t="s">
        <v>10818</v>
      </c>
      <c r="AK164" s="34" t="s">
        <v>10818</v>
      </c>
      <c r="AL164" s="34" t="s">
        <v>10853</v>
      </c>
      <c r="AM164" s="34" t="s">
        <v>8195</v>
      </c>
      <c r="AN164" s="34" t="s">
        <v>10853</v>
      </c>
      <c r="AO164" s="34" t="s">
        <v>8195</v>
      </c>
      <c r="AP164" s="34" t="s">
        <v>10818</v>
      </c>
      <c r="AQ164" s="34" t="s">
        <v>10818</v>
      </c>
      <c r="AR164" s="34" t="s">
        <v>10818</v>
      </c>
      <c r="AS164" s="34" t="s">
        <v>10818</v>
      </c>
      <c r="AT164" s="34" t="s">
        <v>10818</v>
      </c>
      <c r="AU164" s="34" t="s">
        <v>10818</v>
      </c>
      <c r="AV164" s="34" t="s">
        <v>10818</v>
      </c>
      <c r="AW164" s="34" t="s">
        <v>10818</v>
      </c>
      <c r="AX164" s="34" t="s">
        <v>10853</v>
      </c>
      <c r="AY164" s="34" t="s">
        <v>8194</v>
      </c>
      <c r="AZ164" s="34" t="s">
        <v>10853</v>
      </c>
      <c r="BA164" s="34" t="s">
        <v>8193</v>
      </c>
      <c r="BB164" s="34" t="s">
        <v>10853</v>
      </c>
      <c r="BC164" s="34" t="s">
        <v>8192</v>
      </c>
      <c r="BD164" s="34" t="s">
        <v>10853</v>
      </c>
      <c r="BE164" s="34" t="s">
        <v>8191</v>
      </c>
      <c r="BF164" s="34" t="s">
        <v>10853</v>
      </c>
      <c r="BG164" s="34" t="s">
        <v>8181</v>
      </c>
      <c r="BH164" s="34" t="s">
        <v>10853</v>
      </c>
      <c r="BI164" s="146" t="s">
        <v>8180</v>
      </c>
      <c r="BJ164" s="34" t="s">
        <v>10853</v>
      </c>
      <c r="BK164" s="34" t="s">
        <v>8190</v>
      </c>
      <c r="BL164" s="34" t="s">
        <v>10818</v>
      </c>
      <c r="BM164" s="34" t="s">
        <v>10902</v>
      </c>
      <c r="BN164" s="146" t="s">
        <v>8189</v>
      </c>
      <c r="BO164" s="34" t="s">
        <v>10818</v>
      </c>
      <c r="BP164" s="34" t="s">
        <v>10818</v>
      </c>
      <c r="BQ164" s="34" t="s">
        <v>10818</v>
      </c>
      <c r="BR164" s="34" t="s">
        <v>10818</v>
      </c>
      <c r="BS164" s="34" t="s">
        <v>10818</v>
      </c>
      <c r="BT164" s="34" t="s">
        <v>10818</v>
      </c>
      <c r="BU164" s="34" t="s">
        <v>10818</v>
      </c>
      <c r="BV164" s="34" t="s">
        <v>10818</v>
      </c>
      <c r="BW164" s="34" t="s">
        <v>10818</v>
      </c>
      <c r="BX164" s="34" t="s">
        <v>10818</v>
      </c>
      <c r="BY164" s="34" t="s">
        <v>10818</v>
      </c>
      <c r="BZ164" s="34" t="s">
        <v>10818</v>
      </c>
      <c r="CA164" s="34" t="s">
        <v>10818</v>
      </c>
      <c r="CB164" s="34" t="s">
        <v>10818</v>
      </c>
      <c r="CC164" s="34" t="s">
        <v>10818</v>
      </c>
      <c r="CD164" s="34"/>
      <c r="CE164" s="34" t="s">
        <v>10818</v>
      </c>
      <c r="CF164" s="34"/>
      <c r="CG164" s="34" t="s">
        <v>10818</v>
      </c>
      <c r="CH164" s="34"/>
      <c r="CI164" s="34" t="s">
        <v>10818</v>
      </c>
      <c r="CJ164" s="34"/>
      <c r="CK164" s="34" t="s">
        <v>10818</v>
      </c>
      <c r="CL164" s="34"/>
      <c r="CM164" s="34" t="s">
        <v>10818</v>
      </c>
      <c r="CN164" s="34" t="s">
        <v>10818</v>
      </c>
      <c r="CO164" s="34" t="s">
        <v>10818</v>
      </c>
      <c r="CP164" s="34" t="s">
        <v>10818</v>
      </c>
      <c r="CQ164" s="34" t="s">
        <v>10818</v>
      </c>
      <c r="CR164" s="34"/>
      <c r="CS164" s="34" t="s">
        <v>10818</v>
      </c>
      <c r="CT164" s="34" t="s">
        <v>10818</v>
      </c>
      <c r="CU164" s="34"/>
      <c r="CV164" s="34" t="s">
        <v>10818</v>
      </c>
      <c r="CW164" s="34" t="s">
        <v>10818</v>
      </c>
      <c r="CX164" s="34" t="s">
        <v>10818</v>
      </c>
      <c r="CY164" s="34" t="s">
        <v>10818</v>
      </c>
      <c r="CZ164" s="34"/>
      <c r="DA164" s="34" t="s">
        <v>10818</v>
      </c>
      <c r="DB164" s="34" t="s">
        <v>10818</v>
      </c>
      <c r="DC164" s="34" t="s">
        <v>10818</v>
      </c>
      <c r="DD164" s="34" t="s">
        <v>10818</v>
      </c>
      <c r="DE164" s="34" t="s">
        <v>10818</v>
      </c>
      <c r="DF164" s="34" t="s">
        <v>10818</v>
      </c>
      <c r="DG164" s="34" t="s">
        <v>10818</v>
      </c>
      <c r="DH164" s="34" t="s">
        <v>10818</v>
      </c>
      <c r="DI164" s="34" t="s">
        <v>10818</v>
      </c>
      <c r="DJ164" s="34" t="s">
        <v>10818</v>
      </c>
      <c r="DK164" s="34" t="s">
        <v>10818</v>
      </c>
      <c r="DL164" s="34" t="s">
        <v>10818</v>
      </c>
      <c r="DM164" s="34" t="s">
        <v>10818</v>
      </c>
      <c r="DN164" s="34" t="s">
        <v>10818</v>
      </c>
      <c r="DO164" s="34" t="s">
        <v>10818</v>
      </c>
      <c r="DP164" s="34" t="s">
        <v>10818</v>
      </c>
      <c r="DQ164" s="34" t="s">
        <v>10818</v>
      </c>
      <c r="DR164" s="34" t="s">
        <v>10818</v>
      </c>
      <c r="DS164" s="34" t="s">
        <v>10818</v>
      </c>
      <c r="DT164" s="34" t="s">
        <v>10818</v>
      </c>
      <c r="DU164" s="34" t="s">
        <v>10818</v>
      </c>
      <c r="DV164" s="34" t="s">
        <v>10818</v>
      </c>
      <c r="DW164" s="34" t="s">
        <v>10818</v>
      </c>
      <c r="DX164" s="34" t="s">
        <v>10818</v>
      </c>
      <c r="DY164" s="34" t="s">
        <v>10818</v>
      </c>
      <c r="DZ164" s="34" t="s">
        <v>10818</v>
      </c>
      <c r="EA164" s="34" t="s">
        <v>10853</v>
      </c>
      <c r="EB164" s="34" t="s">
        <v>8227</v>
      </c>
    </row>
    <row r="165" spans="1:132" ht="29.25" customHeight="1">
      <c r="A165" s="267" t="s">
        <v>227</v>
      </c>
      <c r="B165" s="188" t="s">
        <v>226</v>
      </c>
      <c r="C165" s="188" t="s">
        <v>226</v>
      </c>
      <c r="D165" s="194" t="s">
        <v>225</v>
      </c>
      <c r="E165" s="190" t="s">
        <v>35</v>
      </c>
      <c r="F165" s="190"/>
      <c r="G165" s="190" t="s">
        <v>215</v>
      </c>
      <c r="H165" s="190" t="s">
        <v>214</v>
      </c>
      <c r="I165" s="190" t="s">
        <v>224</v>
      </c>
      <c r="J165" s="193" t="s">
        <v>590</v>
      </c>
      <c r="K165" s="34" t="s">
        <v>10818</v>
      </c>
      <c r="L165" s="34" t="s">
        <v>10818</v>
      </c>
      <c r="M165" s="34"/>
      <c r="N165" s="34" t="s">
        <v>10818</v>
      </c>
      <c r="O165" s="34"/>
      <c r="P165" s="34" t="s">
        <v>10818</v>
      </c>
      <c r="Q165" s="34"/>
      <c r="R165" s="34" t="s">
        <v>10818</v>
      </c>
      <c r="S165" s="34"/>
      <c r="T165" s="34" t="s">
        <v>10818</v>
      </c>
      <c r="U165" s="34"/>
      <c r="V165" s="34" t="s">
        <v>10853</v>
      </c>
      <c r="W165" s="34" t="s">
        <v>8188</v>
      </c>
      <c r="X165" s="34" t="s">
        <v>10818</v>
      </c>
      <c r="Y165" s="34"/>
      <c r="Z165" s="34" t="s">
        <v>10818</v>
      </c>
      <c r="AA165" s="34"/>
      <c r="AB165" s="34" t="s">
        <v>10853</v>
      </c>
      <c r="AC165" s="34" t="s">
        <v>8187</v>
      </c>
      <c r="AD165" s="34" t="s">
        <v>10818</v>
      </c>
      <c r="AE165" s="34"/>
      <c r="AF165" s="34" t="s">
        <v>10853</v>
      </c>
      <c r="AG165" s="34" t="s">
        <v>8187</v>
      </c>
      <c r="AH165" s="34" t="s">
        <v>10853</v>
      </c>
      <c r="AI165" s="34" t="s">
        <v>8187</v>
      </c>
      <c r="AJ165" s="34" t="s">
        <v>10819</v>
      </c>
      <c r="AK165" s="34" t="s">
        <v>10819</v>
      </c>
      <c r="AL165" s="34" t="s">
        <v>10853</v>
      </c>
      <c r="AM165" s="34" t="s">
        <v>8186</v>
      </c>
      <c r="AN165" s="34" t="s">
        <v>10853</v>
      </c>
      <c r="AO165" s="34" t="s">
        <v>8186</v>
      </c>
      <c r="AP165" s="34" t="s">
        <v>10818</v>
      </c>
      <c r="AQ165" s="34" t="s">
        <v>10818</v>
      </c>
      <c r="AR165" s="34" t="s">
        <v>10818</v>
      </c>
      <c r="AS165" s="34" t="s">
        <v>10818</v>
      </c>
      <c r="AT165" s="34" t="s">
        <v>10818</v>
      </c>
      <c r="AU165" s="34" t="s">
        <v>10818</v>
      </c>
      <c r="AV165" s="34" t="s">
        <v>10818</v>
      </c>
      <c r="AW165" s="34" t="s">
        <v>10818</v>
      </c>
      <c r="AX165" s="34" t="s">
        <v>10853</v>
      </c>
      <c r="AY165" s="34" t="s">
        <v>8185</v>
      </c>
      <c r="AZ165" s="34" t="s">
        <v>10853</v>
      </c>
      <c r="BA165" s="146" t="s">
        <v>8184</v>
      </c>
      <c r="BB165" s="34" t="s">
        <v>10853</v>
      </c>
      <c r="BC165" s="146" t="s">
        <v>8183</v>
      </c>
      <c r="BD165" s="34" t="s">
        <v>10853</v>
      </c>
      <c r="BE165" s="34" t="s">
        <v>8182</v>
      </c>
      <c r="BF165" s="34" t="s">
        <v>10853</v>
      </c>
      <c r="BG165" s="34" t="s">
        <v>8181</v>
      </c>
      <c r="BH165" s="34" t="s">
        <v>10853</v>
      </c>
      <c r="BI165" s="146" t="s">
        <v>8180</v>
      </c>
      <c r="BJ165" s="34" t="s">
        <v>10853</v>
      </c>
      <c r="BK165" s="34" t="s">
        <v>8179</v>
      </c>
      <c r="BL165" s="34" t="s">
        <v>10818</v>
      </c>
      <c r="BM165" s="34" t="s">
        <v>10902</v>
      </c>
      <c r="BN165" s="34" t="s">
        <v>8178</v>
      </c>
      <c r="BO165" s="34" t="s">
        <v>10818</v>
      </c>
      <c r="BP165" s="34" t="s">
        <v>10818</v>
      </c>
      <c r="BQ165" s="34" t="s">
        <v>10818</v>
      </c>
      <c r="BR165" s="34" t="s">
        <v>10818</v>
      </c>
      <c r="BS165" s="34" t="s">
        <v>10818</v>
      </c>
      <c r="BT165" s="34" t="s">
        <v>10818</v>
      </c>
      <c r="BU165" s="34" t="s">
        <v>10818</v>
      </c>
      <c r="BV165" s="34" t="s">
        <v>10818</v>
      </c>
      <c r="BW165" s="34" t="s">
        <v>10818</v>
      </c>
      <c r="BX165" s="34" t="s">
        <v>10818</v>
      </c>
      <c r="BY165" s="34" t="s">
        <v>10818</v>
      </c>
      <c r="BZ165" s="34" t="s">
        <v>10818</v>
      </c>
      <c r="CA165" s="34" t="s">
        <v>10818</v>
      </c>
      <c r="CB165" s="34" t="s">
        <v>10818</v>
      </c>
      <c r="CC165" s="34" t="s">
        <v>10818</v>
      </c>
      <c r="CD165" s="34"/>
      <c r="CE165" s="34" t="s">
        <v>10818</v>
      </c>
      <c r="CF165" s="34"/>
      <c r="CG165" s="34" t="s">
        <v>10818</v>
      </c>
      <c r="CH165" s="34"/>
      <c r="CI165" s="34" t="s">
        <v>10818</v>
      </c>
      <c r="CJ165" s="34"/>
      <c r="CK165" s="34" t="s">
        <v>10818</v>
      </c>
      <c r="CL165" s="34"/>
      <c r="CM165" s="34" t="s">
        <v>10818</v>
      </c>
      <c r="CN165" s="34" t="s">
        <v>10818</v>
      </c>
      <c r="CO165" s="34" t="s">
        <v>10818</v>
      </c>
      <c r="CP165" s="34" t="s">
        <v>10818</v>
      </c>
      <c r="CQ165" s="34" t="s">
        <v>10853</v>
      </c>
      <c r="CR165" s="34" t="s">
        <v>8177</v>
      </c>
      <c r="CS165" s="34" t="s">
        <v>10818</v>
      </c>
      <c r="CT165" s="34" t="s">
        <v>10818</v>
      </c>
      <c r="CU165" s="34"/>
      <c r="CV165" s="34" t="s">
        <v>10818</v>
      </c>
      <c r="CW165" s="34" t="s">
        <v>10818</v>
      </c>
      <c r="CX165" s="34" t="s">
        <v>10818</v>
      </c>
      <c r="CY165" s="35" t="s">
        <v>10853</v>
      </c>
      <c r="CZ165" s="35" t="s">
        <v>8176</v>
      </c>
      <c r="DA165" s="34" t="s">
        <v>10818</v>
      </c>
      <c r="DB165" s="34" t="s">
        <v>10818</v>
      </c>
      <c r="DC165" s="34" t="s">
        <v>10818</v>
      </c>
      <c r="DD165" s="34" t="s">
        <v>10818</v>
      </c>
      <c r="DE165" s="34" t="s">
        <v>10818</v>
      </c>
      <c r="DF165" s="34" t="s">
        <v>10818</v>
      </c>
      <c r="DG165" s="34" t="s">
        <v>10818</v>
      </c>
      <c r="DH165" s="34" t="s">
        <v>10818</v>
      </c>
      <c r="DI165" s="34" t="s">
        <v>10818</v>
      </c>
      <c r="DJ165" s="34" t="s">
        <v>10818</v>
      </c>
      <c r="DK165" s="34" t="s">
        <v>10818</v>
      </c>
      <c r="DL165" s="34" t="s">
        <v>10818</v>
      </c>
      <c r="DM165" s="34" t="s">
        <v>10818</v>
      </c>
      <c r="DN165" s="34" t="s">
        <v>10818</v>
      </c>
      <c r="DO165" s="34" t="s">
        <v>10818</v>
      </c>
      <c r="DP165" s="34" t="s">
        <v>10818</v>
      </c>
      <c r="DQ165" s="34" t="s">
        <v>10818</v>
      </c>
      <c r="DR165" s="34" t="s">
        <v>10818</v>
      </c>
      <c r="DS165" s="34" t="s">
        <v>10818</v>
      </c>
      <c r="DT165" s="34" t="s">
        <v>10818</v>
      </c>
      <c r="DU165" s="34" t="s">
        <v>10818</v>
      </c>
      <c r="DV165" s="34" t="s">
        <v>10818</v>
      </c>
      <c r="DW165" s="34" t="s">
        <v>10818</v>
      </c>
      <c r="DX165" s="34" t="s">
        <v>10818</v>
      </c>
      <c r="DY165" s="34" t="s">
        <v>10818</v>
      </c>
      <c r="DZ165" s="34" t="s">
        <v>10818</v>
      </c>
      <c r="EA165" s="34" t="s">
        <v>10853</v>
      </c>
      <c r="EB165" s="149" t="s">
        <v>8175</v>
      </c>
    </row>
    <row r="166" spans="1:132" ht="30" customHeight="1">
      <c r="A166" s="267"/>
      <c r="B166" s="188" t="s">
        <v>223</v>
      </c>
      <c r="C166" s="188" t="s">
        <v>223</v>
      </c>
      <c r="D166" s="194" t="s">
        <v>10856</v>
      </c>
      <c r="E166" s="190" t="s">
        <v>32</v>
      </c>
      <c r="F166" s="190"/>
      <c r="G166" s="190" t="s">
        <v>215</v>
      </c>
      <c r="H166" s="190" t="s">
        <v>214</v>
      </c>
      <c r="I166" s="190" t="s">
        <v>222</v>
      </c>
      <c r="J166" s="193" t="s">
        <v>590</v>
      </c>
      <c r="K166" s="34" t="s">
        <v>10818</v>
      </c>
      <c r="L166" s="34" t="s">
        <v>10818</v>
      </c>
      <c r="M166" s="34"/>
      <c r="N166" s="34" t="s">
        <v>10818</v>
      </c>
      <c r="O166" s="34"/>
      <c r="P166" s="34" t="s">
        <v>10818</v>
      </c>
      <c r="Q166" s="34"/>
      <c r="R166" s="34" t="s">
        <v>10818</v>
      </c>
      <c r="S166" s="34"/>
      <c r="T166" s="34" t="s">
        <v>10818</v>
      </c>
      <c r="U166" s="34"/>
      <c r="V166" s="34" t="s">
        <v>10853</v>
      </c>
      <c r="W166" s="34" t="s">
        <v>8188</v>
      </c>
      <c r="X166" s="34" t="s">
        <v>10818</v>
      </c>
      <c r="Y166" s="34"/>
      <c r="Z166" s="34" t="s">
        <v>10818</v>
      </c>
      <c r="AA166" s="34"/>
      <c r="AB166" s="34" t="s">
        <v>10853</v>
      </c>
      <c r="AC166" s="34" t="s">
        <v>8187</v>
      </c>
      <c r="AD166" s="34" t="s">
        <v>10818</v>
      </c>
      <c r="AE166" s="34"/>
      <c r="AF166" s="34" t="s">
        <v>10853</v>
      </c>
      <c r="AG166" s="34" t="s">
        <v>8187</v>
      </c>
      <c r="AH166" s="34" t="s">
        <v>10853</v>
      </c>
      <c r="AI166" s="34" t="s">
        <v>8187</v>
      </c>
      <c r="AJ166" s="34" t="s">
        <v>10819</v>
      </c>
      <c r="AK166" s="34" t="s">
        <v>10819</v>
      </c>
      <c r="AL166" s="34" t="s">
        <v>10853</v>
      </c>
      <c r="AM166" s="34" t="s">
        <v>8186</v>
      </c>
      <c r="AN166" s="34" t="s">
        <v>10853</v>
      </c>
      <c r="AO166" s="34" t="s">
        <v>8186</v>
      </c>
      <c r="AP166" s="34" t="s">
        <v>10818</v>
      </c>
      <c r="AQ166" s="34" t="s">
        <v>10818</v>
      </c>
      <c r="AR166" s="34" t="s">
        <v>10818</v>
      </c>
      <c r="AS166" s="34" t="s">
        <v>10818</v>
      </c>
      <c r="AT166" s="34" t="s">
        <v>10818</v>
      </c>
      <c r="AU166" s="34" t="s">
        <v>10818</v>
      </c>
      <c r="AV166" s="34" t="s">
        <v>10818</v>
      </c>
      <c r="AW166" s="34" t="s">
        <v>10818</v>
      </c>
      <c r="AX166" s="34" t="s">
        <v>10853</v>
      </c>
      <c r="AY166" s="34" t="s">
        <v>8185</v>
      </c>
      <c r="AZ166" s="34" t="s">
        <v>10853</v>
      </c>
      <c r="BA166" s="146" t="s">
        <v>8184</v>
      </c>
      <c r="BB166" s="34" t="s">
        <v>10853</v>
      </c>
      <c r="BC166" s="146" t="s">
        <v>8183</v>
      </c>
      <c r="BD166" s="34" t="s">
        <v>10853</v>
      </c>
      <c r="BE166" s="34" t="s">
        <v>8182</v>
      </c>
      <c r="BF166" s="34" t="s">
        <v>10853</v>
      </c>
      <c r="BG166" s="34" t="s">
        <v>8181</v>
      </c>
      <c r="BH166" s="34" t="s">
        <v>10853</v>
      </c>
      <c r="BI166" s="146" t="s">
        <v>8180</v>
      </c>
      <c r="BJ166" s="34" t="s">
        <v>10853</v>
      </c>
      <c r="BK166" s="34" t="s">
        <v>8179</v>
      </c>
      <c r="BL166" s="34" t="s">
        <v>10818</v>
      </c>
      <c r="BM166" s="34" t="s">
        <v>10902</v>
      </c>
      <c r="BN166" s="34" t="s">
        <v>8178</v>
      </c>
      <c r="BO166" s="34" t="s">
        <v>10818</v>
      </c>
      <c r="BP166" s="34" t="s">
        <v>10818</v>
      </c>
      <c r="BQ166" s="34" t="s">
        <v>10818</v>
      </c>
      <c r="BR166" s="34" t="s">
        <v>10818</v>
      </c>
      <c r="BS166" s="34" t="s">
        <v>10818</v>
      </c>
      <c r="BT166" s="34" t="s">
        <v>10818</v>
      </c>
      <c r="BU166" s="34" t="s">
        <v>10818</v>
      </c>
      <c r="BV166" s="34" t="s">
        <v>10818</v>
      </c>
      <c r="BW166" s="34" t="s">
        <v>10818</v>
      </c>
      <c r="BX166" s="34" t="s">
        <v>10818</v>
      </c>
      <c r="BY166" s="34" t="s">
        <v>10818</v>
      </c>
      <c r="BZ166" s="34" t="s">
        <v>10818</v>
      </c>
      <c r="CA166" s="34" t="s">
        <v>10818</v>
      </c>
      <c r="CB166" s="34" t="s">
        <v>10818</v>
      </c>
      <c r="CC166" s="34" t="s">
        <v>10818</v>
      </c>
      <c r="CD166" s="34"/>
      <c r="CE166" s="34" t="s">
        <v>10818</v>
      </c>
      <c r="CF166" s="34"/>
      <c r="CG166" s="34" t="s">
        <v>10818</v>
      </c>
      <c r="CH166" s="34"/>
      <c r="CI166" s="34" t="s">
        <v>10818</v>
      </c>
      <c r="CJ166" s="34"/>
      <c r="CK166" s="34" t="s">
        <v>10818</v>
      </c>
      <c r="CL166" s="34"/>
      <c r="CM166" s="34" t="s">
        <v>10818</v>
      </c>
      <c r="CN166" s="34" t="s">
        <v>10818</v>
      </c>
      <c r="CO166" s="34" t="s">
        <v>10818</v>
      </c>
      <c r="CP166" s="34" t="s">
        <v>10818</v>
      </c>
      <c r="CQ166" s="34" t="s">
        <v>10853</v>
      </c>
      <c r="CR166" s="34" t="s">
        <v>8177</v>
      </c>
      <c r="CS166" s="34" t="s">
        <v>10818</v>
      </c>
      <c r="CT166" s="34" t="s">
        <v>10818</v>
      </c>
      <c r="CU166" s="34"/>
      <c r="CV166" s="34" t="s">
        <v>10818</v>
      </c>
      <c r="CW166" s="34" t="s">
        <v>10818</v>
      </c>
      <c r="CX166" s="34" t="s">
        <v>10818</v>
      </c>
      <c r="CY166" s="35" t="s">
        <v>10853</v>
      </c>
      <c r="CZ166" s="35" t="s">
        <v>8176</v>
      </c>
      <c r="DA166" s="34" t="s">
        <v>10818</v>
      </c>
      <c r="DB166" s="34" t="s">
        <v>10818</v>
      </c>
      <c r="DC166" s="34" t="s">
        <v>10818</v>
      </c>
      <c r="DD166" s="34" t="s">
        <v>10818</v>
      </c>
      <c r="DE166" s="34" t="s">
        <v>10818</v>
      </c>
      <c r="DF166" s="34" t="s">
        <v>10818</v>
      </c>
      <c r="DG166" s="34" t="s">
        <v>10818</v>
      </c>
      <c r="DH166" s="34" t="s">
        <v>10818</v>
      </c>
      <c r="DI166" s="34" t="s">
        <v>10818</v>
      </c>
      <c r="DJ166" s="34" t="s">
        <v>10818</v>
      </c>
      <c r="DK166" s="34" t="s">
        <v>10818</v>
      </c>
      <c r="DL166" s="34" t="s">
        <v>10818</v>
      </c>
      <c r="DM166" s="34" t="s">
        <v>10818</v>
      </c>
      <c r="DN166" s="34" t="s">
        <v>10818</v>
      </c>
      <c r="DO166" s="34" t="s">
        <v>10818</v>
      </c>
      <c r="DP166" s="34" t="s">
        <v>10818</v>
      </c>
      <c r="DQ166" s="34" t="s">
        <v>10818</v>
      </c>
      <c r="DR166" s="34" t="s">
        <v>10818</v>
      </c>
      <c r="DS166" s="34" t="s">
        <v>10818</v>
      </c>
      <c r="DT166" s="34" t="s">
        <v>10818</v>
      </c>
      <c r="DU166" s="34" t="s">
        <v>10818</v>
      </c>
      <c r="DV166" s="34" t="s">
        <v>10818</v>
      </c>
      <c r="DW166" s="34" t="s">
        <v>10818</v>
      </c>
      <c r="DX166" s="34" t="s">
        <v>10818</v>
      </c>
      <c r="DY166" s="34" t="s">
        <v>10818</v>
      </c>
      <c r="DZ166" s="34" t="s">
        <v>10818</v>
      </c>
      <c r="EA166" s="34" t="s">
        <v>10853</v>
      </c>
      <c r="EB166" s="149" t="s">
        <v>8175</v>
      </c>
    </row>
    <row r="167" spans="1:132" ht="32.25" customHeight="1">
      <c r="A167" s="267"/>
      <c r="B167" s="188" t="s">
        <v>221</v>
      </c>
      <c r="C167" s="188" t="s">
        <v>221</v>
      </c>
      <c r="D167" s="194" t="s">
        <v>10856</v>
      </c>
      <c r="E167" s="190" t="s">
        <v>32</v>
      </c>
      <c r="F167" s="190"/>
      <c r="G167" s="190" t="s">
        <v>215</v>
      </c>
      <c r="H167" s="190" t="s">
        <v>214</v>
      </c>
      <c r="I167" s="190" t="s">
        <v>220</v>
      </c>
      <c r="J167" s="193" t="s">
        <v>590</v>
      </c>
      <c r="K167" s="34" t="s">
        <v>10818</v>
      </c>
      <c r="L167" s="34" t="s">
        <v>10818</v>
      </c>
      <c r="M167" s="34"/>
      <c r="N167" s="34" t="s">
        <v>10818</v>
      </c>
      <c r="O167" s="34"/>
      <c r="P167" s="34" t="s">
        <v>10818</v>
      </c>
      <c r="Q167" s="34"/>
      <c r="R167" s="34" t="s">
        <v>10818</v>
      </c>
      <c r="S167" s="34"/>
      <c r="T167" s="34" t="s">
        <v>10818</v>
      </c>
      <c r="U167" s="34"/>
      <c r="V167" s="34" t="s">
        <v>10853</v>
      </c>
      <c r="W167" s="34" t="s">
        <v>8188</v>
      </c>
      <c r="X167" s="34" t="s">
        <v>10818</v>
      </c>
      <c r="Y167" s="34"/>
      <c r="Z167" s="34" t="s">
        <v>10818</v>
      </c>
      <c r="AA167" s="34"/>
      <c r="AB167" s="34" t="s">
        <v>10853</v>
      </c>
      <c r="AC167" s="34" t="s">
        <v>8187</v>
      </c>
      <c r="AD167" s="34" t="s">
        <v>10818</v>
      </c>
      <c r="AE167" s="34"/>
      <c r="AF167" s="34" t="s">
        <v>10853</v>
      </c>
      <c r="AG167" s="34" t="s">
        <v>8187</v>
      </c>
      <c r="AH167" s="34" t="s">
        <v>10853</v>
      </c>
      <c r="AI167" s="34" t="s">
        <v>8187</v>
      </c>
      <c r="AJ167" s="34" t="s">
        <v>10819</v>
      </c>
      <c r="AK167" s="34" t="s">
        <v>10819</v>
      </c>
      <c r="AL167" s="34" t="s">
        <v>10853</v>
      </c>
      <c r="AM167" s="34" t="s">
        <v>8186</v>
      </c>
      <c r="AN167" s="34" t="s">
        <v>10853</v>
      </c>
      <c r="AO167" s="34" t="s">
        <v>8186</v>
      </c>
      <c r="AP167" s="34" t="s">
        <v>10818</v>
      </c>
      <c r="AQ167" s="34" t="s">
        <v>10818</v>
      </c>
      <c r="AR167" s="34" t="s">
        <v>10818</v>
      </c>
      <c r="AS167" s="34" t="s">
        <v>10818</v>
      </c>
      <c r="AT167" s="34" t="s">
        <v>10818</v>
      </c>
      <c r="AU167" s="34" t="s">
        <v>10818</v>
      </c>
      <c r="AV167" s="34" t="s">
        <v>10818</v>
      </c>
      <c r="AW167" s="34" t="s">
        <v>10818</v>
      </c>
      <c r="AX167" s="34" t="s">
        <v>10853</v>
      </c>
      <c r="AY167" s="34" t="s">
        <v>8185</v>
      </c>
      <c r="AZ167" s="34" t="s">
        <v>10853</v>
      </c>
      <c r="BA167" s="146" t="s">
        <v>8184</v>
      </c>
      <c r="BB167" s="34" t="s">
        <v>10853</v>
      </c>
      <c r="BC167" s="146" t="s">
        <v>8183</v>
      </c>
      <c r="BD167" s="34" t="s">
        <v>10853</v>
      </c>
      <c r="BE167" s="34" t="s">
        <v>8182</v>
      </c>
      <c r="BF167" s="34" t="s">
        <v>10853</v>
      </c>
      <c r="BG167" s="34" t="s">
        <v>8181</v>
      </c>
      <c r="BH167" s="34" t="s">
        <v>10853</v>
      </c>
      <c r="BI167" s="146" t="s">
        <v>8180</v>
      </c>
      <c r="BJ167" s="34" t="s">
        <v>10853</v>
      </c>
      <c r="BK167" s="34" t="s">
        <v>8179</v>
      </c>
      <c r="BL167" s="34" t="s">
        <v>10818</v>
      </c>
      <c r="BM167" s="34" t="s">
        <v>10902</v>
      </c>
      <c r="BN167" s="34" t="s">
        <v>8178</v>
      </c>
      <c r="BO167" s="34" t="s">
        <v>10818</v>
      </c>
      <c r="BP167" s="34" t="s">
        <v>10818</v>
      </c>
      <c r="BQ167" s="34" t="s">
        <v>10818</v>
      </c>
      <c r="BR167" s="34" t="s">
        <v>10818</v>
      </c>
      <c r="BS167" s="34" t="s">
        <v>10818</v>
      </c>
      <c r="BT167" s="34" t="s">
        <v>10818</v>
      </c>
      <c r="BU167" s="34" t="s">
        <v>10818</v>
      </c>
      <c r="BV167" s="34" t="s">
        <v>10818</v>
      </c>
      <c r="BW167" s="34" t="s">
        <v>10818</v>
      </c>
      <c r="BX167" s="34" t="s">
        <v>10818</v>
      </c>
      <c r="BY167" s="34" t="s">
        <v>10818</v>
      </c>
      <c r="BZ167" s="34" t="s">
        <v>10818</v>
      </c>
      <c r="CA167" s="34" t="s">
        <v>10818</v>
      </c>
      <c r="CB167" s="34" t="s">
        <v>10818</v>
      </c>
      <c r="CC167" s="34" t="s">
        <v>10818</v>
      </c>
      <c r="CD167" s="34"/>
      <c r="CE167" s="34" t="s">
        <v>10818</v>
      </c>
      <c r="CF167" s="34"/>
      <c r="CG167" s="34" t="s">
        <v>10818</v>
      </c>
      <c r="CH167" s="34"/>
      <c r="CI167" s="34" t="s">
        <v>10818</v>
      </c>
      <c r="CJ167" s="34"/>
      <c r="CK167" s="34" t="s">
        <v>10818</v>
      </c>
      <c r="CL167" s="34"/>
      <c r="CM167" s="34" t="s">
        <v>10818</v>
      </c>
      <c r="CN167" s="34" t="s">
        <v>10818</v>
      </c>
      <c r="CO167" s="34" t="s">
        <v>10818</v>
      </c>
      <c r="CP167" s="34" t="s">
        <v>10818</v>
      </c>
      <c r="CQ167" s="34" t="s">
        <v>10853</v>
      </c>
      <c r="CR167" s="34" t="s">
        <v>8177</v>
      </c>
      <c r="CS167" s="34" t="s">
        <v>10818</v>
      </c>
      <c r="CT167" s="34" t="s">
        <v>10818</v>
      </c>
      <c r="CU167" s="34"/>
      <c r="CV167" s="34" t="s">
        <v>10818</v>
      </c>
      <c r="CW167" s="34" t="s">
        <v>10818</v>
      </c>
      <c r="CX167" s="34" t="s">
        <v>10818</v>
      </c>
      <c r="CY167" s="35" t="s">
        <v>10853</v>
      </c>
      <c r="CZ167" s="35" t="s">
        <v>8176</v>
      </c>
      <c r="DA167" s="34" t="s">
        <v>10818</v>
      </c>
      <c r="DB167" s="34" t="s">
        <v>10818</v>
      </c>
      <c r="DC167" s="34" t="s">
        <v>10818</v>
      </c>
      <c r="DD167" s="34" t="s">
        <v>10818</v>
      </c>
      <c r="DE167" s="34" t="s">
        <v>10818</v>
      </c>
      <c r="DF167" s="34" t="s">
        <v>10818</v>
      </c>
      <c r="DG167" s="34" t="s">
        <v>10818</v>
      </c>
      <c r="DH167" s="34" t="s">
        <v>10818</v>
      </c>
      <c r="DI167" s="34" t="s">
        <v>10818</v>
      </c>
      <c r="DJ167" s="34" t="s">
        <v>10818</v>
      </c>
      <c r="DK167" s="34" t="s">
        <v>10818</v>
      </c>
      <c r="DL167" s="34" t="s">
        <v>10818</v>
      </c>
      <c r="DM167" s="34" t="s">
        <v>10818</v>
      </c>
      <c r="DN167" s="34" t="s">
        <v>10818</v>
      </c>
      <c r="DO167" s="34" t="s">
        <v>10818</v>
      </c>
      <c r="DP167" s="34" t="s">
        <v>10818</v>
      </c>
      <c r="DQ167" s="34" t="s">
        <v>10818</v>
      </c>
      <c r="DR167" s="34" t="s">
        <v>10818</v>
      </c>
      <c r="DS167" s="34" t="s">
        <v>10818</v>
      </c>
      <c r="DT167" s="34" t="s">
        <v>10818</v>
      </c>
      <c r="DU167" s="34" t="s">
        <v>10818</v>
      </c>
      <c r="DV167" s="34" t="s">
        <v>10818</v>
      </c>
      <c r="DW167" s="34" t="s">
        <v>10818</v>
      </c>
      <c r="DX167" s="34" t="s">
        <v>10818</v>
      </c>
      <c r="DY167" s="34" t="s">
        <v>10818</v>
      </c>
      <c r="DZ167" s="34" t="s">
        <v>10818</v>
      </c>
      <c r="EA167" s="34" t="s">
        <v>10853</v>
      </c>
      <c r="EB167" s="149" t="s">
        <v>8175</v>
      </c>
    </row>
    <row r="168" spans="1:132" ht="28.5" customHeight="1">
      <c r="A168" s="267"/>
      <c r="B168" s="188" t="s">
        <v>219</v>
      </c>
      <c r="C168" s="188" t="s">
        <v>219</v>
      </c>
      <c r="D168" s="194" t="s">
        <v>216</v>
      </c>
      <c r="E168" s="190" t="s">
        <v>32</v>
      </c>
      <c r="F168" s="190"/>
      <c r="G168" s="190" t="s">
        <v>215</v>
      </c>
      <c r="H168" s="190" t="s">
        <v>214</v>
      </c>
      <c r="I168" s="190" t="s">
        <v>218</v>
      </c>
      <c r="J168" s="193" t="s">
        <v>590</v>
      </c>
      <c r="K168" s="34" t="s">
        <v>10818</v>
      </c>
      <c r="L168" s="34" t="s">
        <v>10818</v>
      </c>
      <c r="M168" s="34"/>
      <c r="N168" s="34" t="s">
        <v>10818</v>
      </c>
      <c r="O168" s="34"/>
      <c r="P168" s="34" t="s">
        <v>10818</v>
      </c>
      <c r="Q168" s="34"/>
      <c r="R168" s="34" t="s">
        <v>10818</v>
      </c>
      <c r="S168" s="34"/>
      <c r="T168" s="34" t="s">
        <v>10818</v>
      </c>
      <c r="U168" s="34"/>
      <c r="V168" s="34" t="s">
        <v>10853</v>
      </c>
      <c r="W168" s="34" t="s">
        <v>8188</v>
      </c>
      <c r="X168" s="34" t="s">
        <v>10818</v>
      </c>
      <c r="Y168" s="34"/>
      <c r="Z168" s="34" t="s">
        <v>10818</v>
      </c>
      <c r="AA168" s="34"/>
      <c r="AB168" s="34" t="s">
        <v>10853</v>
      </c>
      <c r="AC168" s="34" t="s">
        <v>8187</v>
      </c>
      <c r="AD168" s="34" t="s">
        <v>10818</v>
      </c>
      <c r="AE168" s="34"/>
      <c r="AF168" s="34" t="s">
        <v>10853</v>
      </c>
      <c r="AG168" s="34" t="s">
        <v>8187</v>
      </c>
      <c r="AH168" s="34" t="s">
        <v>10853</v>
      </c>
      <c r="AI168" s="34" t="s">
        <v>8187</v>
      </c>
      <c r="AJ168" s="34" t="s">
        <v>10819</v>
      </c>
      <c r="AK168" s="34" t="s">
        <v>10819</v>
      </c>
      <c r="AL168" s="34" t="s">
        <v>10853</v>
      </c>
      <c r="AM168" s="34" t="s">
        <v>8186</v>
      </c>
      <c r="AN168" s="34" t="s">
        <v>10853</v>
      </c>
      <c r="AO168" s="34" t="s">
        <v>8186</v>
      </c>
      <c r="AP168" s="34" t="s">
        <v>10818</v>
      </c>
      <c r="AQ168" s="34" t="s">
        <v>10818</v>
      </c>
      <c r="AR168" s="34" t="s">
        <v>10818</v>
      </c>
      <c r="AS168" s="34" t="s">
        <v>10818</v>
      </c>
      <c r="AT168" s="34" t="s">
        <v>10818</v>
      </c>
      <c r="AU168" s="34" t="s">
        <v>10818</v>
      </c>
      <c r="AV168" s="34" t="s">
        <v>10818</v>
      </c>
      <c r="AW168" s="34" t="s">
        <v>10818</v>
      </c>
      <c r="AX168" s="34" t="s">
        <v>10853</v>
      </c>
      <c r="AY168" s="34" t="s">
        <v>8185</v>
      </c>
      <c r="AZ168" s="34" t="s">
        <v>10853</v>
      </c>
      <c r="BA168" s="146" t="s">
        <v>8184</v>
      </c>
      <c r="BB168" s="34" t="s">
        <v>10853</v>
      </c>
      <c r="BC168" s="146" t="s">
        <v>8183</v>
      </c>
      <c r="BD168" s="34" t="s">
        <v>10853</v>
      </c>
      <c r="BE168" s="34" t="s">
        <v>8182</v>
      </c>
      <c r="BF168" s="34" t="s">
        <v>10853</v>
      </c>
      <c r="BG168" s="34" t="s">
        <v>8181</v>
      </c>
      <c r="BH168" s="34" t="s">
        <v>10853</v>
      </c>
      <c r="BI168" s="146" t="s">
        <v>8180</v>
      </c>
      <c r="BJ168" s="34" t="s">
        <v>10853</v>
      </c>
      <c r="BK168" s="34" t="s">
        <v>8179</v>
      </c>
      <c r="BL168" s="34" t="s">
        <v>10818</v>
      </c>
      <c r="BM168" s="34" t="s">
        <v>10902</v>
      </c>
      <c r="BN168" s="34" t="s">
        <v>8178</v>
      </c>
      <c r="BO168" s="34" t="s">
        <v>10818</v>
      </c>
      <c r="BP168" s="34" t="s">
        <v>10818</v>
      </c>
      <c r="BQ168" s="34" t="s">
        <v>10818</v>
      </c>
      <c r="BR168" s="34" t="s">
        <v>10818</v>
      </c>
      <c r="BS168" s="34" t="s">
        <v>10818</v>
      </c>
      <c r="BT168" s="34" t="s">
        <v>10818</v>
      </c>
      <c r="BU168" s="34" t="s">
        <v>10818</v>
      </c>
      <c r="BV168" s="34" t="s">
        <v>10818</v>
      </c>
      <c r="BW168" s="34" t="s">
        <v>10818</v>
      </c>
      <c r="BX168" s="34" t="s">
        <v>10818</v>
      </c>
      <c r="BY168" s="34" t="s">
        <v>10818</v>
      </c>
      <c r="BZ168" s="34" t="s">
        <v>10818</v>
      </c>
      <c r="CA168" s="34" t="s">
        <v>10818</v>
      </c>
      <c r="CB168" s="34" t="s">
        <v>10818</v>
      </c>
      <c r="CC168" s="34" t="s">
        <v>10818</v>
      </c>
      <c r="CD168" s="34"/>
      <c r="CE168" s="34" t="s">
        <v>10818</v>
      </c>
      <c r="CF168" s="34"/>
      <c r="CG168" s="34" t="s">
        <v>10818</v>
      </c>
      <c r="CH168" s="34"/>
      <c r="CI168" s="34" t="s">
        <v>10818</v>
      </c>
      <c r="CJ168" s="34"/>
      <c r="CK168" s="34" t="s">
        <v>10818</v>
      </c>
      <c r="CL168" s="34"/>
      <c r="CM168" s="34" t="s">
        <v>10818</v>
      </c>
      <c r="CN168" s="34" t="s">
        <v>10818</v>
      </c>
      <c r="CO168" s="34" t="s">
        <v>10818</v>
      </c>
      <c r="CP168" s="34" t="s">
        <v>10818</v>
      </c>
      <c r="CQ168" s="34" t="s">
        <v>10853</v>
      </c>
      <c r="CR168" s="34" t="s">
        <v>8177</v>
      </c>
      <c r="CS168" s="34" t="s">
        <v>10818</v>
      </c>
      <c r="CT168" s="34" t="s">
        <v>10818</v>
      </c>
      <c r="CU168" s="34"/>
      <c r="CV168" s="34" t="s">
        <v>10818</v>
      </c>
      <c r="CW168" s="34" t="s">
        <v>10818</v>
      </c>
      <c r="CX168" s="34" t="s">
        <v>10818</v>
      </c>
      <c r="CY168" s="35" t="s">
        <v>10853</v>
      </c>
      <c r="CZ168" s="35" t="s">
        <v>8176</v>
      </c>
      <c r="DA168" s="34" t="s">
        <v>10818</v>
      </c>
      <c r="DB168" s="34" t="s">
        <v>10818</v>
      </c>
      <c r="DC168" s="34" t="s">
        <v>10818</v>
      </c>
      <c r="DD168" s="34" t="s">
        <v>10818</v>
      </c>
      <c r="DE168" s="34" t="s">
        <v>10818</v>
      </c>
      <c r="DF168" s="34" t="s">
        <v>10818</v>
      </c>
      <c r="DG168" s="34" t="s">
        <v>10818</v>
      </c>
      <c r="DH168" s="34" t="s">
        <v>10818</v>
      </c>
      <c r="DI168" s="34" t="s">
        <v>10818</v>
      </c>
      <c r="DJ168" s="34" t="s">
        <v>10818</v>
      </c>
      <c r="DK168" s="34" t="s">
        <v>10818</v>
      </c>
      <c r="DL168" s="34" t="s">
        <v>10818</v>
      </c>
      <c r="DM168" s="34" t="s">
        <v>10818</v>
      </c>
      <c r="DN168" s="34" t="s">
        <v>10818</v>
      </c>
      <c r="DO168" s="34" t="s">
        <v>10818</v>
      </c>
      <c r="DP168" s="34" t="s">
        <v>10818</v>
      </c>
      <c r="DQ168" s="34" t="s">
        <v>10818</v>
      </c>
      <c r="DR168" s="34" t="s">
        <v>10818</v>
      </c>
      <c r="DS168" s="34" t="s">
        <v>10818</v>
      </c>
      <c r="DT168" s="34" t="s">
        <v>10818</v>
      </c>
      <c r="DU168" s="34" t="s">
        <v>10818</v>
      </c>
      <c r="DV168" s="34" t="s">
        <v>10818</v>
      </c>
      <c r="DW168" s="34" t="s">
        <v>10818</v>
      </c>
      <c r="DX168" s="34" t="s">
        <v>10818</v>
      </c>
      <c r="DY168" s="34" t="s">
        <v>10818</v>
      </c>
      <c r="DZ168" s="34" t="s">
        <v>10818</v>
      </c>
      <c r="EA168" s="34" t="s">
        <v>10853</v>
      </c>
      <c r="EB168" s="149" t="s">
        <v>8175</v>
      </c>
    </row>
    <row r="169" spans="1:132" ht="29.25" customHeight="1">
      <c r="A169" s="267"/>
      <c r="B169" s="188" t="s">
        <v>217</v>
      </c>
      <c r="C169" s="188" t="s">
        <v>217</v>
      </c>
      <c r="D169" s="194" t="s">
        <v>216</v>
      </c>
      <c r="E169" s="190" t="s">
        <v>32</v>
      </c>
      <c r="F169" s="190"/>
      <c r="G169" s="190" t="s">
        <v>215</v>
      </c>
      <c r="H169" s="190" t="s">
        <v>214</v>
      </c>
      <c r="I169" s="190" t="s">
        <v>213</v>
      </c>
      <c r="J169" s="193" t="s">
        <v>590</v>
      </c>
      <c r="K169" s="34" t="s">
        <v>10818</v>
      </c>
      <c r="L169" s="34" t="s">
        <v>10818</v>
      </c>
      <c r="M169" s="34"/>
      <c r="N169" s="34" t="s">
        <v>10818</v>
      </c>
      <c r="O169" s="34"/>
      <c r="P169" s="34" t="s">
        <v>10818</v>
      </c>
      <c r="Q169" s="34"/>
      <c r="R169" s="34" t="s">
        <v>10818</v>
      </c>
      <c r="S169" s="34"/>
      <c r="T169" s="34" t="s">
        <v>10818</v>
      </c>
      <c r="U169" s="34"/>
      <c r="V169" s="34" t="s">
        <v>10853</v>
      </c>
      <c r="W169" s="34" t="s">
        <v>8188</v>
      </c>
      <c r="X169" s="34" t="s">
        <v>10818</v>
      </c>
      <c r="Y169" s="34"/>
      <c r="Z169" s="34" t="s">
        <v>10818</v>
      </c>
      <c r="AA169" s="34"/>
      <c r="AB169" s="34" t="s">
        <v>10853</v>
      </c>
      <c r="AC169" s="34" t="s">
        <v>8187</v>
      </c>
      <c r="AD169" s="34" t="s">
        <v>10818</v>
      </c>
      <c r="AE169" s="34"/>
      <c r="AF169" s="34" t="s">
        <v>10853</v>
      </c>
      <c r="AG169" s="34" t="s">
        <v>8187</v>
      </c>
      <c r="AH169" s="34" t="s">
        <v>10853</v>
      </c>
      <c r="AI169" s="34" t="s">
        <v>8187</v>
      </c>
      <c r="AJ169" s="34" t="s">
        <v>10819</v>
      </c>
      <c r="AK169" s="34" t="s">
        <v>10819</v>
      </c>
      <c r="AL169" s="34" t="s">
        <v>10853</v>
      </c>
      <c r="AM169" s="34" t="s">
        <v>8186</v>
      </c>
      <c r="AN169" s="34" t="s">
        <v>10853</v>
      </c>
      <c r="AO169" s="34" t="s">
        <v>8186</v>
      </c>
      <c r="AP169" s="34" t="s">
        <v>10818</v>
      </c>
      <c r="AQ169" s="34" t="s">
        <v>10818</v>
      </c>
      <c r="AR169" s="34" t="s">
        <v>10818</v>
      </c>
      <c r="AS169" s="34" t="s">
        <v>10818</v>
      </c>
      <c r="AT169" s="34" t="s">
        <v>10818</v>
      </c>
      <c r="AU169" s="34" t="s">
        <v>10818</v>
      </c>
      <c r="AV169" s="34" t="s">
        <v>10818</v>
      </c>
      <c r="AW169" s="34" t="s">
        <v>10818</v>
      </c>
      <c r="AX169" s="34" t="s">
        <v>10853</v>
      </c>
      <c r="AY169" s="34" t="s">
        <v>8185</v>
      </c>
      <c r="AZ169" s="34" t="s">
        <v>10853</v>
      </c>
      <c r="BA169" s="146" t="s">
        <v>8184</v>
      </c>
      <c r="BB169" s="34" t="s">
        <v>10853</v>
      </c>
      <c r="BC169" s="146" t="s">
        <v>8183</v>
      </c>
      <c r="BD169" s="34" t="s">
        <v>10853</v>
      </c>
      <c r="BE169" s="34" t="s">
        <v>8182</v>
      </c>
      <c r="BF169" s="34" t="s">
        <v>10853</v>
      </c>
      <c r="BG169" s="34" t="s">
        <v>8181</v>
      </c>
      <c r="BH169" s="34" t="s">
        <v>10853</v>
      </c>
      <c r="BI169" s="146" t="s">
        <v>8180</v>
      </c>
      <c r="BJ169" s="34" t="s">
        <v>10853</v>
      </c>
      <c r="BK169" s="34" t="s">
        <v>8179</v>
      </c>
      <c r="BL169" s="34" t="s">
        <v>10818</v>
      </c>
      <c r="BM169" s="34" t="s">
        <v>10902</v>
      </c>
      <c r="BN169" s="34" t="s">
        <v>8178</v>
      </c>
      <c r="BO169" s="34" t="s">
        <v>10818</v>
      </c>
      <c r="BP169" s="34" t="s">
        <v>10818</v>
      </c>
      <c r="BQ169" s="34" t="s">
        <v>10818</v>
      </c>
      <c r="BR169" s="34" t="s">
        <v>10818</v>
      </c>
      <c r="BS169" s="34" t="s">
        <v>10818</v>
      </c>
      <c r="BT169" s="34" t="s">
        <v>10818</v>
      </c>
      <c r="BU169" s="34" t="s">
        <v>10818</v>
      </c>
      <c r="BV169" s="34" t="s">
        <v>10818</v>
      </c>
      <c r="BW169" s="34" t="s">
        <v>10818</v>
      </c>
      <c r="BX169" s="34" t="s">
        <v>10818</v>
      </c>
      <c r="BY169" s="34" t="s">
        <v>10818</v>
      </c>
      <c r="BZ169" s="34" t="s">
        <v>10818</v>
      </c>
      <c r="CA169" s="34" t="s">
        <v>10818</v>
      </c>
      <c r="CB169" s="34" t="s">
        <v>10818</v>
      </c>
      <c r="CC169" s="34" t="s">
        <v>10818</v>
      </c>
      <c r="CD169" s="34"/>
      <c r="CE169" s="34" t="s">
        <v>10818</v>
      </c>
      <c r="CF169" s="34"/>
      <c r="CG169" s="34" t="s">
        <v>10818</v>
      </c>
      <c r="CH169" s="34"/>
      <c r="CI169" s="34" t="s">
        <v>10818</v>
      </c>
      <c r="CJ169" s="34"/>
      <c r="CK169" s="34" t="s">
        <v>10818</v>
      </c>
      <c r="CL169" s="34"/>
      <c r="CM169" s="34" t="s">
        <v>10818</v>
      </c>
      <c r="CN169" s="34" t="s">
        <v>10818</v>
      </c>
      <c r="CO169" s="34" t="s">
        <v>10818</v>
      </c>
      <c r="CP169" s="34" t="s">
        <v>10818</v>
      </c>
      <c r="CQ169" s="34" t="s">
        <v>10853</v>
      </c>
      <c r="CR169" s="34" t="s">
        <v>8177</v>
      </c>
      <c r="CS169" s="34" t="s">
        <v>10818</v>
      </c>
      <c r="CT169" s="34" t="s">
        <v>10818</v>
      </c>
      <c r="CU169" s="34"/>
      <c r="CV169" s="34" t="s">
        <v>10818</v>
      </c>
      <c r="CW169" s="34" t="s">
        <v>10818</v>
      </c>
      <c r="CX169" s="34" t="s">
        <v>10818</v>
      </c>
      <c r="CY169" s="35" t="s">
        <v>10853</v>
      </c>
      <c r="CZ169" s="35" t="s">
        <v>8176</v>
      </c>
      <c r="DA169" s="34" t="s">
        <v>10818</v>
      </c>
      <c r="DB169" s="34" t="s">
        <v>10818</v>
      </c>
      <c r="DC169" s="34" t="s">
        <v>10818</v>
      </c>
      <c r="DD169" s="34" t="s">
        <v>10818</v>
      </c>
      <c r="DE169" s="34" t="s">
        <v>10818</v>
      </c>
      <c r="DF169" s="34" t="s">
        <v>10818</v>
      </c>
      <c r="DG169" s="34" t="s">
        <v>10818</v>
      </c>
      <c r="DH169" s="34" t="s">
        <v>10818</v>
      </c>
      <c r="DI169" s="34" t="s">
        <v>10818</v>
      </c>
      <c r="DJ169" s="34" t="s">
        <v>10818</v>
      </c>
      <c r="DK169" s="34" t="s">
        <v>10818</v>
      </c>
      <c r="DL169" s="34" t="s">
        <v>10818</v>
      </c>
      <c r="DM169" s="34" t="s">
        <v>10818</v>
      </c>
      <c r="DN169" s="34" t="s">
        <v>10818</v>
      </c>
      <c r="DO169" s="34" t="s">
        <v>10818</v>
      </c>
      <c r="DP169" s="34" t="s">
        <v>10818</v>
      </c>
      <c r="DQ169" s="34" t="s">
        <v>10818</v>
      </c>
      <c r="DR169" s="34" t="s">
        <v>10818</v>
      </c>
      <c r="DS169" s="34" t="s">
        <v>10818</v>
      </c>
      <c r="DT169" s="34" t="s">
        <v>10818</v>
      </c>
      <c r="DU169" s="34" t="s">
        <v>10818</v>
      </c>
      <c r="DV169" s="34" t="s">
        <v>10818</v>
      </c>
      <c r="DW169" s="34" t="s">
        <v>10818</v>
      </c>
      <c r="DX169" s="34" t="s">
        <v>10818</v>
      </c>
      <c r="DY169" s="34" t="s">
        <v>10818</v>
      </c>
      <c r="DZ169" s="34" t="s">
        <v>10818</v>
      </c>
      <c r="EA169" s="34" t="s">
        <v>10853</v>
      </c>
      <c r="EB169" s="149" t="s">
        <v>8175</v>
      </c>
    </row>
    <row r="170" spans="1:132" ht="28.5" customHeight="1">
      <c r="A170" s="268" t="s">
        <v>212</v>
      </c>
      <c r="B170" s="188" t="s">
        <v>176</v>
      </c>
      <c r="C170" s="188" t="s">
        <v>176</v>
      </c>
      <c r="D170" s="189" t="s">
        <v>98</v>
      </c>
      <c r="E170" s="190" t="s">
        <v>32</v>
      </c>
      <c r="F170" s="190"/>
      <c r="G170" s="190" t="s">
        <v>211</v>
      </c>
      <c r="H170" s="190" t="s">
        <v>210</v>
      </c>
      <c r="I170" s="190" t="s">
        <v>196</v>
      </c>
      <c r="J170" s="193" t="s">
        <v>590</v>
      </c>
      <c r="K170" s="34" t="s">
        <v>10818</v>
      </c>
      <c r="L170" s="34" t="s">
        <v>11260</v>
      </c>
      <c r="M170" s="34" t="s">
        <v>11264</v>
      </c>
      <c r="N170" s="34" t="s">
        <v>11260</v>
      </c>
      <c r="O170" s="34" t="s">
        <v>11264</v>
      </c>
      <c r="P170" s="34" t="s">
        <v>11260</v>
      </c>
      <c r="Q170" s="34" t="s">
        <v>11264</v>
      </c>
      <c r="R170" s="34" t="s">
        <v>11260</v>
      </c>
      <c r="S170" s="34" t="s">
        <v>11264</v>
      </c>
      <c r="T170" s="34" t="s">
        <v>11260</v>
      </c>
      <c r="U170" s="34" t="s">
        <v>11264</v>
      </c>
      <c r="V170" s="34" t="s">
        <v>11260</v>
      </c>
      <c r="W170" s="34" t="s">
        <v>11264</v>
      </c>
      <c r="X170" s="34" t="s">
        <v>11260</v>
      </c>
      <c r="Y170" s="34" t="s">
        <v>11264</v>
      </c>
      <c r="Z170" s="34" t="s">
        <v>11260</v>
      </c>
      <c r="AA170" s="34" t="s">
        <v>11264</v>
      </c>
      <c r="AB170" s="34" t="s">
        <v>11260</v>
      </c>
      <c r="AC170" s="34" t="s">
        <v>11264</v>
      </c>
      <c r="AD170" s="34" t="s">
        <v>11260</v>
      </c>
      <c r="AE170" s="34" t="s">
        <v>11264</v>
      </c>
      <c r="AF170" s="34" t="s">
        <v>11260</v>
      </c>
      <c r="AG170" s="34" t="s">
        <v>11264</v>
      </c>
      <c r="AH170" s="34" t="s">
        <v>11260</v>
      </c>
      <c r="AI170" s="34" t="s">
        <v>11264</v>
      </c>
      <c r="AJ170" s="34" t="s">
        <v>10818</v>
      </c>
      <c r="AK170" s="34" t="s">
        <v>10818</v>
      </c>
      <c r="AL170" s="34" t="s">
        <v>10818</v>
      </c>
      <c r="AM170" s="34"/>
      <c r="AN170" s="34" t="s">
        <v>10818</v>
      </c>
      <c r="AO170" s="34"/>
      <c r="AP170" s="34" t="s">
        <v>10818</v>
      </c>
      <c r="AQ170" s="34" t="s">
        <v>10818</v>
      </c>
      <c r="AR170" s="34" t="s">
        <v>10818</v>
      </c>
      <c r="AS170" s="34" t="s">
        <v>10818</v>
      </c>
      <c r="AT170" s="34" t="s">
        <v>10819</v>
      </c>
      <c r="AU170" s="34" t="s">
        <v>10819</v>
      </c>
      <c r="AV170" s="34" t="s">
        <v>10818</v>
      </c>
      <c r="AW170" s="34" t="s">
        <v>10818</v>
      </c>
      <c r="AX170" s="34" t="s">
        <v>10819</v>
      </c>
      <c r="AY170" s="34"/>
      <c r="AZ170" s="34" t="s">
        <v>10819</v>
      </c>
      <c r="BA170" s="34"/>
      <c r="BB170" s="34" t="s">
        <v>10819</v>
      </c>
      <c r="BC170" s="34"/>
      <c r="BD170" s="34" t="s">
        <v>10819</v>
      </c>
      <c r="BE170" s="34"/>
      <c r="BF170" s="34" t="s">
        <v>10819</v>
      </c>
      <c r="BG170" s="34"/>
      <c r="BH170" s="34" t="s">
        <v>10819</v>
      </c>
      <c r="BI170" s="34"/>
      <c r="BJ170" s="34" t="s">
        <v>10819</v>
      </c>
      <c r="BK170" s="34"/>
      <c r="BL170" s="34" t="s">
        <v>10818</v>
      </c>
      <c r="BM170" s="34" t="s">
        <v>10818</v>
      </c>
      <c r="BN170" s="34"/>
      <c r="BO170" s="34" t="s">
        <v>10818</v>
      </c>
      <c r="BP170" s="34" t="s">
        <v>10818</v>
      </c>
      <c r="BQ170" s="34" t="s">
        <v>10818</v>
      </c>
      <c r="BR170" s="34" t="s">
        <v>10818</v>
      </c>
      <c r="BS170" s="34" t="s">
        <v>10818</v>
      </c>
      <c r="BT170" s="34" t="s">
        <v>10818</v>
      </c>
      <c r="BU170" s="34" t="s">
        <v>10818</v>
      </c>
      <c r="BV170" s="34" t="s">
        <v>10818</v>
      </c>
      <c r="BW170" s="34" t="s">
        <v>10818</v>
      </c>
      <c r="BX170" s="34" t="s">
        <v>10818</v>
      </c>
      <c r="BY170" s="34" t="s">
        <v>10818</v>
      </c>
      <c r="BZ170" s="34" t="s">
        <v>10818</v>
      </c>
      <c r="CA170" s="34" t="s">
        <v>10818</v>
      </c>
      <c r="CB170" s="34" t="s">
        <v>10818</v>
      </c>
      <c r="CC170" s="34" t="s">
        <v>11260</v>
      </c>
      <c r="CD170" s="34" t="s">
        <v>11261</v>
      </c>
      <c r="CE170" s="34" t="s">
        <v>11260</v>
      </c>
      <c r="CF170" s="34" t="s">
        <v>11261</v>
      </c>
      <c r="CG170" s="34" t="s">
        <v>11260</v>
      </c>
      <c r="CH170" s="34" t="s">
        <v>11261</v>
      </c>
      <c r="CI170" s="34" t="s">
        <v>11260</v>
      </c>
      <c r="CJ170" s="34" t="s">
        <v>11261</v>
      </c>
      <c r="CK170" s="34" t="s">
        <v>11260</v>
      </c>
      <c r="CL170" s="34" t="s">
        <v>11261</v>
      </c>
      <c r="CM170" s="34" t="s">
        <v>10818</v>
      </c>
      <c r="CN170" s="34" t="s">
        <v>10818</v>
      </c>
      <c r="CO170" s="34" t="s">
        <v>10818</v>
      </c>
      <c r="CP170" s="34" t="s">
        <v>10818</v>
      </c>
      <c r="CQ170" s="34" t="s">
        <v>10818</v>
      </c>
      <c r="CR170" s="34"/>
      <c r="CS170" s="34" t="s">
        <v>10818</v>
      </c>
      <c r="CT170" s="34" t="s">
        <v>10819</v>
      </c>
      <c r="CU170" s="34"/>
      <c r="CV170" s="34" t="s">
        <v>10818</v>
      </c>
      <c r="CW170" s="34" t="s">
        <v>10818</v>
      </c>
      <c r="CX170" s="34" t="s">
        <v>10818</v>
      </c>
      <c r="CY170" s="34" t="s">
        <v>10818</v>
      </c>
      <c r="CZ170" s="34"/>
      <c r="DA170" s="34" t="s">
        <v>10818</v>
      </c>
      <c r="DB170" s="34" t="s">
        <v>10818</v>
      </c>
      <c r="DC170" s="34" t="s">
        <v>10818</v>
      </c>
      <c r="DD170" s="34" t="s">
        <v>10818</v>
      </c>
      <c r="DE170" s="34" t="s">
        <v>10818</v>
      </c>
      <c r="DF170" s="34" t="s">
        <v>10818</v>
      </c>
      <c r="DG170" s="34" t="s">
        <v>10818</v>
      </c>
      <c r="DH170" s="34" t="s">
        <v>10818</v>
      </c>
      <c r="DI170" s="34" t="s">
        <v>10818</v>
      </c>
      <c r="DJ170" s="34" t="s">
        <v>10818</v>
      </c>
      <c r="DK170" s="34" t="s">
        <v>10818</v>
      </c>
      <c r="DL170" s="34" t="s">
        <v>10818</v>
      </c>
      <c r="DM170" s="34" t="s">
        <v>10818</v>
      </c>
      <c r="DN170" s="34" t="s">
        <v>10818</v>
      </c>
      <c r="DO170" s="34" t="s">
        <v>10818</v>
      </c>
      <c r="DP170" s="34" t="s">
        <v>10818</v>
      </c>
      <c r="DQ170" s="34" t="s">
        <v>10818</v>
      </c>
      <c r="DR170" s="34" t="s">
        <v>10818</v>
      </c>
      <c r="DS170" s="34" t="s">
        <v>10818</v>
      </c>
      <c r="DT170" s="34" t="s">
        <v>10818</v>
      </c>
      <c r="DU170" s="34" t="s">
        <v>10818</v>
      </c>
      <c r="DV170" s="34" t="s">
        <v>10818</v>
      </c>
      <c r="DW170" s="34" t="s">
        <v>10818</v>
      </c>
      <c r="DX170" s="34" t="s">
        <v>10818</v>
      </c>
      <c r="DY170" s="34" t="s">
        <v>10818</v>
      </c>
      <c r="DZ170" s="34" t="s">
        <v>10818</v>
      </c>
      <c r="EA170" s="34" t="s">
        <v>10819</v>
      </c>
      <c r="EB170" s="147"/>
    </row>
    <row r="171" spans="1:132" ht="28.5" customHeight="1">
      <c r="A171" s="269"/>
      <c r="B171" s="188" t="s">
        <v>175</v>
      </c>
      <c r="C171" s="188" t="s">
        <v>175</v>
      </c>
      <c r="D171" s="189" t="s">
        <v>174</v>
      </c>
      <c r="E171" s="190" t="s">
        <v>32</v>
      </c>
      <c r="F171" s="190"/>
      <c r="G171" s="190" t="s">
        <v>211</v>
      </c>
      <c r="H171" s="190" t="s">
        <v>210</v>
      </c>
      <c r="I171" s="190" t="s">
        <v>194</v>
      </c>
      <c r="J171" s="193" t="s">
        <v>590</v>
      </c>
      <c r="K171" s="34" t="s">
        <v>10818</v>
      </c>
      <c r="L171" s="34" t="s">
        <v>11260</v>
      </c>
      <c r="M171" s="34" t="s">
        <v>11264</v>
      </c>
      <c r="N171" s="34" t="s">
        <v>11260</v>
      </c>
      <c r="O171" s="34" t="s">
        <v>11264</v>
      </c>
      <c r="P171" s="34" t="s">
        <v>11260</v>
      </c>
      <c r="Q171" s="34" t="s">
        <v>11264</v>
      </c>
      <c r="R171" s="34" t="s">
        <v>11260</v>
      </c>
      <c r="S171" s="34" t="s">
        <v>11264</v>
      </c>
      <c r="T171" s="34" t="s">
        <v>11260</v>
      </c>
      <c r="U171" s="34" t="s">
        <v>11264</v>
      </c>
      <c r="V171" s="34" t="s">
        <v>11260</v>
      </c>
      <c r="W171" s="34" t="s">
        <v>11264</v>
      </c>
      <c r="X171" s="34" t="s">
        <v>11260</v>
      </c>
      <c r="Y171" s="34" t="s">
        <v>11264</v>
      </c>
      <c r="Z171" s="34" t="s">
        <v>11260</v>
      </c>
      <c r="AA171" s="34" t="s">
        <v>11264</v>
      </c>
      <c r="AB171" s="34" t="s">
        <v>11260</v>
      </c>
      <c r="AC171" s="34" t="s">
        <v>11264</v>
      </c>
      <c r="AD171" s="34" t="s">
        <v>11260</v>
      </c>
      <c r="AE171" s="34" t="s">
        <v>11264</v>
      </c>
      <c r="AF171" s="34" t="s">
        <v>11260</v>
      </c>
      <c r="AG171" s="34" t="s">
        <v>11264</v>
      </c>
      <c r="AH171" s="34" t="s">
        <v>11260</v>
      </c>
      <c r="AI171" s="34" t="s">
        <v>11264</v>
      </c>
      <c r="AJ171" s="34" t="s">
        <v>10818</v>
      </c>
      <c r="AK171" s="34" t="s">
        <v>10818</v>
      </c>
      <c r="AL171" s="34" t="s">
        <v>10818</v>
      </c>
      <c r="AM171" s="34"/>
      <c r="AN171" s="34" t="s">
        <v>10818</v>
      </c>
      <c r="AO171" s="34"/>
      <c r="AP171" s="34" t="s">
        <v>10818</v>
      </c>
      <c r="AQ171" s="34" t="s">
        <v>10818</v>
      </c>
      <c r="AR171" s="34" t="s">
        <v>10818</v>
      </c>
      <c r="AS171" s="34" t="s">
        <v>10818</v>
      </c>
      <c r="AT171" s="34" t="s">
        <v>10819</v>
      </c>
      <c r="AU171" s="34" t="s">
        <v>10819</v>
      </c>
      <c r="AV171" s="34" t="s">
        <v>10818</v>
      </c>
      <c r="AW171" s="34" t="s">
        <v>10818</v>
      </c>
      <c r="AX171" s="34" t="s">
        <v>10819</v>
      </c>
      <c r="AY171" s="34"/>
      <c r="AZ171" s="34" t="s">
        <v>10819</v>
      </c>
      <c r="BA171" s="34"/>
      <c r="BB171" s="34" t="s">
        <v>10819</v>
      </c>
      <c r="BC171" s="34"/>
      <c r="BD171" s="34" t="s">
        <v>10819</v>
      </c>
      <c r="BE171" s="34"/>
      <c r="BF171" s="34" t="s">
        <v>10819</v>
      </c>
      <c r="BG171" s="34"/>
      <c r="BH171" s="34" t="s">
        <v>10819</v>
      </c>
      <c r="BI171" s="34"/>
      <c r="BJ171" s="34" t="s">
        <v>10819</v>
      </c>
      <c r="BK171" s="34"/>
      <c r="BL171" s="34" t="s">
        <v>10818</v>
      </c>
      <c r="BM171" s="34" t="s">
        <v>10818</v>
      </c>
      <c r="BN171" s="34"/>
      <c r="BO171" s="34" t="s">
        <v>10818</v>
      </c>
      <c r="BP171" s="34" t="s">
        <v>10818</v>
      </c>
      <c r="BQ171" s="34" t="s">
        <v>10818</v>
      </c>
      <c r="BR171" s="34" t="s">
        <v>10818</v>
      </c>
      <c r="BS171" s="34" t="s">
        <v>10818</v>
      </c>
      <c r="BT171" s="34" t="s">
        <v>10818</v>
      </c>
      <c r="BU171" s="34" t="s">
        <v>10818</v>
      </c>
      <c r="BV171" s="34" t="s">
        <v>10818</v>
      </c>
      <c r="BW171" s="34" t="s">
        <v>10818</v>
      </c>
      <c r="BX171" s="34" t="s">
        <v>10818</v>
      </c>
      <c r="BY171" s="34" t="s">
        <v>10818</v>
      </c>
      <c r="BZ171" s="34" t="s">
        <v>10818</v>
      </c>
      <c r="CA171" s="34" t="s">
        <v>10818</v>
      </c>
      <c r="CB171" s="34" t="s">
        <v>10818</v>
      </c>
      <c r="CC171" s="34" t="s">
        <v>11260</v>
      </c>
      <c r="CD171" s="34" t="s">
        <v>11261</v>
      </c>
      <c r="CE171" s="34" t="s">
        <v>11260</v>
      </c>
      <c r="CF171" s="34" t="s">
        <v>11261</v>
      </c>
      <c r="CG171" s="34" t="s">
        <v>11260</v>
      </c>
      <c r="CH171" s="34" t="s">
        <v>11261</v>
      </c>
      <c r="CI171" s="34" t="s">
        <v>11260</v>
      </c>
      <c r="CJ171" s="34" t="s">
        <v>11261</v>
      </c>
      <c r="CK171" s="34" t="s">
        <v>11260</v>
      </c>
      <c r="CL171" s="34" t="s">
        <v>11261</v>
      </c>
      <c r="CM171" s="34" t="s">
        <v>10818</v>
      </c>
      <c r="CN171" s="34" t="s">
        <v>10818</v>
      </c>
      <c r="CO171" s="34" t="s">
        <v>10818</v>
      </c>
      <c r="CP171" s="34" t="s">
        <v>10818</v>
      </c>
      <c r="CQ171" s="34" t="s">
        <v>10818</v>
      </c>
      <c r="CR171" s="34"/>
      <c r="CS171" s="34" t="s">
        <v>10818</v>
      </c>
      <c r="CT171" s="34" t="s">
        <v>10819</v>
      </c>
      <c r="CU171" s="34"/>
      <c r="CV171" s="34" t="s">
        <v>10818</v>
      </c>
      <c r="CW171" s="34" t="s">
        <v>10818</v>
      </c>
      <c r="CX171" s="34" t="s">
        <v>10818</v>
      </c>
      <c r="CY171" s="34" t="s">
        <v>10818</v>
      </c>
      <c r="CZ171" s="34"/>
      <c r="DA171" s="34" t="s">
        <v>10818</v>
      </c>
      <c r="DB171" s="34" t="s">
        <v>10818</v>
      </c>
      <c r="DC171" s="34" t="s">
        <v>10818</v>
      </c>
      <c r="DD171" s="34" t="s">
        <v>10818</v>
      </c>
      <c r="DE171" s="34" t="s">
        <v>10818</v>
      </c>
      <c r="DF171" s="34" t="s">
        <v>10818</v>
      </c>
      <c r="DG171" s="34" t="s">
        <v>10818</v>
      </c>
      <c r="DH171" s="34" t="s">
        <v>10818</v>
      </c>
      <c r="DI171" s="34" t="s">
        <v>10818</v>
      </c>
      <c r="DJ171" s="34" t="s">
        <v>10818</v>
      </c>
      <c r="DK171" s="34" t="s">
        <v>10818</v>
      </c>
      <c r="DL171" s="34" t="s">
        <v>10818</v>
      </c>
      <c r="DM171" s="34" t="s">
        <v>10818</v>
      </c>
      <c r="DN171" s="34" t="s">
        <v>10818</v>
      </c>
      <c r="DO171" s="34" t="s">
        <v>10818</v>
      </c>
      <c r="DP171" s="34" t="s">
        <v>10818</v>
      </c>
      <c r="DQ171" s="34" t="s">
        <v>10818</v>
      </c>
      <c r="DR171" s="34" t="s">
        <v>10818</v>
      </c>
      <c r="DS171" s="34" t="s">
        <v>10818</v>
      </c>
      <c r="DT171" s="34" t="s">
        <v>10818</v>
      </c>
      <c r="DU171" s="34" t="s">
        <v>10818</v>
      </c>
      <c r="DV171" s="34" t="s">
        <v>10818</v>
      </c>
      <c r="DW171" s="34" t="s">
        <v>10818</v>
      </c>
      <c r="DX171" s="34" t="s">
        <v>10818</v>
      </c>
      <c r="DY171" s="34" t="s">
        <v>10818</v>
      </c>
      <c r="DZ171" s="34" t="s">
        <v>10818</v>
      </c>
      <c r="EA171" s="34" t="s">
        <v>10819</v>
      </c>
      <c r="EB171" s="147"/>
    </row>
    <row r="172" spans="1:132" ht="28.5" customHeight="1">
      <c r="A172" s="269"/>
      <c r="B172" s="190" t="s">
        <v>173</v>
      </c>
      <c r="C172" s="190" t="s">
        <v>173</v>
      </c>
      <c r="D172" s="189" t="s">
        <v>98</v>
      </c>
      <c r="E172" s="190" t="s">
        <v>32</v>
      </c>
      <c r="F172" s="190"/>
      <c r="G172" s="190" t="s">
        <v>211</v>
      </c>
      <c r="H172" s="190" t="s">
        <v>210</v>
      </c>
      <c r="I172" s="190" t="s">
        <v>172</v>
      </c>
      <c r="J172" s="193" t="s">
        <v>590</v>
      </c>
      <c r="K172" s="34" t="s">
        <v>10818</v>
      </c>
      <c r="L172" s="34" t="s">
        <v>11260</v>
      </c>
      <c r="M172" s="34" t="s">
        <v>11264</v>
      </c>
      <c r="N172" s="34" t="s">
        <v>11260</v>
      </c>
      <c r="O172" s="34" t="s">
        <v>11264</v>
      </c>
      <c r="P172" s="34" t="s">
        <v>11260</v>
      </c>
      <c r="Q172" s="34" t="s">
        <v>11264</v>
      </c>
      <c r="R172" s="34" t="s">
        <v>11260</v>
      </c>
      <c r="S172" s="34" t="s">
        <v>11264</v>
      </c>
      <c r="T172" s="34" t="s">
        <v>11260</v>
      </c>
      <c r="U172" s="34" t="s">
        <v>11264</v>
      </c>
      <c r="V172" s="34" t="s">
        <v>11260</v>
      </c>
      <c r="W172" s="34" t="s">
        <v>11264</v>
      </c>
      <c r="X172" s="34" t="s">
        <v>11260</v>
      </c>
      <c r="Y172" s="34" t="s">
        <v>11264</v>
      </c>
      <c r="Z172" s="34" t="s">
        <v>11260</v>
      </c>
      <c r="AA172" s="34" t="s">
        <v>11264</v>
      </c>
      <c r="AB172" s="34" t="s">
        <v>11260</v>
      </c>
      <c r="AC172" s="34" t="s">
        <v>11264</v>
      </c>
      <c r="AD172" s="34" t="s">
        <v>11260</v>
      </c>
      <c r="AE172" s="34" t="s">
        <v>11264</v>
      </c>
      <c r="AF172" s="34" t="s">
        <v>11260</v>
      </c>
      <c r="AG172" s="34" t="s">
        <v>11264</v>
      </c>
      <c r="AH172" s="34" t="s">
        <v>11260</v>
      </c>
      <c r="AI172" s="34" t="s">
        <v>11264</v>
      </c>
      <c r="AJ172" s="34" t="s">
        <v>10818</v>
      </c>
      <c r="AK172" s="34" t="s">
        <v>10818</v>
      </c>
      <c r="AL172" s="34" t="s">
        <v>10818</v>
      </c>
      <c r="AM172" s="34"/>
      <c r="AN172" s="34" t="s">
        <v>10818</v>
      </c>
      <c r="AO172" s="34"/>
      <c r="AP172" s="34" t="s">
        <v>10818</v>
      </c>
      <c r="AQ172" s="34" t="s">
        <v>10818</v>
      </c>
      <c r="AR172" s="34" t="s">
        <v>10818</v>
      </c>
      <c r="AS172" s="34" t="s">
        <v>10818</v>
      </c>
      <c r="AT172" s="34" t="s">
        <v>10819</v>
      </c>
      <c r="AU172" s="34" t="s">
        <v>10819</v>
      </c>
      <c r="AV172" s="34" t="s">
        <v>10818</v>
      </c>
      <c r="AW172" s="34" t="s">
        <v>10818</v>
      </c>
      <c r="AX172" s="34" t="s">
        <v>10819</v>
      </c>
      <c r="AY172" s="34"/>
      <c r="AZ172" s="34" t="s">
        <v>10819</v>
      </c>
      <c r="BA172" s="34"/>
      <c r="BB172" s="34" t="s">
        <v>10819</v>
      </c>
      <c r="BC172" s="34"/>
      <c r="BD172" s="34" t="s">
        <v>10819</v>
      </c>
      <c r="BE172" s="34"/>
      <c r="BF172" s="34" t="s">
        <v>10819</v>
      </c>
      <c r="BG172" s="34"/>
      <c r="BH172" s="34" t="s">
        <v>10819</v>
      </c>
      <c r="BI172" s="34"/>
      <c r="BJ172" s="34" t="s">
        <v>10819</v>
      </c>
      <c r="BK172" s="34"/>
      <c r="BL172" s="34" t="s">
        <v>10818</v>
      </c>
      <c r="BM172" s="34" t="s">
        <v>10818</v>
      </c>
      <c r="BN172" s="34"/>
      <c r="BO172" s="34" t="s">
        <v>10818</v>
      </c>
      <c r="BP172" s="34" t="s">
        <v>10818</v>
      </c>
      <c r="BQ172" s="34" t="s">
        <v>10818</v>
      </c>
      <c r="BR172" s="34" t="s">
        <v>10818</v>
      </c>
      <c r="BS172" s="34" t="s">
        <v>10818</v>
      </c>
      <c r="BT172" s="34" t="s">
        <v>10818</v>
      </c>
      <c r="BU172" s="34" t="s">
        <v>10818</v>
      </c>
      <c r="BV172" s="34" t="s">
        <v>10818</v>
      </c>
      <c r="BW172" s="34" t="s">
        <v>10818</v>
      </c>
      <c r="BX172" s="34" t="s">
        <v>10818</v>
      </c>
      <c r="BY172" s="34" t="s">
        <v>10818</v>
      </c>
      <c r="BZ172" s="34" t="s">
        <v>10818</v>
      </c>
      <c r="CA172" s="34" t="s">
        <v>10818</v>
      </c>
      <c r="CB172" s="34" t="s">
        <v>10818</v>
      </c>
      <c r="CC172" s="34" t="s">
        <v>11260</v>
      </c>
      <c r="CD172" s="34" t="s">
        <v>11261</v>
      </c>
      <c r="CE172" s="34" t="s">
        <v>11260</v>
      </c>
      <c r="CF172" s="34" t="s">
        <v>11261</v>
      </c>
      <c r="CG172" s="34" t="s">
        <v>11260</v>
      </c>
      <c r="CH172" s="34" t="s">
        <v>11261</v>
      </c>
      <c r="CI172" s="34" t="s">
        <v>11260</v>
      </c>
      <c r="CJ172" s="34" t="s">
        <v>11261</v>
      </c>
      <c r="CK172" s="34" t="s">
        <v>11260</v>
      </c>
      <c r="CL172" s="34" t="s">
        <v>11261</v>
      </c>
      <c r="CM172" s="34" t="s">
        <v>10818</v>
      </c>
      <c r="CN172" s="34" t="s">
        <v>10818</v>
      </c>
      <c r="CO172" s="34" t="s">
        <v>10818</v>
      </c>
      <c r="CP172" s="34" t="s">
        <v>10818</v>
      </c>
      <c r="CQ172" s="34" t="s">
        <v>10818</v>
      </c>
      <c r="CR172" s="34"/>
      <c r="CS172" s="34" t="s">
        <v>10818</v>
      </c>
      <c r="CT172" s="34" t="s">
        <v>10819</v>
      </c>
      <c r="CU172" s="34"/>
      <c r="CV172" s="34" t="s">
        <v>10818</v>
      </c>
      <c r="CW172" s="34" t="s">
        <v>10818</v>
      </c>
      <c r="CX172" s="34" t="s">
        <v>10818</v>
      </c>
      <c r="CY172" s="34" t="s">
        <v>10818</v>
      </c>
      <c r="CZ172" s="34"/>
      <c r="DA172" s="34" t="s">
        <v>10818</v>
      </c>
      <c r="DB172" s="34" t="s">
        <v>10818</v>
      </c>
      <c r="DC172" s="34" t="s">
        <v>10818</v>
      </c>
      <c r="DD172" s="34" t="s">
        <v>10818</v>
      </c>
      <c r="DE172" s="34" t="s">
        <v>10818</v>
      </c>
      <c r="DF172" s="34" t="s">
        <v>10818</v>
      </c>
      <c r="DG172" s="34" t="s">
        <v>10818</v>
      </c>
      <c r="DH172" s="34" t="s">
        <v>10818</v>
      </c>
      <c r="DI172" s="34" t="s">
        <v>10818</v>
      </c>
      <c r="DJ172" s="34" t="s">
        <v>10818</v>
      </c>
      <c r="DK172" s="34" t="s">
        <v>10818</v>
      </c>
      <c r="DL172" s="34" t="s">
        <v>10818</v>
      </c>
      <c r="DM172" s="34" t="s">
        <v>10818</v>
      </c>
      <c r="DN172" s="34" t="s">
        <v>10818</v>
      </c>
      <c r="DO172" s="34" t="s">
        <v>10818</v>
      </c>
      <c r="DP172" s="34" t="s">
        <v>10818</v>
      </c>
      <c r="DQ172" s="34" t="s">
        <v>10818</v>
      </c>
      <c r="DR172" s="34" t="s">
        <v>10818</v>
      </c>
      <c r="DS172" s="34" t="s">
        <v>10818</v>
      </c>
      <c r="DT172" s="34" t="s">
        <v>10818</v>
      </c>
      <c r="DU172" s="34" t="s">
        <v>10818</v>
      </c>
      <c r="DV172" s="34" t="s">
        <v>10818</v>
      </c>
      <c r="DW172" s="34" t="s">
        <v>10818</v>
      </c>
      <c r="DX172" s="34" t="s">
        <v>10818</v>
      </c>
      <c r="DY172" s="34" t="s">
        <v>10818</v>
      </c>
      <c r="DZ172" s="34" t="s">
        <v>10818</v>
      </c>
      <c r="EA172" s="34" t="s">
        <v>10819</v>
      </c>
      <c r="EB172" s="147"/>
    </row>
    <row r="173" spans="1:132" ht="28.5" customHeight="1">
      <c r="A173" s="269"/>
      <c r="B173" s="190" t="s">
        <v>171</v>
      </c>
      <c r="C173" s="190" t="s">
        <v>171</v>
      </c>
      <c r="D173" s="189" t="s">
        <v>98</v>
      </c>
      <c r="E173" s="190" t="s">
        <v>32</v>
      </c>
      <c r="F173" s="190"/>
      <c r="G173" s="190" t="s">
        <v>211</v>
      </c>
      <c r="H173" s="190" t="s">
        <v>210</v>
      </c>
      <c r="I173" s="190" t="s">
        <v>170</v>
      </c>
      <c r="J173" s="193" t="s">
        <v>590</v>
      </c>
      <c r="K173" s="34" t="s">
        <v>10818</v>
      </c>
      <c r="L173" s="34" t="s">
        <v>11260</v>
      </c>
      <c r="M173" s="34" t="s">
        <v>11264</v>
      </c>
      <c r="N173" s="34" t="s">
        <v>11260</v>
      </c>
      <c r="O173" s="34" t="s">
        <v>11264</v>
      </c>
      <c r="P173" s="34" t="s">
        <v>11260</v>
      </c>
      <c r="Q173" s="34" t="s">
        <v>11264</v>
      </c>
      <c r="R173" s="34" t="s">
        <v>11260</v>
      </c>
      <c r="S173" s="34" t="s">
        <v>11264</v>
      </c>
      <c r="T173" s="34" t="s">
        <v>11260</v>
      </c>
      <c r="U173" s="34" t="s">
        <v>11264</v>
      </c>
      <c r="V173" s="34" t="s">
        <v>11260</v>
      </c>
      <c r="W173" s="34" t="s">
        <v>11264</v>
      </c>
      <c r="X173" s="34" t="s">
        <v>11260</v>
      </c>
      <c r="Y173" s="34" t="s">
        <v>11264</v>
      </c>
      <c r="Z173" s="34" t="s">
        <v>11260</v>
      </c>
      <c r="AA173" s="34" t="s">
        <v>11264</v>
      </c>
      <c r="AB173" s="34" t="s">
        <v>11260</v>
      </c>
      <c r="AC173" s="34" t="s">
        <v>11264</v>
      </c>
      <c r="AD173" s="34" t="s">
        <v>11260</v>
      </c>
      <c r="AE173" s="34" t="s">
        <v>11264</v>
      </c>
      <c r="AF173" s="34" t="s">
        <v>11260</v>
      </c>
      <c r="AG173" s="34" t="s">
        <v>11264</v>
      </c>
      <c r="AH173" s="34" t="s">
        <v>11260</v>
      </c>
      <c r="AI173" s="34" t="s">
        <v>11264</v>
      </c>
      <c r="AJ173" s="34" t="s">
        <v>10818</v>
      </c>
      <c r="AK173" s="34" t="s">
        <v>10818</v>
      </c>
      <c r="AL173" s="34" t="s">
        <v>10818</v>
      </c>
      <c r="AM173" s="34"/>
      <c r="AN173" s="34" t="s">
        <v>10818</v>
      </c>
      <c r="AO173" s="34"/>
      <c r="AP173" s="34" t="s">
        <v>10818</v>
      </c>
      <c r="AQ173" s="34" t="s">
        <v>10818</v>
      </c>
      <c r="AR173" s="34" t="s">
        <v>10818</v>
      </c>
      <c r="AS173" s="34" t="s">
        <v>10818</v>
      </c>
      <c r="AT173" s="34" t="s">
        <v>10819</v>
      </c>
      <c r="AU173" s="34" t="s">
        <v>10819</v>
      </c>
      <c r="AV173" s="34" t="s">
        <v>10818</v>
      </c>
      <c r="AW173" s="34" t="s">
        <v>10818</v>
      </c>
      <c r="AX173" s="34" t="s">
        <v>10819</v>
      </c>
      <c r="AY173" s="34"/>
      <c r="AZ173" s="34" t="s">
        <v>10819</v>
      </c>
      <c r="BA173" s="34"/>
      <c r="BB173" s="34" t="s">
        <v>10819</v>
      </c>
      <c r="BC173" s="34"/>
      <c r="BD173" s="34" t="s">
        <v>10819</v>
      </c>
      <c r="BE173" s="34"/>
      <c r="BF173" s="34" t="s">
        <v>10819</v>
      </c>
      <c r="BG173" s="34"/>
      <c r="BH173" s="34" t="s">
        <v>10819</v>
      </c>
      <c r="BI173" s="34"/>
      <c r="BJ173" s="34" t="s">
        <v>10819</v>
      </c>
      <c r="BK173" s="34"/>
      <c r="BL173" s="34" t="s">
        <v>10818</v>
      </c>
      <c r="BM173" s="34" t="s">
        <v>10818</v>
      </c>
      <c r="BN173" s="34"/>
      <c r="BO173" s="34" t="s">
        <v>10818</v>
      </c>
      <c r="BP173" s="34" t="s">
        <v>10818</v>
      </c>
      <c r="BQ173" s="34" t="s">
        <v>10818</v>
      </c>
      <c r="BR173" s="34" t="s">
        <v>10818</v>
      </c>
      <c r="BS173" s="34" t="s">
        <v>10818</v>
      </c>
      <c r="BT173" s="34" t="s">
        <v>10818</v>
      </c>
      <c r="BU173" s="34" t="s">
        <v>10818</v>
      </c>
      <c r="BV173" s="34" t="s">
        <v>10818</v>
      </c>
      <c r="BW173" s="34" t="s">
        <v>10818</v>
      </c>
      <c r="BX173" s="34" t="s">
        <v>10818</v>
      </c>
      <c r="BY173" s="34" t="s">
        <v>10818</v>
      </c>
      <c r="BZ173" s="34" t="s">
        <v>10818</v>
      </c>
      <c r="CA173" s="34" t="s">
        <v>10818</v>
      </c>
      <c r="CB173" s="34" t="s">
        <v>10818</v>
      </c>
      <c r="CC173" s="34" t="s">
        <v>11260</v>
      </c>
      <c r="CD173" s="34" t="s">
        <v>11261</v>
      </c>
      <c r="CE173" s="34" t="s">
        <v>11260</v>
      </c>
      <c r="CF173" s="34" t="s">
        <v>11261</v>
      </c>
      <c r="CG173" s="34" t="s">
        <v>11260</v>
      </c>
      <c r="CH173" s="34" t="s">
        <v>11261</v>
      </c>
      <c r="CI173" s="34" t="s">
        <v>11260</v>
      </c>
      <c r="CJ173" s="34" t="s">
        <v>11261</v>
      </c>
      <c r="CK173" s="34" t="s">
        <v>11260</v>
      </c>
      <c r="CL173" s="34" t="s">
        <v>11261</v>
      </c>
      <c r="CM173" s="34" t="s">
        <v>10818</v>
      </c>
      <c r="CN173" s="34" t="s">
        <v>10818</v>
      </c>
      <c r="CO173" s="34" t="s">
        <v>10818</v>
      </c>
      <c r="CP173" s="34" t="s">
        <v>10818</v>
      </c>
      <c r="CQ173" s="34" t="s">
        <v>10818</v>
      </c>
      <c r="CR173" s="34"/>
      <c r="CS173" s="34" t="s">
        <v>10818</v>
      </c>
      <c r="CT173" s="34" t="s">
        <v>10819</v>
      </c>
      <c r="CU173" s="34"/>
      <c r="CV173" s="34" t="s">
        <v>10818</v>
      </c>
      <c r="CW173" s="34" t="s">
        <v>10818</v>
      </c>
      <c r="CX173" s="34" t="s">
        <v>10818</v>
      </c>
      <c r="CY173" s="34" t="s">
        <v>10818</v>
      </c>
      <c r="CZ173" s="34"/>
      <c r="DA173" s="34" t="s">
        <v>10818</v>
      </c>
      <c r="DB173" s="34" t="s">
        <v>10818</v>
      </c>
      <c r="DC173" s="34" t="s">
        <v>10818</v>
      </c>
      <c r="DD173" s="34" t="s">
        <v>10818</v>
      </c>
      <c r="DE173" s="34" t="s">
        <v>10818</v>
      </c>
      <c r="DF173" s="34" t="s">
        <v>10818</v>
      </c>
      <c r="DG173" s="34" t="s">
        <v>10818</v>
      </c>
      <c r="DH173" s="34" t="s">
        <v>10818</v>
      </c>
      <c r="DI173" s="34" t="s">
        <v>10818</v>
      </c>
      <c r="DJ173" s="34" t="s">
        <v>10818</v>
      </c>
      <c r="DK173" s="34" t="s">
        <v>10818</v>
      </c>
      <c r="DL173" s="34" t="s">
        <v>10818</v>
      </c>
      <c r="DM173" s="34" t="s">
        <v>10818</v>
      </c>
      <c r="DN173" s="34" t="s">
        <v>10818</v>
      </c>
      <c r="DO173" s="34" t="s">
        <v>10818</v>
      </c>
      <c r="DP173" s="34" t="s">
        <v>10818</v>
      </c>
      <c r="DQ173" s="34" t="s">
        <v>10818</v>
      </c>
      <c r="DR173" s="34" t="s">
        <v>10818</v>
      </c>
      <c r="DS173" s="34" t="s">
        <v>10818</v>
      </c>
      <c r="DT173" s="34" t="s">
        <v>10818</v>
      </c>
      <c r="DU173" s="34" t="s">
        <v>10818</v>
      </c>
      <c r="DV173" s="34" t="s">
        <v>10818</v>
      </c>
      <c r="DW173" s="34" t="s">
        <v>10818</v>
      </c>
      <c r="DX173" s="34" t="s">
        <v>10818</v>
      </c>
      <c r="DY173" s="34" t="s">
        <v>10818</v>
      </c>
      <c r="DZ173" s="34" t="s">
        <v>10818</v>
      </c>
      <c r="EA173" s="34" t="s">
        <v>10819</v>
      </c>
      <c r="EB173" s="147"/>
    </row>
    <row r="174" spans="1:132" ht="28.5" customHeight="1">
      <c r="A174" s="269"/>
      <c r="B174" s="188" t="s">
        <v>169</v>
      </c>
      <c r="C174" s="188" t="s">
        <v>169</v>
      </c>
      <c r="D174" s="189" t="s">
        <v>165</v>
      </c>
      <c r="E174" s="190" t="s">
        <v>32</v>
      </c>
      <c r="F174" s="190"/>
      <c r="G174" s="190" t="s">
        <v>211</v>
      </c>
      <c r="H174" s="190" t="s">
        <v>210</v>
      </c>
      <c r="I174" s="190" t="s">
        <v>168</v>
      </c>
      <c r="J174" s="193" t="s">
        <v>590</v>
      </c>
      <c r="K174" s="34" t="s">
        <v>10818</v>
      </c>
      <c r="L174" s="34" t="s">
        <v>11260</v>
      </c>
      <c r="M174" s="34" t="s">
        <v>11264</v>
      </c>
      <c r="N174" s="34" t="s">
        <v>11260</v>
      </c>
      <c r="O174" s="34" t="s">
        <v>11264</v>
      </c>
      <c r="P174" s="34" t="s">
        <v>11260</v>
      </c>
      <c r="Q174" s="34" t="s">
        <v>11264</v>
      </c>
      <c r="R174" s="34" t="s">
        <v>11260</v>
      </c>
      <c r="S174" s="34" t="s">
        <v>11264</v>
      </c>
      <c r="T174" s="34" t="s">
        <v>11260</v>
      </c>
      <c r="U174" s="34" t="s">
        <v>11264</v>
      </c>
      <c r="V174" s="34" t="s">
        <v>11260</v>
      </c>
      <c r="W174" s="34" t="s">
        <v>11264</v>
      </c>
      <c r="X174" s="34" t="s">
        <v>11260</v>
      </c>
      <c r="Y174" s="34" t="s">
        <v>11264</v>
      </c>
      <c r="Z174" s="34" t="s">
        <v>11260</v>
      </c>
      <c r="AA174" s="34" t="s">
        <v>11264</v>
      </c>
      <c r="AB174" s="34" t="s">
        <v>11260</v>
      </c>
      <c r="AC174" s="34" t="s">
        <v>11264</v>
      </c>
      <c r="AD174" s="34" t="s">
        <v>11260</v>
      </c>
      <c r="AE174" s="34" t="s">
        <v>11264</v>
      </c>
      <c r="AF174" s="34" t="s">
        <v>11260</v>
      </c>
      <c r="AG174" s="34" t="s">
        <v>11264</v>
      </c>
      <c r="AH174" s="34" t="s">
        <v>11260</v>
      </c>
      <c r="AI174" s="34" t="s">
        <v>11264</v>
      </c>
      <c r="AJ174" s="34" t="s">
        <v>10818</v>
      </c>
      <c r="AK174" s="34" t="s">
        <v>10818</v>
      </c>
      <c r="AL174" s="34" t="s">
        <v>10818</v>
      </c>
      <c r="AM174" s="34"/>
      <c r="AN174" s="34" t="s">
        <v>10818</v>
      </c>
      <c r="AO174" s="34"/>
      <c r="AP174" s="34" t="s">
        <v>10818</v>
      </c>
      <c r="AQ174" s="34" t="s">
        <v>10818</v>
      </c>
      <c r="AR174" s="34" t="s">
        <v>10818</v>
      </c>
      <c r="AS174" s="34" t="s">
        <v>10818</v>
      </c>
      <c r="AT174" s="34" t="s">
        <v>10819</v>
      </c>
      <c r="AU174" s="34" t="s">
        <v>10819</v>
      </c>
      <c r="AV174" s="34" t="s">
        <v>10818</v>
      </c>
      <c r="AW174" s="34" t="s">
        <v>10818</v>
      </c>
      <c r="AX174" s="34" t="s">
        <v>10819</v>
      </c>
      <c r="AY174" s="34"/>
      <c r="AZ174" s="34" t="s">
        <v>10819</v>
      </c>
      <c r="BA174" s="34"/>
      <c r="BB174" s="34" t="s">
        <v>10819</v>
      </c>
      <c r="BC174" s="34"/>
      <c r="BD174" s="34" t="s">
        <v>10819</v>
      </c>
      <c r="BE174" s="34"/>
      <c r="BF174" s="34" t="s">
        <v>10819</v>
      </c>
      <c r="BG174" s="34"/>
      <c r="BH174" s="34" t="s">
        <v>10819</v>
      </c>
      <c r="BI174" s="34"/>
      <c r="BJ174" s="34" t="s">
        <v>10819</v>
      </c>
      <c r="BK174" s="34"/>
      <c r="BL174" s="34" t="s">
        <v>10818</v>
      </c>
      <c r="BM174" s="34" t="s">
        <v>10818</v>
      </c>
      <c r="BN174" s="34"/>
      <c r="BO174" s="34" t="s">
        <v>10818</v>
      </c>
      <c r="BP174" s="34" t="s">
        <v>10818</v>
      </c>
      <c r="BQ174" s="34" t="s">
        <v>10818</v>
      </c>
      <c r="BR174" s="34" t="s">
        <v>10818</v>
      </c>
      <c r="BS174" s="34" t="s">
        <v>10818</v>
      </c>
      <c r="BT174" s="34" t="s">
        <v>10818</v>
      </c>
      <c r="BU174" s="34" t="s">
        <v>10818</v>
      </c>
      <c r="BV174" s="34" t="s">
        <v>10818</v>
      </c>
      <c r="BW174" s="34" t="s">
        <v>10818</v>
      </c>
      <c r="BX174" s="34" t="s">
        <v>10818</v>
      </c>
      <c r="BY174" s="34" t="s">
        <v>10818</v>
      </c>
      <c r="BZ174" s="34" t="s">
        <v>10818</v>
      </c>
      <c r="CA174" s="34" t="s">
        <v>10818</v>
      </c>
      <c r="CB174" s="34" t="s">
        <v>10818</v>
      </c>
      <c r="CC174" s="34" t="s">
        <v>11260</v>
      </c>
      <c r="CD174" s="34" t="s">
        <v>11261</v>
      </c>
      <c r="CE174" s="34" t="s">
        <v>11260</v>
      </c>
      <c r="CF174" s="34" t="s">
        <v>11261</v>
      </c>
      <c r="CG174" s="34" t="s">
        <v>11260</v>
      </c>
      <c r="CH174" s="34" t="s">
        <v>11261</v>
      </c>
      <c r="CI174" s="34" t="s">
        <v>11260</v>
      </c>
      <c r="CJ174" s="34" t="s">
        <v>11261</v>
      </c>
      <c r="CK174" s="34" t="s">
        <v>11260</v>
      </c>
      <c r="CL174" s="34" t="s">
        <v>11261</v>
      </c>
      <c r="CM174" s="34" t="s">
        <v>10818</v>
      </c>
      <c r="CN174" s="34" t="s">
        <v>10818</v>
      </c>
      <c r="CO174" s="34" t="s">
        <v>10818</v>
      </c>
      <c r="CP174" s="34" t="s">
        <v>10818</v>
      </c>
      <c r="CQ174" s="34" t="s">
        <v>10818</v>
      </c>
      <c r="CR174" s="34"/>
      <c r="CS174" s="34" t="s">
        <v>10818</v>
      </c>
      <c r="CT174" s="34" t="s">
        <v>10819</v>
      </c>
      <c r="CU174" s="34"/>
      <c r="CV174" s="34" t="s">
        <v>10818</v>
      </c>
      <c r="CW174" s="34" t="s">
        <v>10818</v>
      </c>
      <c r="CX174" s="34" t="s">
        <v>10818</v>
      </c>
      <c r="CY174" s="34" t="s">
        <v>10818</v>
      </c>
      <c r="CZ174" s="34"/>
      <c r="DA174" s="34" t="s">
        <v>10818</v>
      </c>
      <c r="DB174" s="34" t="s">
        <v>10818</v>
      </c>
      <c r="DC174" s="34" t="s">
        <v>10818</v>
      </c>
      <c r="DD174" s="34" t="s">
        <v>10818</v>
      </c>
      <c r="DE174" s="34" t="s">
        <v>10818</v>
      </c>
      <c r="DF174" s="34" t="s">
        <v>10818</v>
      </c>
      <c r="DG174" s="34" t="s">
        <v>10818</v>
      </c>
      <c r="DH174" s="34" t="s">
        <v>10818</v>
      </c>
      <c r="DI174" s="34" t="s">
        <v>10818</v>
      </c>
      <c r="DJ174" s="34" t="s">
        <v>10818</v>
      </c>
      <c r="DK174" s="34" t="s">
        <v>10818</v>
      </c>
      <c r="DL174" s="34" t="s">
        <v>10818</v>
      </c>
      <c r="DM174" s="34" t="s">
        <v>10818</v>
      </c>
      <c r="DN174" s="34" t="s">
        <v>10818</v>
      </c>
      <c r="DO174" s="34" t="s">
        <v>10818</v>
      </c>
      <c r="DP174" s="34" t="s">
        <v>10818</v>
      </c>
      <c r="DQ174" s="34" t="s">
        <v>10818</v>
      </c>
      <c r="DR174" s="34" t="s">
        <v>10818</v>
      </c>
      <c r="DS174" s="34" t="s">
        <v>10818</v>
      </c>
      <c r="DT174" s="34" t="s">
        <v>10818</v>
      </c>
      <c r="DU174" s="34" t="s">
        <v>10818</v>
      </c>
      <c r="DV174" s="34" t="s">
        <v>10818</v>
      </c>
      <c r="DW174" s="34" t="s">
        <v>10818</v>
      </c>
      <c r="DX174" s="34" t="s">
        <v>10818</v>
      </c>
      <c r="DY174" s="34" t="s">
        <v>10818</v>
      </c>
      <c r="DZ174" s="34" t="s">
        <v>10818</v>
      </c>
      <c r="EA174" s="34" t="s">
        <v>10819</v>
      </c>
      <c r="EB174" s="147"/>
    </row>
    <row r="175" spans="1:132" ht="28.5" customHeight="1">
      <c r="A175" s="269"/>
      <c r="B175" s="188" t="s">
        <v>167</v>
      </c>
      <c r="C175" s="188" t="s">
        <v>167</v>
      </c>
      <c r="D175" s="189" t="s">
        <v>98</v>
      </c>
      <c r="E175" s="190" t="s">
        <v>32</v>
      </c>
      <c r="F175" s="190"/>
      <c r="G175" s="190" t="s">
        <v>211</v>
      </c>
      <c r="H175" s="190" t="s">
        <v>210</v>
      </c>
      <c r="I175" s="190" t="s">
        <v>187</v>
      </c>
      <c r="J175" s="193" t="s">
        <v>590</v>
      </c>
      <c r="K175" s="34" t="s">
        <v>10818</v>
      </c>
      <c r="L175" s="34" t="s">
        <v>11260</v>
      </c>
      <c r="M175" s="34" t="s">
        <v>11264</v>
      </c>
      <c r="N175" s="34" t="s">
        <v>11260</v>
      </c>
      <c r="O175" s="34" t="s">
        <v>11264</v>
      </c>
      <c r="P175" s="34" t="s">
        <v>11260</v>
      </c>
      <c r="Q175" s="34" t="s">
        <v>11264</v>
      </c>
      <c r="R175" s="34" t="s">
        <v>11260</v>
      </c>
      <c r="S175" s="34" t="s">
        <v>11264</v>
      </c>
      <c r="T175" s="34" t="s">
        <v>11260</v>
      </c>
      <c r="U175" s="34" t="s">
        <v>11264</v>
      </c>
      <c r="V175" s="34" t="s">
        <v>11260</v>
      </c>
      <c r="W175" s="34" t="s">
        <v>11264</v>
      </c>
      <c r="X175" s="34" t="s">
        <v>11260</v>
      </c>
      <c r="Y175" s="34" t="s">
        <v>11264</v>
      </c>
      <c r="Z175" s="34" t="s">
        <v>11260</v>
      </c>
      <c r="AA175" s="34" t="s">
        <v>11264</v>
      </c>
      <c r="AB175" s="34" t="s">
        <v>11260</v>
      </c>
      <c r="AC175" s="34" t="s">
        <v>11264</v>
      </c>
      <c r="AD175" s="34" t="s">
        <v>11260</v>
      </c>
      <c r="AE175" s="34" t="s">
        <v>11264</v>
      </c>
      <c r="AF175" s="34" t="s">
        <v>11260</v>
      </c>
      <c r="AG175" s="34" t="s">
        <v>11264</v>
      </c>
      <c r="AH175" s="34" t="s">
        <v>11260</v>
      </c>
      <c r="AI175" s="34" t="s">
        <v>11264</v>
      </c>
      <c r="AJ175" s="34" t="s">
        <v>10818</v>
      </c>
      <c r="AK175" s="34" t="s">
        <v>10818</v>
      </c>
      <c r="AL175" s="34" t="s">
        <v>10818</v>
      </c>
      <c r="AM175" s="34"/>
      <c r="AN175" s="34" t="s">
        <v>10818</v>
      </c>
      <c r="AO175" s="34"/>
      <c r="AP175" s="34" t="s">
        <v>10818</v>
      </c>
      <c r="AQ175" s="34" t="s">
        <v>10818</v>
      </c>
      <c r="AR175" s="34" t="s">
        <v>10818</v>
      </c>
      <c r="AS175" s="34" t="s">
        <v>10818</v>
      </c>
      <c r="AT175" s="34" t="s">
        <v>10819</v>
      </c>
      <c r="AU175" s="34" t="s">
        <v>10819</v>
      </c>
      <c r="AV175" s="34" t="s">
        <v>10818</v>
      </c>
      <c r="AW175" s="34" t="s">
        <v>10818</v>
      </c>
      <c r="AX175" s="34" t="s">
        <v>10819</v>
      </c>
      <c r="AY175" s="34"/>
      <c r="AZ175" s="34" t="s">
        <v>10819</v>
      </c>
      <c r="BA175" s="34"/>
      <c r="BB175" s="34" t="s">
        <v>10819</v>
      </c>
      <c r="BC175" s="34"/>
      <c r="BD175" s="34" t="s">
        <v>10819</v>
      </c>
      <c r="BE175" s="34"/>
      <c r="BF175" s="34" t="s">
        <v>10819</v>
      </c>
      <c r="BG175" s="34"/>
      <c r="BH175" s="34" t="s">
        <v>10819</v>
      </c>
      <c r="BI175" s="34"/>
      <c r="BJ175" s="34" t="s">
        <v>10819</v>
      </c>
      <c r="BK175" s="34"/>
      <c r="BL175" s="34" t="s">
        <v>10818</v>
      </c>
      <c r="BM175" s="34" t="s">
        <v>10818</v>
      </c>
      <c r="BN175" s="34"/>
      <c r="BO175" s="34" t="s">
        <v>10818</v>
      </c>
      <c r="BP175" s="34" t="s">
        <v>10818</v>
      </c>
      <c r="BQ175" s="34" t="s">
        <v>10818</v>
      </c>
      <c r="BR175" s="34" t="s">
        <v>10818</v>
      </c>
      <c r="BS175" s="34" t="s">
        <v>10818</v>
      </c>
      <c r="BT175" s="34" t="s">
        <v>10818</v>
      </c>
      <c r="BU175" s="34" t="s">
        <v>10818</v>
      </c>
      <c r="BV175" s="34" t="s">
        <v>10818</v>
      </c>
      <c r="BW175" s="34" t="s">
        <v>10818</v>
      </c>
      <c r="BX175" s="34" t="s">
        <v>10818</v>
      </c>
      <c r="BY175" s="34" t="s">
        <v>10818</v>
      </c>
      <c r="BZ175" s="34" t="s">
        <v>10818</v>
      </c>
      <c r="CA175" s="34" t="s">
        <v>10818</v>
      </c>
      <c r="CB175" s="34" t="s">
        <v>10818</v>
      </c>
      <c r="CC175" s="34" t="s">
        <v>11260</v>
      </c>
      <c r="CD175" s="34" t="s">
        <v>11261</v>
      </c>
      <c r="CE175" s="34" t="s">
        <v>11260</v>
      </c>
      <c r="CF175" s="34" t="s">
        <v>11261</v>
      </c>
      <c r="CG175" s="34" t="s">
        <v>11260</v>
      </c>
      <c r="CH175" s="34" t="s">
        <v>11261</v>
      </c>
      <c r="CI175" s="34" t="s">
        <v>11260</v>
      </c>
      <c r="CJ175" s="34" t="s">
        <v>11261</v>
      </c>
      <c r="CK175" s="34" t="s">
        <v>11260</v>
      </c>
      <c r="CL175" s="34" t="s">
        <v>11261</v>
      </c>
      <c r="CM175" s="34" t="s">
        <v>10818</v>
      </c>
      <c r="CN175" s="34" t="s">
        <v>10818</v>
      </c>
      <c r="CO175" s="34" t="s">
        <v>10818</v>
      </c>
      <c r="CP175" s="34" t="s">
        <v>10818</v>
      </c>
      <c r="CQ175" s="34" t="s">
        <v>10818</v>
      </c>
      <c r="CR175" s="34"/>
      <c r="CS175" s="34" t="s">
        <v>10818</v>
      </c>
      <c r="CT175" s="34" t="s">
        <v>10819</v>
      </c>
      <c r="CU175" s="34"/>
      <c r="CV175" s="34" t="s">
        <v>10818</v>
      </c>
      <c r="CW175" s="34" t="s">
        <v>10818</v>
      </c>
      <c r="CX175" s="34" t="s">
        <v>10818</v>
      </c>
      <c r="CY175" s="34" t="s">
        <v>10818</v>
      </c>
      <c r="CZ175" s="34"/>
      <c r="DA175" s="34" t="s">
        <v>10818</v>
      </c>
      <c r="DB175" s="34" t="s">
        <v>10818</v>
      </c>
      <c r="DC175" s="34" t="s">
        <v>10818</v>
      </c>
      <c r="DD175" s="34" t="s">
        <v>10818</v>
      </c>
      <c r="DE175" s="34" t="s">
        <v>10818</v>
      </c>
      <c r="DF175" s="34" t="s">
        <v>10818</v>
      </c>
      <c r="DG175" s="34" t="s">
        <v>10818</v>
      </c>
      <c r="DH175" s="34" t="s">
        <v>10818</v>
      </c>
      <c r="DI175" s="34" t="s">
        <v>10818</v>
      </c>
      <c r="DJ175" s="34" t="s">
        <v>10818</v>
      </c>
      <c r="DK175" s="34" t="s">
        <v>10818</v>
      </c>
      <c r="DL175" s="34" t="s">
        <v>10818</v>
      </c>
      <c r="DM175" s="34" t="s">
        <v>10818</v>
      </c>
      <c r="DN175" s="34" t="s">
        <v>10818</v>
      </c>
      <c r="DO175" s="34" t="s">
        <v>10818</v>
      </c>
      <c r="DP175" s="34" t="s">
        <v>10818</v>
      </c>
      <c r="DQ175" s="34" t="s">
        <v>10818</v>
      </c>
      <c r="DR175" s="34" t="s">
        <v>10818</v>
      </c>
      <c r="DS175" s="34" t="s">
        <v>10818</v>
      </c>
      <c r="DT175" s="34" t="s">
        <v>10818</v>
      </c>
      <c r="DU175" s="34" t="s">
        <v>10818</v>
      </c>
      <c r="DV175" s="34" t="s">
        <v>10818</v>
      </c>
      <c r="DW175" s="34" t="s">
        <v>10818</v>
      </c>
      <c r="DX175" s="34" t="s">
        <v>10818</v>
      </c>
      <c r="DY175" s="34" t="s">
        <v>10818</v>
      </c>
      <c r="DZ175" s="34" t="s">
        <v>10818</v>
      </c>
      <c r="EA175" s="34" t="s">
        <v>10819</v>
      </c>
      <c r="EB175" s="147"/>
    </row>
    <row r="176" spans="1:132" ht="28.5" customHeight="1">
      <c r="A176" s="269"/>
      <c r="B176" s="188" t="s">
        <v>166</v>
      </c>
      <c r="C176" s="188" t="s">
        <v>166</v>
      </c>
      <c r="D176" s="189" t="s">
        <v>165</v>
      </c>
      <c r="E176" s="190" t="s">
        <v>32</v>
      </c>
      <c r="F176" s="190"/>
      <c r="G176" s="190" t="s">
        <v>211</v>
      </c>
      <c r="H176" s="190" t="s">
        <v>210</v>
      </c>
      <c r="I176" s="190" t="s">
        <v>189</v>
      </c>
      <c r="J176" s="193" t="s">
        <v>590</v>
      </c>
      <c r="K176" s="34" t="s">
        <v>10818</v>
      </c>
      <c r="L176" s="34" t="s">
        <v>11260</v>
      </c>
      <c r="M176" s="34" t="s">
        <v>11264</v>
      </c>
      <c r="N176" s="34" t="s">
        <v>11260</v>
      </c>
      <c r="O176" s="34" t="s">
        <v>11264</v>
      </c>
      <c r="P176" s="34" t="s">
        <v>11260</v>
      </c>
      <c r="Q176" s="34" t="s">
        <v>11264</v>
      </c>
      <c r="R176" s="34" t="s">
        <v>11260</v>
      </c>
      <c r="S176" s="34" t="s">
        <v>11264</v>
      </c>
      <c r="T176" s="34" t="s">
        <v>11260</v>
      </c>
      <c r="U176" s="34" t="s">
        <v>11264</v>
      </c>
      <c r="V176" s="34" t="s">
        <v>11260</v>
      </c>
      <c r="W176" s="34" t="s">
        <v>11264</v>
      </c>
      <c r="X176" s="34" t="s">
        <v>11260</v>
      </c>
      <c r="Y176" s="34" t="s">
        <v>11264</v>
      </c>
      <c r="Z176" s="34" t="s">
        <v>11260</v>
      </c>
      <c r="AA176" s="34" t="s">
        <v>11264</v>
      </c>
      <c r="AB176" s="34" t="s">
        <v>11260</v>
      </c>
      <c r="AC176" s="34" t="s">
        <v>11264</v>
      </c>
      <c r="AD176" s="34" t="s">
        <v>11260</v>
      </c>
      <c r="AE176" s="34" t="s">
        <v>11264</v>
      </c>
      <c r="AF176" s="34" t="s">
        <v>11260</v>
      </c>
      <c r="AG176" s="34" t="s">
        <v>11264</v>
      </c>
      <c r="AH176" s="34" t="s">
        <v>11260</v>
      </c>
      <c r="AI176" s="34" t="s">
        <v>11264</v>
      </c>
      <c r="AJ176" s="34" t="s">
        <v>10818</v>
      </c>
      <c r="AK176" s="34" t="s">
        <v>10818</v>
      </c>
      <c r="AL176" s="34" t="s">
        <v>10818</v>
      </c>
      <c r="AM176" s="34"/>
      <c r="AN176" s="34" t="s">
        <v>10818</v>
      </c>
      <c r="AO176" s="34"/>
      <c r="AP176" s="34" t="s">
        <v>10818</v>
      </c>
      <c r="AQ176" s="34" t="s">
        <v>10818</v>
      </c>
      <c r="AR176" s="34" t="s">
        <v>10818</v>
      </c>
      <c r="AS176" s="34" t="s">
        <v>10818</v>
      </c>
      <c r="AT176" s="34" t="s">
        <v>10819</v>
      </c>
      <c r="AU176" s="34" t="s">
        <v>10819</v>
      </c>
      <c r="AV176" s="34" t="s">
        <v>10818</v>
      </c>
      <c r="AW176" s="34" t="s">
        <v>10818</v>
      </c>
      <c r="AX176" s="34" t="s">
        <v>10819</v>
      </c>
      <c r="AY176" s="34"/>
      <c r="AZ176" s="34" t="s">
        <v>10819</v>
      </c>
      <c r="BA176" s="34"/>
      <c r="BB176" s="34" t="s">
        <v>10819</v>
      </c>
      <c r="BC176" s="34"/>
      <c r="BD176" s="34" t="s">
        <v>10819</v>
      </c>
      <c r="BE176" s="34"/>
      <c r="BF176" s="34" t="s">
        <v>10819</v>
      </c>
      <c r="BG176" s="34"/>
      <c r="BH176" s="34" t="s">
        <v>10819</v>
      </c>
      <c r="BI176" s="34"/>
      <c r="BJ176" s="34" t="s">
        <v>10819</v>
      </c>
      <c r="BK176" s="34"/>
      <c r="BL176" s="34" t="s">
        <v>10818</v>
      </c>
      <c r="BM176" s="34" t="s">
        <v>10818</v>
      </c>
      <c r="BN176" s="34"/>
      <c r="BO176" s="34" t="s">
        <v>10818</v>
      </c>
      <c r="BP176" s="34" t="s">
        <v>10818</v>
      </c>
      <c r="BQ176" s="34" t="s">
        <v>10818</v>
      </c>
      <c r="BR176" s="34" t="s">
        <v>10818</v>
      </c>
      <c r="BS176" s="34" t="s">
        <v>10818</v>
      </c>
      <c r="BT176" s="34" t="s">
        <v>10818</v>
      </c>
      <c r="BU176" s="34" t="s">
        <v>10818</v>
      </c>
      <c r="BV176" s="34" t="s">
        <v>10818</v>
      </c>
      <c r="BW176" s="34" t="s">
        <v>10818</v>
      </c>
      <c r="BX176" s="34" t="s">
        <v>10818</v>
      </c>
      <c r="BY176" s="34" t="s">
        <v>10818</v>
      </c>
      <c r="BZ176" s="34" t="s">
        <v>10818</v>
      </c>
      <c r="CA176" s="34" t="s">
        <v>10818</v>
      </c>
      <c r="CB176" s="34" t="s">
        <v>10818</v>
      </c>
      <c r="CC176" s="34" t="s">
        <v>11260</v>
      </c>
      <c r="CD176" s="34" t="s">
        <v>11261</v>
      </c>
      <c r="CE176" s="34" t="s">
        <v>11260</v>
      </c>
      <c r="CF176" s="34" t="s">
        <v>11261</v>
      </c>
      <c r="CG176" s="34" t="s">
        <v>11260</v>
      </c>
      <c r="CH176" s="34" t="s">
        <v>11261</v>
      </c>
      <c r="CI176" s="34" t="s">
        <v>11260</v>
      </c>
      <c r="CJ176" s="34" t="s">
        <v>11261</v>
      </c>
      <c r="CK176" s="34" t="s">
        <v>11260</v>
      </c>
      <c r="CL176" s="34" t="s">
        <v>11261</v>
      </c>
      <c r="CM176" s="34" t="s">
        <v>10818</v>
      </c>
      <c r="CN176" s="34" t="s">
        <v>10818</v>
      </c>
      <c r="CO176" s="34" t="s">
        <v>10818</v>
      </c>
      <c r="CP176" s="34" t="s">
        <v>10818</v>
      </c>
      <c r="CQ176" s="34" t="s">
        <v>10818</v>
      </c>
      <c r="CR176" s="34"/>
      <c r="CS176" s="34" t="s">
        <v>10818</v>
      </c>
      <c r="CT176" s="34" t="s">
        <v>10819</v>
      </c>
      <c r="CU176" s="34"/>
      <c r="CV176" s="34" t="s">
        <v>10818</v>
      </c>
      <c r="CW176" s="34" t="s">
        <v>10818</v>
      </c>
      <c r="CX176" s="34" t="s">
        <v>10818</v>
      </c>
      <c r="CY176" s="34" t="s">
        <v>10818</v>
      </c>
      <c r="CZ176" s="34"/>
      <c r="DA176" s="34" t="s">
        <v>10818</v>
      </c>
      <c r="DB176" s="34" t="s">
        <v>10818</v>
      </c>
      <c r="DC176" s="34" t="s">
        <v>10818</v>
      </c>
      <c r="DD176" s="34" t="s">
        <v>10818</v>
      </c>
      <c r="DE176" s="34" t="s">
        <v>10818</v>
      </c>
      <c r="DF176" s="34" t="s">
        <v>10818</v>
      </c>
      <c r="DG176" s="34" t="s">
        <v>10818</v>
      </c>
      <c r="DH176" s="34" t="s">
        <v>10818</v>
      </c>
      <c r="DI176" s="34" t="s">
        <v>10818</v>
      </c>
      <c r="DJ176" s="34" t="s">
        <v>10818</v>
      </c>
      <c r="DK176" s="34" t="s">
        <v>10818</v>
      </c>
      <c r="DL176" s="34" t="s">
        <v>10818</v>
      </c>
      <c r="DM176" s="34" t="s">
        <v>10818</v>
      </c>
      <c r="DN176" s="34" t="s">
        <v>10818</v>
      </c>
      <c r="DO176" s="34" t="s">
        <v>10818</v>
      </c>
      <c r="DP176" s="34" t="s">
        <v>10818</v>
      </c>
      <c r="DQ176" s="34" t="s">
        <v>10818</v>
      </c>
      <c r="DR176" s="34" t="s">
        <v>10818</v>
      </c>
      <c r="DS176" s="34" t="s">
        <v>10818</v>
      </c>
      <c r="DT176" s="34" t="s">
        <v>10818</v>
      </c>
      <c r="DU176" s="34" t="s">
        <v>10818</v>
      </c>
      <c r="DV176" s="34" t="s">
        <v>10818</v>
      </c>
      <c r="DW176" s="34" t="s">
        <v>10818</v>
      </c>
      <c r="DX176" s="34" t="s">
        <v>10818</v>
      </c>
      <c r="DY176" s="34" t="s">
        <v>10818</v>
      </c>
      <c r="DZ176" s="34" t="s">
        <v>10818</v>
      </c>
      <c r="EA176" s="34" t="s">
        <v>10819</v>
      </c>
      <c r="EB176" s="147"/>
    </row>
    <row r="177" spans="1:132" ht="28.5" customHeight="1">
      <c r="A177" s="270"/>
      <c r="B177" s="188" t="s">
        <v>164</v>
      </c>
      <c r="C177" s="188" t="s">
        <v>164</v>
      </c>
      <c r="D177" s="189" t="s">
        <v>65</v>
      </c>
      <c r="E177" s="190" t="s">
        <v>32</v>
      </c>
      <c r="F177" s="190"/>
      <c r="G177" s="190" t="s">
        <v>211</v>
      </c>
      <c r="H177" s="190" t="s">
        <v>210</v>
      </c>
      <c r="I177" s="190" t="s">
        <v>162</v>
      </c>
      <c r="J177" s="193" t="s">
        <v>590</v>
      </c>
      <c r="K177" s="34" t="s">
        <v>10818</v>
      </c>
      <c r="L177" s="34" t="s">
        <v>11260</v>
      </c>
      <c r="M177" s="34" t="s">
        <v>11264</v>
      </c>
      <c r="N177" s="34" t="s">
        <v>11260</v>
      </c>
      <c r="O177" s="34" t="s">
        <v>11264</v>
      </c>
      <c r="P177" s="34" t="s">
        <v>11260</v>
      </c>
      <c r="Q177" s="34" t="s">
        <v>11264</v>
      </c>
      <c r="R177" s="34" t="s">
        <v>11260</v>
      </c>
      <c r="S177" s="34" t="s">
        <v>11264</v>
      </c>
      <c r="T177" s="34" t="s">
        <v>11260</v>
      </c>
      <c r="U177" s="34" t="s">
        <v>11264</v>
      </c>
      <c r="V177" s="34" t="s">
        <v>11260</v>
      </c>
      <c r="W177" s="34" t="s">
        <v>11264</v>
      </c>
      <c r="X177" s="34" t="s">
        <v>11260</v>
      </c>
      <c r="Y177" s="34" t="s">
        <v>11264</v>
      </c>
      <c r="Z177" s="34" t="s">
        <v>11260</v>
      </c>
      <c r="AA177" s="34" t="s">
        <v>11264</v>
      </c>
      <c r="AB177" s="34" t="s">
        <v>11260</v>
      </c>
      <c r="AC177" s="34" t="s">
        <v>11264</v>
      </c>
      <c r="AD177" s="34" t="s">
        <v>11260</v>
      </c>
      <c r="AE177" s="34" t="s">
        <v>11264</v>
      </c>
      <c r="AF177" s="34" t="s">
        <v>11260</v>
      </c>
      <c r="AG177" s="34" t="s">
        <v>11264</v>
      </c>
      <c r="AH177" s="34" t="s">
        <v>11260</v>
      </c>
      <c r="AI177" s="34" t="s">
        <v>11264</v>
      </c>
      <c r="AJ177" s="34" t="s">
        <v>10818</v>
      </c>
      <c r="AK177" s="34" t="s">
        <v>10818</v>
      </c>
      <c r="AL177" s="34" t="s">
        <v>10818</v>
      </c>
      <c r="AM177" s="34"/>
      <c r="AN177" s="34" t="s">
        <v>10818</v>
      </c>
      <c r="AO177" s="34"/>
      <c r="AP177" s="34" t="s">
        <v>10818</v>
      </c>
      <c r="AQ177" s="34" t="s">
        <v>10818</v>
      </c>
      <c r="AR177" s="34" t="s">
        <v>10818</v>
      </c>
      <c r="AS177" s="34" t="s">
        <v>10818</v>
      </c>
      <c r="AT177" s="34" t="s">
        <v>10819</v>
      </c>
      <c r="AU177" s="34" t="s">
        <v>10819</v>
      </c>
      <c r="AV177" s="34" t="s">
        <v>10818</v>
      </c>
      <c r="AW177" s="34" t="s">
        <v>10818</v>
      </c>
      <c r="AX177" s="34" t="s">
        <v>10819</v>
      </c>
      <c r="AY177" s="34"/>
      <c r="AZ177" s="34" t="s">
        <v>10819</v>
      </c>
      <c r="BA177" s="34"/>
      <c r="BB177" s="34" t="s">
        <v>10819</v>
      </c>
      <c r="BC177" s="34"/>
      <c r="BD177" s="34" t="s">
        <v>10819</v>
      </c>
      <c r="BE177" s="34"/>
      <c r="BF177" s="34" t="s">
        <v>10819</v>
      </c>
      <c r="BG177" s="34"/>
      <c r="BH177" s="34" t="s">
        <v>10819</v>
      </c>
      <c r="BI177" s="34"/>
      <c r="BJ177" s="34" t="s">
        <v>10819</v>
      </c>
      <c r="BK177" s="34"/>
      <c r="BL177" s="34" t="s">
        <v>10818</v>
      </c>
      <c r="BM177" s="34" t="s">
        <v>10818</v>
      </c>
      <c r="BN177" s="34"/>
      <c r="BO177" s="34" t="s">
        <v>10818</v>
      </c>
      <c r="BP177" s="34" t="s">
        <v>10818</v>
      </c>
      <c r="BQ177" s="34" t="s">
        <v>10818</v>
      </c>
      <c r="BR177" s="34" t="s">
        <v>10818</v>
      </c>
      <c r="BS177" s="34" t="s">
        <v>10818</v>
      </c>
      <c r="BT177" s="34" t="s">
        <v>10818</v>
      </c>
      <c r="BU177" s="34" t="s">
        <v>10818</v>
      </c>
      <c r="BV177" s="34" t="s">
        <v>10818</v>
      </c>
      <c r="BW177" s="34" t="s">
        <v>10818</v>
      </c>
      <c r="BX177" s="34" t="s">
        <v>10818</v>
      </c>
      <c r="BY177" s="34" t="s">
        <v>10818</v>
      </c>
      <c r="BZ177" s="34" t="s">
        <v>10818</v>
      </c>
      <c r="CA177" s="34" t="s">
        <v>10818</v>
      </c>
      <c r="CB177" s="34" t="s">
        <v>10818</v>
      </c>
      <c r="CC177" s="34" t="s">
        <v>11260</v>
      </c>
      <c r="CD177" s="34" t="s">
        <v>11261</v>
      </c>
      <c r="CE177" s="34" t="s">
        <v>11260</v>
      </c>
      <c r="CF177" s="34" t="s">
        <v>11261</v>
      </c>
      <c r="CG177" s="34" t="s">
        <v>11260</v>
      </c>
      <c r="CH177" s="34" t="s">
        <v>11261</v>
      </c>
      <c r="CI177" s="34" t="s">
        <v>11260</v>
      </c>
      <c r="CJ177" s="34" t="s">
        <v>11261</v>
      </c>
      <c r="CK177" s="34" t="s">
        <v>11260</v>
      </c>
      <c r="CL177" s="34" t="s">
        <v>11261</v>
      </c>
      <c r="CM177" s="34" t="s">
        <v>10818</v>
      </c>
      <c r="CN177" s="34" t="s">
        <v>10818</v>
      </c>
      <c r="CO177" s="34" t="s">
        <v>10818</v>
      </c>
      <c r="CP177" s="34" t="s">
        <v>10818</v>
      </c>
      <c r="CQ177" s="34" t="s">
        <v>10818</v>
      </c>
      <c r="CR177" s="34"/>
      <c r="CS177" s="34" t="s">
        <v>10818</v>
      </c>
      <c r="CT177" s="34" t="s">
        <v>10819</v>
      </c>
      <c r="CU177" s="34"/>
      <c r="CV177" s="34" t="s">
        <v>10818</v>
      </c>
      <c r="CW177" s="34" t="s">
        <v>10818</v>
      </c>
      <c r="CX177" s="34" t="s">
        <v>10818</v>
      </c>
      <c r="CY177" s="34" t="s">
        <v>10818</v>
      </c>
      <c r="CZ177" s="34"/>
      <c r="DA177" s="34" t="s">
        <v>10818</v>
      </c>
      <c r="DB177" s="34" t="s">
        <v>10818</v>
      </c>
      <c r="DC177" s="34" t="s">
        <v>10818</v>
      </c>
      <c r="DD177" s="34" t="s">
        <v>10818</v>
      </c>
      <c r="DE177" s="34" t="s">
        <v>10818</v>
      </c>
      <c r="DF177" s="34" t="s">
        <v>10818</v>
      </c>
      <c r="DG177" s="34" t="s">
        <v>10818</v>
      </c>
      <c r="DH177" s="34" t="s">
        <v>10818</v>
      </c>
      <c r="DI177" s="34" t="s">
        <v>10818</v>
      </c>
      <c r="DJ177" s="34" t="s">
        <v>10818</v>
      </c>
      <c r="DK177" s="34" t="s">
        <v>10818</v>
      </c>
      <c r="DL177" s="34" t="s">
        <v>10818</v>
      </c>
      <c r="DM177" s="34" t="s">
        <v>10818</v>
      </c>
      <c r="DN177" s="34" t="s">
        <v>10818</v>
      </c>
      <c r="DO177" s="34" t="s">
        <v>10818</v>
      </c>
      <c r="DP177" s="34" t="s">
        <v>10818</v>
      </c>
      <c r="DQ177" s="34" t="s">
        <v>10818</v>
      </c>
      <c r="DR177" s="34" t="s">
        <v>10818</v>
      </c>
      <c r="DS177" s="34" t="s">
        <v>10818</v>
      </c>
      <c r="DT177" s="34" t="s">
        <v>10818</v>
      </c>
      <c r="DU177" s="34" t="s">
        <v>10818</v>
      </c>
      <c r="DV177" s="34" t="s">
        <v>10818</v>
      </c>
      <c r="DW177" s="34" t="s">
        <v>10818</v>
      </c>
      <c r="DX177" s="34" t="s">
        <v>10818</v>
      </c>
      <c r="DY177" s="34" t="s">
        <v>10818</v>
      </c>
      <c r="DZ177" s="34" t="s">
        <v>10818</v>
      </c>
      <c r="EA177" s="34" t="s">
        <v>10819</v>
      </c>
      <c r="EB177" s="147"/>
    </row>
    <row r="178" spans="1:132" ht="28.5" customHeight="1">
      <c r="A178" s="259" t="s">
        <v>209</v>
      </c>
      <c r="B178" s="188" t="s">
        <v>208</v>
      </c>
      <c r="C178" s="188" t="s">
        <v>208</v>
      </c>
      <c r="D178" s="189" t="s">
        <v>98</v>
      </c>
      <c r="E178" s="190" t="s">
        <v>32</v>
      </c>
      <c r="F178" s="190"/>
      <c r="G178" s="190" t="s">
        <v>200</v>
      </c>
      <c r="H178" s="190" t="s">
        <v>199</v>
      </c>
      <c r="I178" s="190" t="s">
        <v>196</v>
      </c>
      <c r="J178" s="193" t="s">
        <v>590</v>
      </c>
      <c r="K178" s="34" t="s">
        <v>10818</v>
      </c>
      <c r="L178" s="34" t="s">
        <v>11262</v>
      </c>
      <c r="M178" s="34"/>
      <c r="N178" s="34" t="s">
        <v>11262</v>
      </c>
      <c r="O178" s="34"/>
      <c r="P178" s="34" t="s">
        <v>11262</v>
      </c>
      <c r="Q178" s="34"/>
      <c r="R178" s="34" t="s">
        <v>11262</v>
      </c>
      <c r="S178" s="34"/>
      <c r="T178" s="34" t="s">
        <v>11262</v>
      </c>
      <c r="U178" s="34"/>
      <c r="V178" s="34" t="s">
        <v>11262</v>
      </c>
      <c r="W178" s="34"/>
      <c r="X178" s="34" t="s">
        <v>11262</v>
      </c>
      <c r="Y178" s="34"/>
      <c r="Z178" s="34" t="s">
        <v>11262</v>
      </c>
      <c r="AA178" s="34"/>
      <c r="AB178" s="34" t="s">
        <v>11262</v>
      </c>
      <c r="AC178" s="34"/>
      <c r="AD178" s="34" t="s">
        <v>11262</v>
      </c>
      <c r="AE178" s="34"/>
      <c r="AF178" s="34" t="s">
        <v>11262</v>
      </c>
      <c r="AG178" s="34"/>
      <c r="AH178" s="34" t="s">
        <v>11262</v>
      </c>
      <c r="AI178" s="34"/>
      <c r="AJ178" s="34" t="s">
        <v>10818</v>
      </c>
      <c r="AK178" s="34" t="s">
        <v>10818</v>
      </c>
      <c r="AL178" s="34" t="s">
        <v>10818</v>
      </c>
      <c r="AM178" s="34"/>
      <c r="AN178" s="34" t="s">
        <v>10818</v>
      </c>
      <c r="AO178" s="34"/>
      <c r="AP178" s="34" t="s">
        <v>10818</v>
      </c>
      <c r="AQ178" s="34" t="s">
        <v>10818</v>
      </c>
      <c r="AR178" s="34" t="s">
        <v>10818</v>
      </c>
      <c r="AS178" s="34" t="s">
        <v>10818</v>
      </c>
      <c r="AT178" s="34" t="s">
        <v>10819</v>
      </c>
      <c r="AU178" s="34" t="s">
        <v>10819</v>
      </c>
      <c r="AV178" s="34" t="s">
        <v>10818</v>
      </c>
      <c r="AW178" s="34" t="s">
        <v>10818</v>
      </c>
      <c r="AX178" s="34" t="s">
        <v>10819</v>
      </c>
      <c r="AY178" s="34"/>
      <c r="AZ178" s="34" t="s">
        <v>10819</v>
      </c>
      <c r="BA178" s="34"/>
      <c r="BB178" s="34" t="s">
        <v>10819</v>
      </c>
      <c r="BC178" s="34"/>
      <c r="BD178" s="34" t="s">
        <v>10819</v>
      </c>
      <c r="BE178" s="34"/>
      <c r="BF178" s="34" t="s">
        <v>10819</v>
      </c>
      <c r="BG178" s="34"/>
      <c r="BH178" s="34" t="s">
        <v>10819</v>
      </c>
      <c r="BI178" s="34"/>
      <c r="BJ178" s="34" t="s">
        <v>10819</v>
      </c>
      <c r="BK178" s="34"/>
      <c r="BL178" s="34" t="s">
        <v>10818</v>
      </c>
      <c r="BM178" s="34" t="s">
        <v>10818</v>
      </c>
      <c r="BN178" s="34"/>
      <c r="BO178" s="34" t="s">
        <v>10818</v>
      </c>
      <c r="BP178" s="34" t="s">
        <v>10818</v>
      </c>
      <c r="BQ178" s="34" t="s">
        <v>10818</v>
      </c>
      <c r="BR178" s="34" t="s">
        <v>10818</v>
      </c>
      <c r="BS178" s="34" t="s">
        <v>10818</v>
      </c>
      <c r="BT178" s="34" t="s">
        <v>10818</v>
      </c>
      <c r="BU178" s="34" t="s">
        <v>10818</v>
      </c>
      <c r="BV178" s="34" t="s">
        <v>10818</v>
      </c>
      <c r="BW178" s="34" t="s">
        <v>10818</v>
      </c>
      <c r="BX178" s="34" t="s">
        <v>10818</v>
      </c>
      <c r="BY178" s="34" t="s">
        <v>10818</v>
      </c>
      <c r="BZ178" s="34" t="s">
        <v>10818</v>
      </c>
      <c r="CA178" s="34" t="s">
        <v>10818</v>
      </c>
      <c r="CB178" s="34" t="s">
        <v>10818</v>
      </c>
      <c r="CC178" s="34" t="s">
        <v>11262</v>
      </c>
      <c r="CD178" s="34"/>
      <c r="CE178" s="34" t="s">
        <v>11262</v>
      </c>
      <c r="CF178" s="34"/>
      <c r="CG178" s="34" t="s">
        <v>11262</v>
      </c>
      <c r="CH178" s="34"/>
      <c r="CI178" s="34" t="s">
        <v>11262</v>
      </c>
      <c r="CJ178" s="34"/>
      <c r="CK178" s="34" t="s">
        <v>11262</v>
      </c>
      <c r="CL178" s="34"/>
      <c r="CM178" s="34" t="s">
        <v>10818</v>
      </c>
      <c r="CN178" s="34" t="s">
        <v>10818</v>
      </c>
      <c r="CO178" s="34" t="s">
        <v>10818</v>
      </c>
      <c r="CP178" s="34" t="s">
        <v>10818</v>
      </c>
      <c r="CQ178" s="34" t="s">
        <v>10818</v>
      </c>
      <c r="CR178" s="34"/>
      <c r="CS178" s="34" t="s">
        <v>10818</v>
      </c>
      <c r="CT178" s="34" t="s">
        <v>10819</v>
      </c>
      <c r="CU178" s="34"/>
      <c r="CV178" s="34" t="s">
        <v>10818</v>
      </c>
      <c r="CW178" s="34" t="s">
        <v>10818</v>
      </c>
      <c r="CX178" s="34" t="s">
        <v>10818</v>
      </c>
      <c r="CY178" s="34" t="s">
        <v>10818</v>
      </c>
      <c r="CZ178" s="34"/>
      <c r="DA178" s="34" t="s">
        <v>10818</v>
      </c>
      <c r="DB178" s="34" t="s">
        <v>10818</v>
      </c>
      <c r="DC178" s="34" t="s">
        <v>10818</v>
      </c>
      <c r="DD178" s="34" t="s">
        <v>10818</v>
      </c>
      <c r="DE178" s="34" t="s">
        <v>10818</v>
      </c>
      <c r="DF178" s="34" t="s">
        <v>10818</v>
      </c>
      <c r="DG178" s="34" t="s">
        <v>10818</v>
      </c>
      <c r="DH178" s="34" t="s">
        <v>10818</v>
      </c>
      <c r="DI178" s="34" t="s">
        <v>10818</v>
      </c>
      <c r="DJ178" s="34" t="s">
        <v>10818</v>
      </c>
      <c r="DK178" s="34" t="s">
        <v>10818</v>
      </c>
      <c r="DL178" s="34" t="s">
        <v>10818</v>
      </c>
      <c r="DM178" s="34" t="s">
        <v>10818</v>
      </c>
      <c r="DN178" s="34" t="s">
        <v>10818</v>
      </c>
      <c r="DO178" s="34" t="s">
        <v>10818</v>
      </c>
      <c r="DP178" s="34" t="s">
        <v>10818</v>
      </c>
      <c r="DQ178" s="34" t="s">
        <v>10818</v>
      </c>
      <c r="DR178" s="34" t="s">
        <v>10818</v>
      </c>
      <c r="DS178" s="34" t="s">
        <v>10818</v>
      </c>
      <c r="DT178" s="34" t="s">
        <v>10818</v>
      </c>
      <c r="DU178" s="34" t="s">
        <v>10818</v>
      </c>
      <c r="DV178" s="34" t="s">
        <v>10818</v>
      </c>
      <c r="DW178" s="34" t="s">
        <v>10818</v>
      </c>
      <c r="DX178" s="34" t="s">
        <v>10818</v>
      </c>
      <c r="DY178" s="34" t="s">
        <v>10818</v>
      </c>
      <c r="DZ178" s="34" t="s">
        <v>10818</v>
      </c>
      <c r="EA178" s="34" t="s">
        <v>10819</v>
      </c>
      <c r="EB178" s="147"/>
    </row>
    <row r="179" spans="1:132" ht="28.5" customHeight="1">
      <c r="A179" s="261"/>
      <c r="B179" s="188" t="s">
        <v>207</v>
      </c>
      <c r="C179" s="188" t="s">
        <v>207</v>
      </c>
      <c r="D179" s="189" t="s">
        <v>174</v>
      </c>
      <c r="E179" s="190" t="s">
        <v>32</v>
      </c>
      <c r="F179" s="190"/>
      <c r="G179" s="190" t="s">
        <v>200</v>
      </c>
      <c r="H179" s="190" t="s">
        <v>199</v>
      </c>
      <c r="I179" s="190" t="s">
        <v>194</v>
      </c>
      <c r="J179" s="193" t="s">
        <v>590</v>
      </c>
      <c r="K179" s="34" t="s">
        <v>10818</v>
      </c>
      <c r="L179" s="34" t="s">
        <v>11262</v>
      </c>
      <c r="M179" s="34"/>
      <c r="N179" s="34" t="s">
        <v>11262</v>
      </c>
      <c r="O179" s="34"/>
      <c r="P179" s="34" t="s">
        <v>11262</v>
      </c>
      <c r="Q179" s="34"/>
      <c r="R179" s="34" t="s">
        <v>11262</v>
      </c>
      <c r="S179" s="34"/>
      <c r="T179" s="34" t="s">
        <v>11262</v>
      </c>
      <c r="U179" s="34"/>
      <c r="V179" s="34" t="s">
        <v>11262</v>
      </c>
      <c r="W179" s="34"/>
      <c r="X179" s="34" t="s">
        <v>11262</v>
      </c>
      <c r="Y179" s="34"/>
      <c r="Z179" s="34" t="s">
        <v>11262</v>
      </c>
      <c r="AA179" s="34"/>
      <c r="AB179" s="34" t="s">
        <v>11262</v>
      </c>
      <c r="AC179" s="34"/>
      <c r="AD179" s="34" t="s">
        <v>11262</v>
      </c>
      <c r="AE179" s="34"/>
      <c r="AF179" s="34" t="s">
        <v>11262</v>
      </c>
      <c r="AG179" s="34"/>
      <c r="AH179" s="34" t="s">
        <v>11262</v>
      </c>
      <c r="AI179" s="34"/>
      <c r="AJ179" s="34" t="s">
        <v>10818</v>
      </c>
      <c r="AK179" s="34" t="s">
        <v>10818</v>
      </c>
      <c r="AL179" s="34" t="s">
        <v>10818</v>
      </c>
      <c r="AM179" s="34"/>
      <c r="AN179" s="34" t="s">
        <v>10818</v>
      </c>
      <c r="AO179" s="34"/>
      <c r="AP179" s="34" t="s">
        <v>10818</v>
      </c>
      <c r="AQ179" s="34" t="s">
        <v>10818</v>
      </c>
      <c r="AR179" s="34" t="s">
        <v>10818</v>
      </c>
      <c r="AS179" s="34" t="s">
        <v>10818</v>
      </c>
      <c r="AT179" s="34" t="s">
        <v>10819</v>
      </c>
      <c r="AU179" s="34" t="s">
        <v>10819</v>
      </c>
      <c r="AV179" s="34" t="s">
        <v>10818</v>
      </c>
      <c r="AW179" s="34" t="s">
        <v>10818</v>
      </c>
      <c r="AX179" s="34" t="s">
        <v>10819</v>
      </c>
      <c r="AY179" s="34"/>
      <c r="AZ179" s="34" t="s">
        <v>10819</v>
      </c>
      <c r="BA179" s="34"/>
      <c r="BB179" s="34" t="s">
        <v>10819</v>
      </c>
      <c r="BC179" s="34"/>
      <c r="BD179" s="34" t="s">
        <v>10819</v>
      </c>
      <c r="BE179" s="34"/>
      <c r="BF179" s="34" t="s">
        <v>10819</v>
      </c>
      <c r="BG179" s="34"/>
      <c r="BH179" s="34" t="s">
        <v>10819</v>
      </c>
      <c r="BI179" s="34"/>
      <c r="BJ179" s="34" t="s">
        <v>10819</v>
      </c>
      <c r="BK179" s="34"/>
      <c r="BL179" s="34" t="s">
        <v>10818</v>
      </c>
      <c r="BM179" s="34" t="s">
        <v>10818</v>
      </c>
      <c r="BN179" s="34"/>
      <c r="BO179" s="34" t="s">
        <v>10818</v>
      </c>
      <c r="BP179" s="34" t="s">
        <v>10818</v>
      </c>
      <c r="BQ179" s="34" t="s">
        <v>10818</v>
      </c>
      <c r="BR179" s="34" t="s">
        <v>10818</v>
      </c>
      <c r="BS179" s="34" t="s">
        <v>10818</v>
      </c>
      <c r="BT179" s="34" t="s">
        <v>10818</v>
      </c>
      <c r="BU179" s="34" t="s">
        <v>10818</v>
      </c>
      <c r="BV179" s="34" t="s">
        <v>10818</v>
      </c>
      <c r="BW179" s="34" t="s">
        <v>10818</v>
      </c>
      <c r="BX179" s="34" t="s">
        <v>10818</v>
      </c>
      <c r="BY179" s="34" t="s">
        <v>10818</v>
      </c>
      <c r="BZ179" s="34" t="s">
        <v>10818</v>
      </c>
      <c r="CA179" s="34" t="s">
        <v>10818</v>
      </c>
      <c r="CB179" s="34" t="s">
        <v>10818</v>
      </c>
      <c r="CC179" s="34" t="s">
        <v>11262</v>
      </c>
      <c r="CD179" s="34"/>
      <c r="CE179" s="34" t="s">
        <v>11262</v>
      </c>
      <c r="CF179" s="34"/>
      <c r="CG179" s="34" t="s">
        <v>11262</v>
      </c>
      <c r="CH179" s="34"/>
      <c r="CI179" s="34" t="s">
        <v>11262</v>
      </c>
      <c r="CJ179" s="34"/>
      <c r="CK179" s="34" t="s">
        <v>11262</v>
      </c>
      <c r="CL179" s="34"/>
      <c r="CM179" s="34" t="s">
        <v>10818</v>
      </c>
      <c r="CN179" s="34" t="s">
        <v>10818</v>
      </c>
      <c r="CO179" s="34" t="s">
        <v>10818</v>
      </c>
      <c r="CP179" s="34" t="s">
        <v>10818</v>
      </c>
      <c r="CQ179" s="34" t="s">
        <v>10818</v>
      </c>
      <c r="CR179" s="34"/>
      <c r="CS179" s="34" t="s">
        <v>10818</v>
      </c>
      <c r="CT179" s="34" t="s">
        <v>10819</v>
      </c>
      <c r="CU179" s="34"/>
      <c r="CV179" s="34" t="s">
        <v>10818</v>
      </c>
      <c r="CW179" s="34" t="s">
        <v>10818</v>
      </c>
      <c r="CX179" s="34" t="s">
        <v>10818</v>
      </c>
      <c r="CY179" s="34" t="s">
        <v>10818</v>
      </c>
      <c r="CZ179" s="34"/>
      <c r="DA179" s="34" t="s">
        <v>10818</v>
      </c>
      <c r="DB179" s="34" t="s">
        <v>10818</v>
      </c>
      <c r="DC179" s="34" t="s">
        <v>10818</v>
      </c>
      <c r="DD179" s="34" t="s">
        <v>10818</v>
      </c>
      <c r="DE179" s="34" t="s">
        <v>10818</v>
      </c>
      <c r="DF179" s="34" t="s">
        <v>10818</v>
      </c>
      <c r="DG179" s="34" t="s">
        <v>10818</v>
      </c>
      <c r="DH179" s="34" t="s">
        <v>10818</v>
      </c>
      <c r="DI179" s="34" t="s">
        <v>10818</v>
      </c>
      <c r="DJ179" s="34" t="s">
        <v>10818</v>
      </c>
      <c r="DK179" s="34" t="s">
        <v>10818</v>
      </c>
      <c r="DL179" s="34" t="s">
        <v>10818</v>
      </c>
      <c r="DM179" s="34" t="s">
        <v>10818</v>
      </c>
      <c r="DN179" s="34" t="s">
        <v>10818</v>
      </c>
      <c r="DO179" s="34" t="s">
        <v>10818</v>
      </c>
      <c r="DP179" s="34" t="s">
        <v>10818</v>
      </c>
      <c r="DQ179" s="34" t="s">
        <v>10818</v>
      </c>
      <c r="DR179" s="34" t="s">
        <v>10818</v>
      </c>
      <c r="DS179" s="34" t="s">
        <v>10818</v>
      </c>
      <c r="DT179" s="34" t="s">
        <v>10818</v>
      </c>
      <c r="DU179" s="34" t="s">
        <v>10818</v>
      </c>
      <c r="DV179" s="34" t="s">
        <v>10818</v>
      </c>
      <c r="DW179" s="34" t="s">
        <v>10818</v>
      </c>
      <c r="DX179" s="34" t="s">
        <v>10818</v>
      </c>
      <c r="DY179" s="34" t="s">
        <v>10818</v>
      </c>
      <c r="DZ179" s="34" t="s">
        <v>10818</v>
      </c>
      <c r="EA179" s="34" t="s">
        <v>10819</v>
      </c>
      <c r="EB179" s="147"/>
    </row>
    <row r="180" spans="1:132" ht="28.5" customHeight="1">
      <c r="A180" s="261"/>
      <c r="B180" s="188" t="s">
        <v>206</v>
      </c>
      <c r="C180" s="188" t="s">
        <v>206</v>
      </c>
      <c r="D180" s="189" t="s">
        <v>98</v>
      </c>
      <c r="E180" s="190" t="s">
        <v>32</v>
      </c>
      <c r="F180" s="190"/>
      <c r="G180" s="190" t="s">
        <v>200</v>
      </c>
      <c r="H180" s="190" t="s">
        <v>199</v>
      </c>
      <c r="I180" s="190" t="s">
        <v>172</v>
      </c>
      <c r="J180" s="193" t="s">
        <v>590</v>
      </c>
      <c r="K180" s="34" t="s">
        <v>10818</v>
      </c>
      <c r="L180" s="34" t="s">
        <v>11262</v>
      </c>
      <c r="M180" s="34"/>
      <c r="N180" s="34" t="s">
        <v>11262</v>
      </c>
      <c r="O180" s="34"/>
      <c r="P180" s="34" t="s">
        <v>11262</v>
      </c>
      <c r="Q180" s="34"/>
      <c r="R180" s="34" t="s">
        <v>11262</v>
      </c>
      <c r="S180" s="34"/>
      <c r="T180" s="34" t="s">
        <v>11262</v>
      </c>
      <c r="U180" s="34"/>
      <c r="V180" s="34" t="s">
        <v>11262</v>
      </c>
      <c r="W180" s="34"/>
      <c r="X180" s="34" t="s">
        <v>11262</v>
      </c>
      <c r="Y180" s="34"/>
      <c r="Z180" s="34" t="s">
        <v>11262</v>
      </c>
      <c r="AA180" s="34"/>
      <c r="AB180" s="34" t="s">
        <v>11262</v>
      </c>
      <c r="AC180" s="34"/>
      <c r="AD180" s="34" t="s">
        <v>11262</v>
      </c>
      <c r="AE180" s="34"/>
      <c r="AF180" s="34" t="s">
        <v>11262</v>
      </c>
      <c r="AG180" s="34"/>
      <c r="AH180" s="34" t="s">
        <v>11262</v>
      </c>
      <c r="AI180" s="34"/>
      <c r="AJ180" s="34" t="s">
        <v>10818</v>
      </c>
      <c r="AK180" s="34" t="s">
        <v>10818</v>
      </c>
      <c r="AL180" s="34" t="s">
        <v>10818</v>
      </c>
      <c r="AM180" s="34"/>
      <c r="AN180" s="34" t="s">
        <v>10818</v>
      </c>
      <c r="AO180" s="34"/>
      <c r="AP180" s="34" t="s">
        <v>10818</v>
      </c>
      <c r="AQ180" s="34" t="s">
        <v>10818</v>
      </c>
      <c r="AR180" s="34" t="s">
        <v>10818</v>
      </c>
      <c r="AS180" s="34" t="s">
        <v>10818</v>
      </c>
      <c r="AT180" s="34" t="s">
        <v>10819</v>
      </c>
      <c r="AU180" s="34" t="s">
        <v>10819</v>
      </c>
      <c r="AV180" s="34" t="s">
        <v>10818</v>
      </c>
      <c r="AW180" s="34" t="s">
        <v>10818</v>
      </c>
      <c r="AX180" s="34" t="s">
        <v>10819</v>
      </c>
      <c r="AY180" s="34"/>
      <c r="AZ180" s="34" t="s">
        <v>10819</v>
      </c>
      <c r="BA180" s="34"/>
      <c r="BB180" s="34" t="s">
        <v>10819</v>
      </c>
      <c r="BC180" s="34"/>
      <c r="BD180" s="34" t="s">
        <v>10819</v>
      </c>
      <c r="BE180" s="34"/>
      <c r="BF180" s="34" t="s">
        <v>10819</v>
      </c>
      <c r="BG180" s="34"/>
      <c r="BH180" s="34" t="s">
        <v>10819</v>
      </c>
      <c r="BI180" s="34"/>
      <c r="BJ180" s="34" t="s">
        <v>10819</v>
      </c>
      <c r="BK180" s="34"/>
      <c r="BL180" s="34" t="s">
        <v>10818</v>
      </c>
      <c r="BM180" s="34" t="s">
        <v>10818</v>
      </c>
      <c r="BN180" s="34"/>
      <c r="BO180" s="34" t="s">
        <v>10818</v>
      </c>
      <c r="BP180" s="34" t="s">
        <v>10818</v>
      </c>
      <c r="BQ180" s="34" t="s">
        <v>10818</v>
      </c>
      <c r="BR180" s="34" t="s">
        <v>10818</v>
      </c>
      <c r="BS180" s="34" t="s">
        <v>10818</v>
      </c>
      <c r="BT180" s="34" t="s">
        <v>10818</v>
      </c>
      <c r="BU180" s="34" t="s">
        <v>10818</v>
      </c>
      <c r="BV180" s="34" t="s">
        <v>10818</v>
      </c>
      <c r="BW180" s="34" t="s">
        <v>10818</v>
      </c>
      <c r="BX180" s="34" t="s">
        <v>10818</v>
      </c>
      <c r="BY180" s="34" t="s">
        <v>10818</v>
      </c>
      <c r="BZ180" s="34" t="s">
        <v>10818</v>
      </c>
      <c r="CA180" s="34" t="s">
        <v>10818</v>
      </c>
      <c r="CB180" s="34" t="s">
        <v>10818</v>
      </c>
      <c r="CC180" s="34" t="s">
        <v>11262</v>
      </c>
      <c r="CD180" s="34"/>
      <c r="CE180" s="34" t="s">
        <v>11262</v>
      </c>
      <c r="CF180" s="34"/>
      <c r="CG180" s="34" t="s">
        <v>11262</v>
      </c>
      <c r="CH180" s="34"/>
      <c r="CI180" s="34" t="s">
        <v>11262</v>
      </c>
      <c r="CJ180" s="34"/>
      <c r="CK180" s="34" t="s">
        <v>11262</v>
      </c>
      <c r="CL180" s="34"/>
      <c r="CM180" s="34" t="s">
        <v>10818</v>
      </c>
      <c r="CN180" s="34" t="s">
        <v>10818</v>
      </c>
      <c r="CO180" s="34" t="s">
        <v>10818</v>
      </c>
      <c r="CP180" s="34" t="s">
        <v>10818</v>
      </c>
      <c r="CQ180" s="34" t="s">
        <v>10818</v>
      </c>
      <c r="CR180" s="34"/>
      <c r="CS180" s="34" t="s">
        <v>10818</v>
      </c>
      <c r="CT180" s="34" t="s">
        <v>10819</v>
      </c>
      <c r="CU180" s="34"/>
      <c r="CV180" s="34" t="s">
        <v>10818</v>
      </c>
      <c r="CW180" s="34" t="s">
        <v>10818</v>
      </c>
      <c r="CX180" s="34" t="s">
        <v>10818</v>
      </c>
      <c r="CY180" s="34" t="s">
        <v>10818</v>
      </c>
      <c r="CZ180" s="34"/>
      <c r="DA180" s="34" t="s">
        <v>10818</v>
      </c>
      <c r="DB180" s="34" t="s">
        <v>10818</v>
      </c>
      <c r="DC180" s="34" t="s">
        <v>10818</v>
      </c>
      <c r="DD180" s="34" t="s">
        <v>10818</v>
      </c>
      <c r="DE180" s="34" t="s">
        <v>10818</v>
      </c>
      <c r="DF180" s="34" t="s">
        <v>10818</v>
      </c>
      <c r="DG180" s="34" t="s">
        <v>10818</v>
      </c>
      <c r="DH180" s="34" t="s">
        <v>10818</v>
      </c>
      <c r="DI180" s="34" t="s">
        <v>10818</v>
      </c>
      <c r="DJ180" s="34" t="s">
        <v>10818</v>
      </c>
      <c r="DK180" s="34" t="s">
        <v>10818</v>
      </c>
      <c r="DL180" s="34" t="s">
        <v>10818</v>
      </c>
      <c r="DM180" s="34" t="s">
        <v>10818</v>
      </c>
      <c r="DN180" s="34" t="s">
        <v>10818</v>
      </c>
      <c r="DO180" s="34" t="s">
        <v>10818</v>
      </c>
      <c r="DP180" s="34" t="s">
        <v>10818</v>
      </c>
      <c r="DQ180" s="34" t="s">
        <v>10818</v>
      </c>
      <c r="DR180" s="34" t="s">
        <v>10818</v>
      </c>
      <c r="DS180" s="34" t="s">
        <v>10818</v>
      </c>
      <c r="DT180" s="34" t="s">
        <v>10818</v>
      </c>
      <c r="DU180" s="34" t="s">
        <v>10818</v>
      </c>
      <c r="DV180" s="34" t="s">
        <v>10818</v>
      </c>
      <c r="DW180" s="34" t="s">
        <v>10818</v>
      </c>
      <c r="DX180" s="34" t="s">
        <v>10818</v>
      </c>
      <c r="DY180" s="34" t="s">
        <v>10818</v>
      </c>
      <c r="DZ180" s="34" t="s">
        <v>10818</v>
      </c>
      <c r="EA180" s="34" t="s">
        <v>10819</v>
      </c>
      <c r="EB180" s="147"/>
    </row>
    <row r="181" spans="1:132" ht="28.5" customHeight="1">
      <c r="A181" s="261"/>
      <c r="B181" s="188" t="s">
        <v>205</v>
      </c>
      <c r="C181" s="188" t="s">
        <v>205</v>
      </c>
      <c r="D181" s="189" t="s">
        <v>98</v>
      </c>
      <c r="E181" s="190" t="s">
        <v>32</v>
      </c>
      <c r="F181" s="190"/>
      <c r="G181" s="190" t="s">
        <v>200</v>
      </c>
      <c r="H181" s="190" t="s">
        <v>199</v>
      </c>
      <c r="I181" s="190" t="s">
        <v>170</v>
      </c>
      <c r="J181" s="193" t="s">
        <v>590</v>
      </c>
      <c r="K181" s="34" t="s">
        <v>10818</v>
      </c>
      <c r="L181" s="34" t="s">
        <v>11262</v>
      </c>
      <c r="M181" s="34"/>
      <c r="N181" s="34" t="s">
        <v>11262</v>
      </c>
      <c r="O181" s="34"/>
      <c r="P181" s="34" t="s">
        <v>11262</v>
      </c>
      <c r="Q181" s="34"/>
      <c r="R181" s="34" t="s">
        <v>11262</v>
      </c>
      <c r="S181" s="34"/>
      <c r="T181" s="34" t="s">
        <v>11262</v>
      </c>
      <c r="U181" s="34"/>
      <c r="V181" s="34" t="s">
        <v>11262</v>
      </c>
      <c r="W181" s="34"/>
      <c r="X181" s="34" t="s">
        <v>11262</v>
      </c>
      <c r="Y181" s="34"/>
      <c r="Z181" s="34" t="s">
        <v>11262</v>
      </c>
      <c r="AA181" s="34"/>
      <c r="AB181" s="34" t="s">
        <v>11262</v>
      </c>
      <c r="AC181" s="34"/>
      <c r="AD181" s="34" t="s">
        <v>11262</v>
      </c>
      <c r="AE181" s="34"/>
      <c r="AF181" s="34" t="s">
        <v>11262</v>
      </c>
      <c r="AG181" s="34"/>
      <c r="AH181" s="34" t="s">
        <v>11262</v>
      </c>
      <c r="AI181" s="34"/>
      <c r="AJ181" s="34" t="s">
        <v>10818</v>
      </c>
      <c r="AK181" s="34" t="s">
        <v>10818</v>
      </c>
      <c r="AL181" s="34" t="s">
        <v>10818</v>
      </c>
      <c r="AM181" s="34"/>
      <c r="AN181" s="34" t="s">
        <v>10818</v>
      </c>
      <c r="AO181" s="34"/>
      <c r="AP181" s="34" t="s">
        <v>10818</v>
      </c>
      <c r="AQ181" s="34" t="s">
        <v>10818</v>
      </c>
      <c r="AR181" s="34" t="s">
        <v>10818</v>
      </c>
      <c r="AS181" s="34" t="s">
        <v>10818</v>
      </c>
      <c r="AT181" s="34" t="s">
        <v>10819</v>
      </c>
      <c r="AU181" s="34" t="s">
        <v>10819</v>
      </c>
      <c r="AV181" s="34" t="s">
        <v>10818</v>
      </c>
      <c r="AW181" s="34" t="s">
        <v>10818</v>
      </c>
      <c r="AX181" s="34" t="s">
        <v>10819</v>
      </c>
      <c r="AY181" s="34"/>
      <c r="AZ181" s="34" t="s">
        <v>10819</v>
      </c>
      <c r="BA181" s="34"/>
      <c r="BB181" s="34" t="s">
        <v>10819</v>
      </c>
      <c r="BC181" s="34"/>
      <c r="BD181" s="34" t="s">
        <v>10819</v>
      </c>
      <c r="BE181" s="34"/>
      <c r="BF181" s="34" t="s">
        <v>10819</v>
      </c>
      <c r="BG181" s="34"/>
      <c r="BH181" s="34" t="s">
        <v>10819</v>
      </c>
      <c r="BI181" s="34"/>
      <c r="BJ181" s="34" t="s">
        <v>10819</v>
      </c>
      <c r="BK181" s="34"/>
      <c r="BL181" s="34" t="s">
        <v>10818</v>
      </c>
      <c r="BM181" s="34" t="s">
        <v>10818</v>
      </c>
      <c r="BN181" s="34"/>
      <c r="BO181" s="34" t="s">
        <v>10818</v>
      </c>
      <c r="BP181" s="34" t="s">
        <v>10818</v>
      </c>
      <c r="BQ181" s="34" t="s">
        <v>10818</v>
      </c>
      <c r="BR181" s="34" t="s">
        <v>10818</v>
      </c>
      <c r="BS181" s="34" t="s">
        <v>10818</v>
      </c>
      <c r="BT181" s="34" t="s">
        <v>10818</v>
      </c>
      <c r="BU181" s="34" t="s">
        <v>10818</v>
      </c>
      <c r="BV181" s="34" t="s">
        <v>10818</v>
      </c>
      <c r="BW181" s="34" t="s">
        <v>10818</v>
      </c>
      <c r="BX181" s="34" t="s">
        <v>10818</v>
      </c>
      <c r="BY181" s="34" t="s">
        <v>10818</v>
      </c>
      <c r="BZ181" s="34" t="s">
        <v>10818</v>
      </c>
      <c r="CA181" s="34" t="s">
        <v>10818</v>
      </c>
      <c r="CB181" s="34" t="s">
        <v>10818</v>
      </c>
      <c r="CC181" s="34" t="s">
        <v>11262</v>
      </c>
      <c r="CD181" s="34"/>
      <c r="CE181" s="34" t="s">
        <v>11262</v>
      </c>
      <c r="CF181" s="34"/>
      <c r="CG181" s="34" t="s">
        <v>11262</v>
      </c>
      <c r="CH181" s="34"/>
      <c r="CI181" s="34" t="s">
        <v>11262</v>
      </c>
      <c r="CJ181" s="34"/>
      <c r="CK181" s="34" t="s">
        <v>11262</v>
      </c>
      <c r="CL181" s="34"/>
      <c r="CM181" s="34" t="s">
        <v>10818</v>
      </c>
      <c r="CN181" s="34" t="s">
        <v>10818</v>
      </c>
      <c r="CO181" s="34" t="s">
        <v>10818</v>
      </c>
      <c r="CP181" s="34" t="s">
        <v>10818</v>
      </c>
      <c r="CQ181" s="34" t="s">
        <v>10818</v>
      </c>
      <c r="CR181" s="34"/>
      <c r="CS181" s="34" t="s">
        <v>10818</v>
      </c>
      <c r="CT181" s="34" t="s">
        <v>10819</v>
      </c>
      <c r="CU181" s="34"/>
      <c r="CV181" s="34" t="s">
        <v>10818</v>
      </c>
      <c r="CW181" s="34" t="s">
        <v>10818</v>
      </c>
      <c r="CX181" s="34" t="s">
        <v>10818</v>
      </c>
      <c r="CY181" s="34" t="s">
        <v>10818</v>
      </c>
      <c r="CZ181" s="34"/>
      <c r="DA181" s="34" t="s">
        <v>10818</v>
      </c>
      <c r="DB181" s="34" t="s">
        <v>10818</v>
      </c>
      <c r="DC181" s="34" t="s">
        <v>10818</v>
      </c>
      <c r="DD181" s="34" t="s">
        <v>10818</v>
      </c>
      <c r="DE181" s="34" t="s">
        <v>10818</v>
      </c>
      <c r="DF181" s="34" t="s">
        <v>10818</v>
      </c>
      <c r="DG181" s="34" t="s">
        <v>10818</v>
      </c>
      <c r="DH181" s="34" t="s">
        <v>10818</v>
      </c>
      <c r="DI181" s="34" t="s">
        <v>10818</v>
      </c>
      <c r="DJ181" s="34" t="s">
        <v>10818</v>
      </c>
      <c r="DK181" s="34" t="s">
        <v>10818</v>
      </c>
      <c r="DL181" s="34" t="s">
        <v>10818</v>
      </c>
      <c r="DM181" s="34" t="s">
        <v>10818</v>
      </c>
      <c r="DN181" s="34" t="s">
        <v>10818</v>
      </c>
      <c r="DO181" s="34" t="s">
        <v>10818</v>
      </c>
      <c r="DP181" s="34" t="s">
        <v>10818</v>
      </c>
      <c r="DQ181" s="34" t="s">
        <v>10818</v>
      </c>
      <c r="DR181" s="34" t="s">
        <v>10818</v>
      </c>
      <c r="DS181" s="34" t="s">
        <v>10818</v>
      </c>
      <c r="DT181" s="34" t="s">
        <v>10818</v>
      </c>
      <c r="DU181" s="34" t="s">
        <v>10818</v>
      </c>
      <c r="DV181" s="34" t="s">
        <v>10818</v>
      </c>
      <c r="DW181" s="34" t="s">
        <v>10818</v>
      </c>
      <c r="DX181" s="34" t="s">
        <v>10818</v>
      </c>
      <c r="DY181" s="34" t="s">
        <v>10818</v>
      </c>
      <c r="DZ181" s="34" t="s">
        <v>10818</v>
      </c>
      <c r="EA181" s="34" t="s">
        <v>10819</v>
      </c>
      <c r="EB181" s="147"/>
    </row>
    <row r="182" spans="1:132" ht="28.5" customHeight="1">
      <c r="A182" s="261"/>
      <c r="B182" s="188" t="s">
        <v>204</v>
      </c>
      <c r="C182" s="188" t="s">
        <v>204</v>
      </c>
      <c r="D182" s="189" t="s">
        <v>165</v>
      </c>
      <c r="E182" s="190" t="s">
        <v>32</v>
      </c>
      <c r="F182" s="190"/>
      <c r="G182" s="190" t="s">
        <v>200</v>
      </c>
      <c r="H182" s="190" t="s">
        <v>199</v>
      </c>
      <c r="I182" s="190" t="s">
        <v>168</v>
      </c>
      <c r="J182" s="193" t="s">
        <v>590</v>
      </c>
      <c r="K182" s="34" t="s">
        <v>10818</v>
      </c>
      <c r="L182" s="34" t="s">
        <v>11262</v>
      </c>
      <c r="M182" s="34"/>
      <c r="N182" s="34" t="s">
        <v>11262</v>
      </c>
      <c r="O182" s="34"/>
      <c r="P182" s="34" t="s">
        <v>11262</v>
      </c>
      <c r="Q182" s="34"/>
      <c r="R182" s="34" t="s">
        <v>11262</v>
      </c>
      <c r="S182" s="34"/>
      <c r="T182" s="34" t="s">
        <v>11262</v>
      </c>
      <c r="U182" s="34"/>
      <c r="V182" s="34" t="s">
        <v>11262</v>
      </c>
      <c r="W182" s="34"/>
      <c r="X182" s="34" t="s">
        <v>11262</v>
      </c>
      <c r="Y182" s="34"/>
      <c r="Z182" s="34" t="s">
        <v>11262</v>
      </c>
      <c r="AA182" s="34"/>
      <c r="AB182" s="34" t="s">
        <v>11262</v>
      </c>
      <c r="AC182" s="34"/>
      <c r="AD182" s="34" t="s">
        <v>11262</v>
      </c>
      <c r="AE182" s="34"/>
      <c r="AF182" s="34" t="s">
        <v>11262</v>
      </c>
      <c r="AG182" s="34"/>
      <c r="AH182" s="34" t="s">
        <v>11262</v>
      </c>
      <c r="AI182" s="34"/>
      <c r="AJ182" s="34" t="s">
        <v>10818</v>
      </c>
      <c r="AK182" s="34" t="s">
        <v>10818</v>
      </c>
      <c r="AL182" s="34" t="s">
        <v>10818</v>
      </c>
      <c r="AM182" s="34"/>
      <c r="AN182" s="34" t="s">
        <v>10818</v>
      </c>
      <c r="AO182" s="34"/>
      <c r="AP182" s="34" t="s">
        <v>10818</v>
      </c>
      <c r="AQ182" s="34" t="s">
        <v>10818</v>
      </c>
      <c r="AR182" s="34" t="s">
        <v>10818</v>
      </c>
      <c r="AS182" s="34" t="s">
        <v>10818</v>
      </c>
      <c r="AT182" s="34" t="s">
        <v>10819</v>
      </c>
      <c r="AU182" s="34" t="s">
        <v>10819</v>
      </c>
      <c r="AV182" s="34" t="s">
        <v>10818</v>
      </c>
      <c r="AW182" s="34" t="s">
        <v>10818</v>
      </c>
      <c r="AX182" s="34" t="s">
        <v>10819</v>
      </c>
      <c r="AY182" s="34"/>
      <c r="AZ182" s="34" t="s">
        <v>10819</v>
      </c>
      <c r="BA182" s="34"/>
      <c r="BB182" s="34" t="s">
        <v>10819</v>
      </c>
      <c r="BC182" s="34"/>
      <c r="BD182" s="34" t="s">
        <v>10819</v>
      </c>
      <c r="BE182" s="34"/>
      <c r="BF182" s="34" t="s">
        <v>10819</v>
      </c>
      <c r="BG182" s="34"/>
      <c r="BH182" s="34" t="s">
        <v>10819</v>
      </c>
      <c r="BI182" s="34"/>
      <c r="BJ182" s="34" t="s">
        <v>10819</v>
      </c>
      <c r="BK182" s="34"/>
      <c r="BL182" s="34" t="s">
        <v>10818</v>
      </c>
      <c r="BM182" s="34" t="s">
        <v>10818</v>
      </c>
      <c r="BN182" s="34"/>
      <c r="BO182" s="34" t="s">
        <v>10818</v>
      </c>
      <c r="BP182" s="34" t="s">
        <v>10818</v>
      </c>
      <c r="BQ182" s="34" t="s">
        <v>10818</v>
      </c>
      <c r="BR182" s="34" t="s">
        <v>10818</v>
      </c>
      <c r="BS182" s="34" t="s">
        <v>10818</v>
      </c>
      <c r="BT182" s="34" t="s">
        <v>10818</v>
      </c>
      <c r="BU182" s="34" t="s">
        <v>10818</v>
      </c>
      <c r="BV182" s="34" t="s">
        <v>10818</v>
      </c>
      <c r="BW182" s="34" t="s">
        <v>10818</v>
      </c>
      <c r="BX182" s="34" t="s">
        <v>10818</v>
      </c>
      <c r="BY182" s="34" t="s">
        <v>10818</v>
      </c>
      <c r="BZ182" s="34" t="s">
        <v>10818</v>
      </c>
      <c r="CA182" s="34" t="s">
        <v>10818</v>
      </c>
      <c r="CB182" s="34" t="s">
        <v>10818</v>
      </c>
      <c r="CC182" s="34" t="s">
        <v>11262</v>
      </c>
      <c r="CD182" s="34"/>
      <c r="CE182" s="34" t="s">
        <v>11262</v>
      </c>
      <c r="CF182" s="34"/>
      <c r="CG182" s="34" t="s">
        <v>11262</v>
      </c>
      <c r="CH182" s="34"/>
      <c r="CI182" s="34" t="s">
        <v>11262</v>
      </c>
      <c r="CJ182" s="34"/>
      <c r="CK182" s="34" t="s">
        <v>11262</v>
      </c>
      <c r="CL182" s="34"/>
      <c r="CM182" s="34" t="s">
        <v>10818</v>
      </c>
      <c r="CN182" s="34" t="s">
        <v>10818</v>
      </c>
      <c r="CO182" s="34" t="s">
        <v>10818</v>
      </c>
      <c r="CP182" s="34" t="s">
        <v>10818</v>
      </c>
      <c r="CQ182" s="34" t="s">
        <v>10818</v>
      </c>
      <c r="CR182" s="34"/>
      <c r="CS182" s="34" t="s">
        <v>10818</v>
      </c>
      <c r="CT182" s="34" t="s">
        <v>10819</v>
      </c>
      <c r="CU182" s="34"/>
      <c r="CV182" s="34" t="s">
        <v>10818</v>
      </c>
      <c r="CW182" s="34" t="s">
        <v>10818</v>
      </c>
      <c r="CX182" s="34" t="s">
        <v>10818</v>
      </c>
      <c r="CY182" s="34" t="s">
        <v>10818</v>
      </c>
      <c r="CZ182" s="34"/>
      <c r="DA182" s="34" t="s">
        <v>10818</v>
      </c>
      <c r="DB182" s="34" t="s">
        <v>10818</v>
      </c>
      <c r="DC182" s="34" t="s">
        <v>10818</v>
      </c>
      <c r="DD182" s="34" t="s">
        <v>10818</v>
      </c>
      <c r="DE182" s="34" t="s">
        <v>10818</v>
      </c>
      <c r="DF182" s="34" t="s">
        <v>10818</v>
      </c>
      <c r="DG182" s="34" t="s">
        <v>10818</v>
      </c>
      <c r="DH182" s="34" t="s">
        <v>10818</v>
      </c>
      <c r="DI182" s="34" t="s">
        <v>10818</v>
      </c>
      <c r="DJ182" s="34" t="s">
        <v>10818</v>
      </c>
      <c r="DK182" s="34" t="s">
        <v>10818</v>
      </c>
      <c r="DL182" s="34" t="s">
        <v>10818</v>
      </c>
      <c r="DM182" s="34" t="s">
        <v>10818</v>
      </c>
      <c r="DN182" s="34" t="s">
        <v>10818</v>
      </c>
      <c r="DO182" s="34" t="s">
        <v>10818</v>
      </c>
      <c r="DP182" s="34" t="s">
        <v>10818</v>
      </c>
      <c r="DQ182" s="34" t="s">
        <v>10818</v>
      </c>
      <c r="DR182" s="34" t="s">
        <v>10818</v>
      </c>
      <c r="DS182" s="34" t="s">
        <v>10818</v>
      </c>
      <c r="DT182" s="34" t="s">
        <v>10818</v>
      </c>
      <c r="DU182" s="34" t="s">
        <v>10818</v>
      </c>
      <c r="DV182" s="34" t="s">
        <v>10818</v>
      </c>
      <c r="DW182" s="34" t="s">
        <v>10818</v>
      </c>
      <c r="DX182" s="34" t="s">
        <v>10818</v>
      </c>
      <c r="DY182" s="34" t="s">
        <v>10818</v>
      </c>
      <c r="DZ182" s="34" t="s">
        <v>10818</v>
      </c>
      <c r="EA182" s="34" t="s">
        <v>10819</v>
      </c>
      <c r="EB182" s="147"/>
    </row>
    <row r="183" spans="1:132" ht="28.5" customHeight="1">
      <c r="A183" s="261"/>
      <c r="B183" s="188" t="s">
        <v>203</v>
      </c>
      <c r="C183" s="188" t="s">
        <v>203</v>
      </c>
      <c r="D183" s="189" t="s">
        <v>98</v>
      </c>
      <c r="E183" s="190" t="s">
        <v>32</v>
      </c>
      <c r="F183" s="190"/>
      <c r="G183" s="190" t="s">
        <v>200</v>
      </c>
      <c r="H183" s="190" t="s">
        <v>199</v>
      </c>
      <c r="I183" s="190" t="s">
        <v>189</v>
      </c>
      <c r="J183" s="193" t="s">
        <v>590</v>
      </c>
      <c r="K183" s="34" t="s">
        <v>10818</v>
      </c>
      <c r="L183" s="34" t="s">
        <v>11262</v>
      </c>
      <c r="M183" s="34"/>
      <c r="N183" s="34" t="s">
        <v>11262</v>
      </c>
      <c r="O183" s="34"/>
      <c r="P183" s="34" t="s">
        <v>11262</v>
      </c>
      <c r="Q183" s="34"/>
      <c r="R183" s="34" t="s">
        <v>11262</v>
      </c>
      <c r="S183" s="34"/>
      <c r="T183" s="34" t="s">
        <v>11262</v>
      </c>
      <c r="U183" s="34"/>
      <c r="V183" s="34" t="s">
        <v>11262</v>
      </c>
      <c r="W183" s="34"/>
      <c r="X183" s="34" t="s">
        <v>11262</v>
      </c>
      <c r="Y183" s="34"/>
      <c r="Z183" s="34" t="s">
        <v>11262</v>
      </c>
      <c r="AA183" s="34"/>
      <c r="AB183" s="34" t="s">
        <v>11262</v>
      </c>
      <c r="AC183" s="34"/>
      <c r="AD183" s="34" t="s">
        <v>11262</v>
      </c>
      <c r="AE183" s="34"/>
      <c r="AF183" s="34" t="s">
        <v>11262</v>
      </c>
      <c r="AG183" s="34"/>
      <c r="AH183" s="34" t="s">
        <v>11262</v>
      </c>
      <c r="AI183" s="34"/>
      <c r="AJ183" s="34" t="s">
        <v>10818</v>
      </c>
      <c r="AK183" s="34" t="s">
        <v>10818</v>
      </c>
      <c r="AL183" s="34" t="s">
        <v>10818</v>
      </c>
      <c r="AM183" s="34"/>
      <c r="AN183" s="34" t="s">
        <v>10818</v>
      </c>
      <c r="AO183" s="34"/>
      <c r="AP183" s="34" t="s">
        <v>10818</v>
      </c>
      <c r="AQ183" s="34" t="s">
        <v>10818</v>
      </c>
      <c r="AR183" s="34" t="s">
        <v>10818</v>
      </c>
      <c r="AS183" s="34" t="s">
        <v>10818</v>
      </c>
      <c r="AT183" s="34" t="s">
        <v>10819</v>
      </c>
      <c r="AU183" s="34" t="s">
        <v>10819</v>
      </c>
      <c r="AV183" s="34" t="s">
        <v>10818</v>
      </c>
      <c r="AW183" s="34" t="s">
        <v>10818</v>
      </c>
      <c r="AX183" s="34" t="s">
        <v>10819</v>
      </c>
      <c r="AY183" s="34"/>
      <c r="AZ183" s="34" t="s">
        <v>10819</v>
      </c>
      <c r="BA183" s="34"/>
      <c r="BB183" s="34" t="s">
        <v>10819</v>
      </c>
      <c r="BC183" s="34"/>
      <c r="BD183" s="34" t="s">
        <v>10819</v>
      </c>
      <c r="BE183" s="34"/>
      <c r="BF183" s="34" t="s">
        <v>10819</v>
      </c>
      <c r="BG183" s="34"/>
      <c r="BH183" s="34" t="s">
        <v>10819</v>
      </c>
      <c r="BI183" s="34"/>
      <c r="BJ183" s="34" t="s">
        <v>10819</v>
      </c>
      <c r="BK183" s="34"/>
      <c r="BL183" s="34" t="s">
        <v>10818</v>
      </c>
      <c r="BM183" s="34" t="s">
        <v>10818</v>
      </c>
      <c r="BN183" s="34"/>
      <c r="BO183" s="34" t="s">
        <v>10818</v>
      </c>
      <c r="BP183" s="34" t="s">
        <v>10818</v>
      </c>
      <c r="BQ183" s="34" t="s">
        <v>10818</v>
      </c>
      <c r="BR183" s="34" t="s">
        <v>10818</v>
      </c>
      <c r="BS183" s="34" t="s">
        <v>10818</v>
      </c>
      <c r="BT183" s="34" t="s">
        <v>10818</v>
      </c>
      <c r="BU183" s="34" t="s">
        <v>10818</v>
      </c>
      <c r="BV183" s="34" t="s">
        <v>10818</v>
      </c>
      <c r="BW183" s="34" t="s">
        <v>10818</v>
      </c>
      <c r="BX183" s="34" t="s">
        <v>10818</v>
      </c>
      <c r="BY183" s="34" t="s">
        <v>10818</v>
      </c>
      <c r="BZ183" s="34" t="s">
        <v>10818</v>
      </c>
      <c r="CA183" s="34" t="s">
        <v>10818</v>
      </c>
      <c r="CB183" s="34" t="s">
        <v>10818</v>
      </c>
      <c r="CC183" s="34" t="s">
        <v>11262</v>
      </c>
      <c r="CD183" s="34"/>
      <c r="CE183" s="34" t="s">
        <v>11262</v>
      </c>
      <c r="CF183" s="34"/>
      <c r="CG183" s="34" t="s">
        <v>11262</v>
      </c>
      <c r="CH183" s="34"/>
      <c r="CI183" s="34" t="s">
        <v>11262</v>
      </c>
      <c r="CJ183" s="34"/>
      <c r="CK183" s="34" t="s">
        <v>11262</v>
      </c>
      <c r="CL183" s="34"/>
      <c r="CM183" s="34" t="s">
        <v>10818</v>
      </c>
      <c r="CN183" s="34" t="s">
        <v>10818</v>
      </c>
      <c r="CO183" s="34" t="s">
        <v>10818</v>
      </c>
      <c r="CP183" s="34" t="s">
        <v>10818</v>
      </c>
      <c r="CQ183" s="34" t="s">
        <v>10818</v>
      </c>
      <c r="CR183" s="34"/>
      <c r="CS183" s="34" t="s">
        <v>10818</v>
      </c>
      <c r="CT183" s="34" t="s">
        <v>10819</v>
      </c>
      <c r="CU183" s="34"/>
      <c r="CV183" s="34" t="s">
        <v>10818</v>
      </c>
      <c r="CW183" s="34" t="s">
        <v>10818</v>
      </c>
      <c r="CX183" s="34" t="s">
        <v>10818</v>
      </c>
      <c r="CY183" s="34" t="s">
        <v>10818</v>
      </c>
      <c r="CZ183" s="34"/>
      <c r="DA183" s="34" t="s">
        <v>10818</v>
      </c>
      <c r="DB183" s="34" t="s">
        <v>10818</v>
      </c>
      <c r="DC183" s="34" t="s">
        <v>10818</v>
      </c>
      <c r="DD183" s="34" t="s">
        <v>10818</v>
      </c>
      <c r="DE183" s="34" t="s">
        <v>10818</v>
      </c>
      <c r="DF183" s="34" t="s">
        <v>10818</v>
      </c>
      <c r="DG183" s="34" t="s">
        <v>10818</v>
      </c>
      <c r="DH183" s="34" t="s">
        <v>10818</v>
      </c>
      <c r="DI183" s="34" t="s">
        <v>10818</v>
      </c>
      <c r="DJ183" s="34" t="s">
        <v>10818</v>
      </c>
      <c r="DK183" s="34" t="s">
        <v>10818</v>
      </c>
      <c r="DL183" s="34" t="s">
        <v>10818</v>
      </c>
      <c r="DM183" s="34" t="s">
        <v>10818</v>
      </c>
      <c r="DN183" s="34" t="s">
        <v>10818</v>
      </c>
      <c r="DO183" s="34" t="s">
        <v>10818</v>
      </c>
      <c r="DP183" s="34" t="s">
        <v>10818</v>
      </c>
      <c r="DQ183" s="34" t="s">
        <v>10818</v>
      </c>
      <c r="DR183" s="34" t="s">
        <v>10818</v>
      </c>
      <c r="DS183" s="34" t="s">
        <v>10818</v>
      </c>
      <c r="DT183" s="34" t="s">
        <v>10818</v>
      </c>
      <c r="DU183" s="34" t="s">
        <v>10818</v>
      </c>
      <c r="DV183" s="34" t="s">
        <v>10818</v>
      </c>
      <c r="DW183" s="34" t="s">
        <v>10818</v>
      </c>
      <c r="DX183" s="34" t="s">
        <v>10818</v>
      </c>
      <c r="DY183" s="34" t="s">
        <v>10818</v>
      </c>
      <c r="DZ183" s="34" t="s">
        <v>10818</v>
      </c>
      <c r="EA183" s="34" t="s">
        <v>10819</v>
      </c>
      <c r="EB183" s="147"/>
    </row>
    <row r="184" spans="1:132" ht="28.5" customHeight="1">
      <c r="A184" s="261"/>
      <c r="B184" s="188" t="s">
        <v>202</v>
      </c>
      <c r="C184" s="188" t="s">
        <v>202</v>
      </c>
      <c r="D184" s="189" t="s">
        <v>165</v>
      </c>
      <c r="E184" s="190" t="s">
        <v>32</v>
      </c>
      <c r="F184" s="190"/>
      <c r="G184" s="190" t="s">
        <v>200</v>
      </c>
      <c r="H184" s="190" t="s">
        <v>199</v>
      </c>
      <c r="I184" s="190" t="s">
        <v>187</v>
      </c>
      <c r="J184" s="193" t="s">
        <v>590</v>
      </c>
      <c r="K184" s="34" t="s">
        <v>10818</v>
      </c>
      <c r="L184" s="34" t="s">
        <v>11262</v>
      </c>
      <c r="M184" s="34"/>
      <c r="N184" s="34" t="s">
        <v>11262</v>
      </c>
      <c r="O184" s="34"/>
      <c r="P184" s="34" t="s">
        <v>11262</v>
      </c>
      <c r="Q184" s="34"/>
      <c r="R184" s="34" t="s">
        <v>11262</v>
      </c>
      <c r="S184" s="34"/>
      <c r="T184" s="34" t="s">
        <v>11262</v>
      </c>
      <c r="U184" s="34"/>
      <c r="V184" s="34" t="s">
        <v>11262</v>
      </c>
      <c r="W184" s="34"/>
      <c r="X184" s="34" t="s">
        <v>11262</v>
      </c>
      <c r="Y184" s="34"/>
      <c r="Z184" s="34" t="s">
        <v>11262</v>
      </c>
      <c r="AA184" s="34"/>
      <c r="AB184" s="34" t="s">
        <v>11262</v>
      </c>
      <c r="AC184" s="34"/>
      <c r="AD184" s="34" t="s">
        <v>11262</v>
      </c>
      <c r="AE184" s="34"/>
      <c r="AF184" s="34" t="s">
        <v>11262</v>
      </c>
      <c r="AG184" s="34"/>
      <c r="AH184" s="34" t="s">
        <v>11262</v>
      </c>
      <c r="AI184" s="34"/>
      <c r="AJ184" s="34" t="s">
        <v>10818</v>
      </c>
      <c r="AK184" s="34" t="s">
        <v>10818</v>
      </c>
      <c r="AL184" s="34" t="s">
        <v>10818</v>
      </c>
      <c r="AM184" s="34"/>
      <c r="AN184" s="34" t="s">
        <v>10818</v>
      </c>
      <c r="AO184" s="34"/>
      <c r="AP184" s="34" t="s">
        <v>10818</v>
      </c>
      <c r="AQ184" s="34" t="s">
        <v>10818</v>
      </c>
      <c r="AR184" s="34" t="s">
        <v>10818</v>
      </c>
      <c r="AS184" s="34" t="s">
        <v>10818</v>
      </c>
      <c r="AT184" s="34" t="s">
        <v>10819</v>
      </c>
      <c r="AU184" s="34" t="s">
        <v>10819</v>
      </c>
      <c r="AV184" s="34" t="s">
        <v>10818</v>
      </c>
      <c r="AW184" s="34" t="s">
        <v>10818</v>
      </c>
      <c r="AX184" s="34" t="s">
        <v>10819</v>
      </c>
      <c r="AY184" s="34"/>
      <c r="AZ184" s="34" t="s">
        <v>10819</v>
      </c>
      <c r="BA184" s="34"/>
      <c r="BB184" s="34" t="s">
        <v>10819</v>
      </c>
      <c r="BC184" s="34"/>
      <c r="BD184" s="34" t="s">
        <v>10819</v>
      </c>
      <c r="BE184" s="34"/>
      <c r="BF184" s="34" t="s">
        <v>10819</v>
      </c>
      <c r="BG184" s="34"/>
      <c r="BH184" s="34" t="s">
        <v>10819</v>
      </c>
      <c r="BI184" s="34"/>
      <c r="BJ184" s="34" t="s">
        <v>10819</v>
      </c>
      <c r="BK184" s="34"/>
      <c r="BL184" s="34" t="s">
        <v>10818</v>
      </c>
      <c r="BM184" s="34" t="s">
        <v>10818</v>
      </c>
      <c r="BN184" s="34"/>
      <c r="BO184" s="34" t="s">
        <v>10818</v>
      </c>
      <c r="BP184" s="34" t="s">
        <v>10818</v>
      </c>
      <c r="BQ184" s="34" t="s">
        <v>10818</v>
      </c>
      <c r="BR184" s="34" t="s">
        <v>10818</v>
      </c>
      <c r="BS184" s="34" t="s">
        <v>10818</v>
      </c>
      <c r="BT184" s="34" t="s">
        <v>10818</v>
      </c>
      <c r="BU184" s="34" t="s">
        <v>10818</v>
      </c>
      <c r="BV184" s="34" t="s">
        <v>10818</v>
      </c>
      <c r="BW184" s="34" t="s">
        <v>10818</v>
      </c>
      <c r="BX184" s="34" t="s">
        <v>10818</v>
      </c>
      <c r="BY184" s="34" t="s">
        <v>10818</v>
      </c>
      <c r="BZ184" s="34" t="s">
        <v>10818</v>
      </c>
      <c r="CA184" s="34" t="s">
        <v>10818</v>
      </c>
      <c r="CB184" s="34" t="s">
        <v>10818</v>
      </c>
      <c r="CC184" s="34" t="s">
        <v>11262</v>
      </c>
      <c r="CD184" s="34"/>
      <c r="CE184" s="34" t="s">
        <v>11262</v>
      </c>
      <c r="CF184" s="34"/>
      <c r="CG184" s="34" t="s">
        <v>11262</v>
      </c>
      <c r="CH184" s="34"/>
      <c r="CI184" s="34" t="s">
        <v>11262</v>
      </c>
      <c r="CJ184" s="34"/>
      <c r="CK184" s="34" t="s">
        <v>11262</v>
      </c>
      <c r="CL184" s="34"/>
      <c r="CM184" s="34" t="s">
        <v>10818</v>
      </c>
      <c r="CN184" s="34" t="s">
        <v>10818</v>
      </c>
      <c r="CO184" s="34" t="s">
        <v>10818</v>
      </c>
      <c r="CP184" s="34" t="s">
        <v>10818</v>
      </c>
      <c r="CQ184" s="34" t="s">
        <v>10818</v>
      </c>
      <c r="CR184" s="34"/>
      <c r="CS184" s="34" t="s">
        <v>10818</v>
      </c>
      <c r="CT184" s="34" t="s">
        <v>10819</v>
      </c>
      <c r="CU184" s="34"/>
      <c r="CV184" s="34" t="s">
        <v>10818</v>
      </c>
      <c r="CW184" s="34" t="s">
        <v>10818</v>
      </c>
      <c r="CX184" s="34" t="s">
        <v>10818</v>
      </c>
      <c r="CY184" s="34" t="s">
        <v>10818</v>
      </c>
      <c r="CZ184" s="34"/>
      <c r="DA184" s="34" t="s">
        <v>10818</v>
      </c>
      <c r="DB184" s="34" t="s">
        <v>10818</v>
      </c>
      <c r="DC184" s="34" t="s">
        <v>10818</v>
      </c>
      <c r="DD184" s="34" t="s">
        <v>10818</v>
      </c>
      <c r="DE184" s="34" t="s">
        <v>10818</v>
      </c>
      <c r="DF184" s="34" t="s">
        <v>10818</v>
      </c>
      <c r="DG184" s="34" t="s">
        <v>10818</v>
      </c>
      <c r="DH184" s="34" t="s">
        <v>10818</v>
      </c>
      <c r="DI184" s="34" t="s">
        <v>10818</v>
      </c>
      <c r="DJ184" s="34" t="s">
        <v>10818</v>
      </c>
      <c r="DK184" s="34" t="s">
        <v>10818</v>
      </c>
      <c r="DL184" s="34" t="s">
        <v>10818</v>
      </c>
      <c r="DM184" s="34" t="s">
        <v>10818</v>
      </c>
      <c r="DN184" s="34" t="s">
        <v>10818</v>
      </c>
      <c r="DO184" s="34" t="s">
        <v>10818</v>
      </c>
      <c r="DP184" s="34" t="s">
        <v>10818</v>
      </c>
      <c r="DQ184" s="34" t="s">
        <v>10818</v>
      </c>
      <c r="DR184" s="34" t="s">
        <v>10818</v>
      </c>
      <c r="DS184" s="34" t="s">
        <v>10818</v>
      </c>
      <c r="DT184" s="34" t="s">
        <v>10818</v>
      </c>
      <c r="DU184" s="34" t="s">
        <v>10818</v>
      </c>
      <c r="DV184" s="34" t="s">
        <v>10818</v>
      </c>
      <c r="DW184" s="34" t="s">
        <v>10818</v>
      </c>
      <c r="DX184" s="34" t="s">
        <v>10818</v>
      </c>
      <c r="DY184" s="34" t="s">
        <v>10818</v>
      </c>
      <c r="DZ184" s="34" t="s">
        <v>10818</v>
      </c>
      <c r="EA184" s="34" t="s">
        <v>10819</v>
      </c>
      <c r="EB184" s="147"/>
    </row>
    <row r="185" spans="1:132" ht="28.5" customHeight="1">
      <c r="A185" s="260"/>
      <c r="B185" s="188" t="s">
        <v>201</v>
      </c>
      <c r="C185" s="188" t="s">
        <v>201</v>
      </c>
      <c r="D185" s="189" t="s">
        <v>65</v>
      </c>
      <c r="E185" s="190" t="s">
        <v>32</v>
      </c>
      <c r="F185" s="190"/>
      <c r="G185" s="190" t="s">
        <v>200</v>
      </c>
      <c r="H185" s="190" t="s">
        <v>199</v>
      </c>
      <c r="I185" s="190" t="s">
        <v>162</v>
      </c>
      <c r="J185" s="193" t="s">
        <v>590</v>
      </c>
      <c r="K185" s="34" t="s">
        <v>10818</v>
      </c>
      <c r="L185" s="34" t="s">
        <v>11262</v>
      </c>
      <c r="M185" s="34"/>
      <c r="N185" s="34" t="s">
        <v>11262</v>
      </c>
      <c r="O185" s="34"/>
      <c r="P185" s="34" t="s">
        <v>11262</v>
      </c>
      <c r="Q185" s="34"/>
      <c r="R185" s="34" t="s">
        <v>11262</v>
      </c>
      <c r="S185" s="34"/>
      <c r="T185" s="34" t="s">
        <v>11262</v>
      </c>
      <c r="U185" s="34"/>
      <c r="V185" s="34" t="s">
        <v>11262</v>
      </c>
      <c r="W185" s="34"/>
      <c r="X185" s="34" t="s">
        <v>11262</v>
      </c>
      <c r="Y185" s="34"/>
      <c r="Z185" s="34" t="s">
        <v>11262</v>
      </c>
      <c r="AA185" s="34"/>
      <c r="AB185" s="34" t="s">
        <v>11262</v>
      </c>
      <c r="AC185" s="34"/>
      <c r="AD185" s="34" t="s">
        <v>11262</v>
      </c>
      <c r="AE185" s="34"/>
      <c r="AF185" s="34" t="s">
        <v>11262</v>
      </c>
      <c r="AG185" s="34"/>
      <c r="AH185" s="34" t="s">
        <v>11262</v>
      </c>
      <c r="AI185" s="34"/>
      <c r="AJ185" s="34" t="s">
        <v>10818</v>
      </c>
      <c r="AK185" s="34" t="s">
        <v>10818</v>
      </c>
      <c r="AL185" s="34" t="s">
        <v>10818</v>
      </c>
      <c r="AM185" s="34"/>
      <c r="AN185" s="34" t="s">
        <v>10818</v>
      </c>
      <c r="AO185" s="34"/>
      <c r="AP185" s="34" t="s">
        <v>10818</v>
      </c>
      <c r="AQ185" s="34" t="s">
        <v>10818</v>
      </c>
      <c r="AR185" s="34" t="s">
        <v>10818</v>
      </c>
      <c r="AS185" s="34" t="s">
        <v>10818</v>
      </c>
      <c r="AT185" s="34" t="s">
        <v>10819</v>
      </c>
      <c r="AU185" s="34" t="s">
        <v>10819</v>
      </c>
      <c r="AV185" s="34" t="s">
        <v>10818</v>
      </c>
      <c r="AW185" s="34" t="s">
        <v>10818</v>
      </c>
      <c r="AX185" s="34" t="s">
        <v>10819</v>
      </c>
      <c r="AY185" s="34"/>
      <c r="AZ185" s="34" t="s">
        <v>10819</v>
      </c>
      <c r="BA185" s="34"/>
      <c r="BB185" s="34" t="s">
        <v>10819</v>
      </c>
      <c r="BC185" s="34"/>
      <c r="BD185" s="34" t="s">
        <v>10819</v>
      </c>
      <c r="BE185" s="34"/>
      <c r="BF185" s="34" t="s">
        <v>10819</v>
      </c>
      <c r="BG185" s="34"/>
      <c r="BH185" s="34" t="s">
        <v>10819</v>
      </c>
      <c r="BI185" s="34"/>
      <c r="BJ185" s="34" t="s">
        <v>10819</v>
      </c>
      <c r="BK185" s="34"/>
      <c r="BL185" s="34" t="s">
        <v>10818</v>
      </c>
      <c r="BM185" s="34" t="s">
        <v>10818</v>
      </c>
      <c r="BN185" s="34"/>
      <c r="BO185" s="34" t="s">
        <v>10818</v>
      </c>
      <c r="BP185" s="34" t="s">
        <v>10818</v>
      </c>
      <c r="BQ185" s="34" t="s">
        <v>10818</v>
      </c>
      <c r="BR185" s="34" t="s">
        <v>10818</v>
      </c>
      <c r="BS185" s="34" t="s">
        <v>10818</v>
      </c>
      <c r="BT185" s="34" t="s">
        <v>10818</v>
      </c>
      <c r="BU185" s="34" t="s">
        <v>10818</v>
      </c>
      <c r="BV185" s="34" t="s">
        <v>10818</v>
      </c>
      <c r="BW185" s="34" t="s">
        <v>10818</v>
      </c>
      <c r="BX185" s="34" t="s">
        <v>10818</v>
      </c>
      <c r="BY185" s="34" t="s">
        <v>10818</v>
      </c>
      <c r="BZ185" s="34" t="s">
        <v>10818</v>
      </c>
      <c r="CA185" s="34" t="s">
        <v>10818</v>
      </c>
      <c r="CB185" s="34" t="s">
        <v>10818</v>
      </c>
      <c r="CC185" s="34" t="s">
        <v>11262</v>
      </c>
      <c r="CD185" s="34"/>
      <c r="CE185" s="34" t="s">
        <v>11262</v>
      </c>
      <c r="CF185" s="34"/>
      <c r="CG185" s="34" t="s">
        <v>11262</v>
      </c>
      <c r="CH185" s="34"/>
      <c r="CI185" s="34" t="s">
        <v>11262</v>
      </c>
      <c r="CJ185" s="34"/>
      <c r="CK185" s="34" t="s">
        <v>11262</v>
      </c>
      <c r="CL185" s="34"/>
      <c r="CM185" s="34" t="s">
        <v>10818</v>
      </c>
      <c r="CN185" s="34" t="s">
        <v>10818</v>
      </c>
      <c r="CO185" s="34" t="s">
        <v>10818</v>
      </c>
      <c r="CP185" s="34" t="s">
        <v>10818</v>
      </c>
      <c r="CQ185" s="34" t="s">
        <v>10818</v>
      </c>
      <c r="CR185" s="34"/>
      <c r="CS185" s="34" t="s">
        <v>10818</v>
      </c>
      <c r="CT185" s="34" t="s">
        <v>10819</v>
      </c>
      <c r="CU185" s="34"/>
      <c r="CV185" s="34" t="s">
        <v>10818</v>
      </c>
      <c r="CW185" s="34" t="s">
        <v>10818</v>
      </c>
      <c r="CX185" s="34" t="s">
        <v>10818</v>
      </c>
      <c r="CY185" s="34" t="s">
        <v>10818</v>
      </c>
      <c r="CZ185" s="34"/>
      <c r="DA185" s="34" t="s">
        <v>10818</v>
      </c>
      <c r="DB185" s="34" t="s">
        <v>10818</v>
      </c>
      <c r="DC185" s="34" t="s">
        <v>10818</v>
      </c>
      <c r="DD185" s="34" t="s">
        <v>10818</v>
      </c>
      <c r="DE185" s="34" t="s">
        <v>10818</v>
      </c>
      <c r="DF185" s="34" t="s">
        <v>10818</v>
      </c>
      <c r="DG185" s="34" t="s">
        <v>10818</v>
      </c>
      <c r="DH185" s="34" t="s">
        <v>10818</v>
      </c>
      <c r="DI185" s="34" t="s">
        <v>10818</v>
      </c>
      <c r="DJ185" s="34" t="s">
        <v>10818</v>
      </c>
      <c r="DK185" s="34" t="s">
        <v>10818</v>
      </c>
      <c r="DL185" s="34" t="s">
        <v>10818</v>
      </c>
      <c r="DM185" s="34" t="s">
        <v>10818</v>
      </c>
      <c r="DN185" s="34" t="s">
        <v>10818</v>
      </c>
      <c r="DO185" s="34" t="s">
        <v>10818</v>
      </c>
      <c r="DP185" s="34" t="s">
        <v>10818</v>
      </c>
      <c r="DQ185" s="34" t="s">
        <v>10818</v>
      </c>
      <c r="DR185" s="34" t="s">
        <v>10818</v>
      </c>
      <c r="DS185" s="34" t="s">
        <v>10818</v>
      </c>
      <c r="DT185" s="34" t="s">
        <v>10818</v>
      </c>
      <c r="DU185" s="34" t="s">
        <v>10818</v>
      </c>
      <c r="DV185" s="34" t="s">
        <v>10818</v>
      </c>
      <c r="DW185" s="34" t="s">
        <v>10818</v>
      </c>
      <c r="DX185" s="34" t="s">
        <v>10818</v>
      </c>
      <c r="DY185" s="34" t="s">
        <v>10818</v>
      </c>
      <c r="DZ185" s="34" t="s">
        <v>10818</v>
      </c>
      <c r="EA185" s="34" t="s">
        <v>10819</v>
      </c>
      <c r="EB185" s="147"/>
    </row>
    <row r="186" spans="1:132" ht="28.5" customHeight="1">
      <c r="A186" s="259" t="s">
        <v>198</v>
      </c>
      <c r="B186" s="188" t="s">
        <v>197</v>
      </c>
      <c r="C186" s="188" t="s">
        <v>197</v>
      </c>
      <c r="D186" s="189" t="s">
        <v>98</v>
      </c>
      <c r="E186" s="190" t="s">
        <v>32</v>
      </c>
      <c r="F186" s="190"/>
      <c r="G186" s="190" t="s">
        <v>185</v>
      </c>
      <c r="H186" s="190" t="s">
        <v>184</v>
      </c>
      <c r="I186" s="190" t="s">
        <v>196</v>
      </c>
      <c r="J186" s="193" t="s">
        <v>590</v>
      </c>
      <c r="K186" s="34" t="s">
        <v>10818</v>
      </c>
      <c r="L186" s="34" t="s">
        <v>11262</v>
      </c>
      <c r="M186" s="34"/>
      <c r="N186" s="34" t="s">
        <v>11262</v>
      </c>
      <c r="O186" s="34"/>
      <c r="P186" s="34" t="s">
        <v>11262</v>
      </c>
      <c r="Q186" s="34"/>
      <c r="R186" s="34" t="s">
        <v>11262</v>
      </c>
      <c r="S186" s="34"/>
      <c r="T186" s="34" t="s">
        <v>11262</v>
      </c>
      <c r="U186" s="34"/>
      <c r="V186" s="34" t="s">
        <v>11262</v>
      </c>
      <c r="W186" s="34"/>
      <c r="X186" s="34" t="s">
        <v>11262</v>
      </c>
      <c r="Y186" s="34"/>
      <c r="Z186" s="34" t="s">
        <v>11262</v>
      </c>
      <c r="AA186" s="34"/>
      <c r="AB186" s="34" t="s">
        <v>11262</v>
      </c>
      <c r="AC186" s="34"/>
      <c r="AD186" s="34" t="s">
        <v>11262</v>
      </c>
      <c r="AE186" s="34"/>
      <c r="AF186" s="34" t="s">
        <v>11262</v>
      </c>
      <c r="AG186" s="34"/>
      <c r="AH186" s="34" t="s">
        <v>11262</v>
      </c>
      <c r="AI186" s="34"/>
      <c r="AJ186" s="34" t="s">
        <v>10818</v>
      </c>
      <c r="AK186" s="34" t="s">
        <v>10818</v>
      </c>
      <c r="AL186" s="34" t="s">
        <v>10818</v>
      </c>
      <c r="AM186" s="34"/>
      <c r="AN186" s="34" t="s">
        <v>10818</v>
      </c>
      <c r="AO186" s="34"/>
      <c r="AP186" s="34" t="s">
        <v>10818</v>
      </c>
      <c r="AQ186" s="34" t="s">
        <v>10818</v>
      </c>
      <c r="AR186" s="34" t="s">
        <v>10818</v>
      </c>
      <c r="AS186" s="34" t="s">
        <v>10818</v>
      </c>
      <c r="AT186" s="34" t="s">
        <v>10819</v>
      </c>
      <c r="AU186" s="34" t="s">
        <v>10819</v>
      </c>
      <c r="AV186" s="34" t="s">
        <v>10818</v>
      </c>
      <c r="AW186" s="34" t="s">
        <v>10818</v>
      </c>
      <c r="AX186" s="34" t="s">
        <v>10819</v>
      </c>
      <c r="AY186" s="34"/>
      <c r="AZ186" s="34" t="s">
        <v>10819</v>
      </c>
      <c r="BA186" s="34"/>
      <c r="BB186" s="34" t="s">
        <v>10819</v>
      </c>
      <c r="BC186" s="34"/>
      <c r="BD186" s="34" t="s">
        <v>10819</v>
      </c>
      <c r="BE186" s="34"/>
      <c r="BF186" s="34" t="s">
        <v>10819</v>
      </c>
      <c r="BG186" s="34"/>
      <c r="BH186" s="34" t="s">
        <v>10819</v>
      </c>
      <c r="BI186" s="34"/>
      <c r="BJ186" s="34" t="s">
        <v>10819</v>
      </c>
      <c r="BK186" s="34"/>
      <c r="BL186" s="34" t="s">
        <v>10818</v>
      </c>
      <c r="BM186" s="34" t="s">
        <v>10818</v>
      </c>
      <c r="BN186" s="34"/>
      <c r="BO186" s="34" t="s">
        <v>10818</v>
      </c>
      <c r="BP186" s="34" t="s">
        <v>10818</v>
      </c>
      <c r="BQ186" s="34" t="s">
        <v>10818</v>
      </c>
      <c r="BR186" s="34" t="s">
        <v>10818</v>
      </c>
      <c r="BS186" s="34" t="s">
        <v>10818</v>
      </c>
      <c r="BT186" s="34" t="s">
        <v>10818</v>
      </c>
      <c r="BU186" s="34" t="s">
        <v>10818</v>
      </c>
      <c r="BV186" s="34" t="s">
        <v>10818</v>
      </c>
      <c r="BW186" s="34" t="s">
        <v>10818</v>
      </c>
      <c r="BX186" s="34" t="s">
        <v>10818</v>
      </c>
      <c r="BY186" s="34" t="s">
        <v>10818</v>
      </c>
      <c r="BZ186" s="34" t="s">
        <v>10818</v>
      </c>
      <c r="CA186" s="34" t="s">
        <v>10818</v>
      </c>
      <c r="CB186" s="34" t="s">
        <v>10818</v>
      </c>
      <c r="CC186" s="34" t="s">
        <v>11262</v>
      </c>
      <c r="CD186" s="34"/>
      <c r="CE186" s="34" t="s">
        <v>11262</v>
      </c>
      <c r="CF186" s="34"/>
      <c r="CG186" s="34" t="s">
        <v>11262</v>
      </c>
      <c r="CH186" s="34"/>
      <c r="CI186" s="34" t="s">
        <v>11262</v>
      </c>
      <c r="CJ186" s="34"/>
      <c r="CK186" s="34" t="s">
        <v>11262</v>
      </c>
      <c r="CL186" s="34"/>
      <c r="CM186" s="34" t="s">
        <v>10818</v>
      </c>
      <c r="CN186" s="34" t="s">
        <v>10818</v>
      </c>
      <c r="CO186" s="34" t="s">
        <v>10818</v>
      </c>
      <c r="CP186" s="34" t="s">
        <v>10818</v>
      </c>
      <c r="CQ186" s="34" t="s">
        <v>10818</v>
      </c>
      <c r="CR186" s="34"/>
      <c r="CS186" s="34" t="s">
        <v>10818</v>
      </c>
      <c r="CT186" s="34" t="s">
        <v>10819</v>
      </c>
      <c r="CU186" s="34"/>
      <c r="CV186" s="34" t="s">
        <v>10818</v>
      </c>
      <c r="CW186" s="34" t="s">
        <v>10818</v>
      </c>
      <c r="CX186" s="34" t="s">
        <v>10818</v>
      </c>
      <c r="CY186" s="34" t="s">
        <v>10818</v>
      </c>
      <c r="CZ186" s="34"/>
      <c r="DA186" s="34" t="s">
        <v>10818</v>
      </c>
      <c r="DB186" s="34" t="s">
        <v>10818</v>
      </c>
      <c r="DC186" s="34" t="s">
        <v>10818</v>
      </c>
      <c r="DD186" s="34" t="s">
        <v>10818</v>
      </c>
      <c r="DE186" s="34" t="s">
        <v>10818</v>
      </c>
      <c r="DF186" s="34" t="s">
        <v>10818</v>
      </c>
      <c r="DG186" s="34" t="s">
        <v>10818</v>
      </c>
      <c r="DH186" s="34" t="s">
        <v>10818</v>
      </c>
      <c r="DI186" s="34" t="s">
        <v>10818</v>
      </c>
      <c r="DJ186" s="34" t="s">
        <v>10818</v>
      </c>
      <c r="DK186" s="34" t="s">
        <v>10818</v>
      </c>
      <c r="DL186" s="34" t="s">
        <v>10818</v>
      </c>
      <c r="DM186" s="34" t="s">
        <v>10818</v>
      </c>
      <c r="DN186" s="34" t="s">
        <v>10818</v>
      </c>
      <c r="DO186" s="34" t="s">
        <v>10818</v>
      </c>
      <c r="DP186" s="34" t="s">
        <v>10818</v>
      </c>
      <c r="DQ186" s="34" t="s">
        <v>10818</v>
      </c>
      <c r="DR186" s="34" t="s">
        <v>10818</v>
      </c>
      <c r="DS186" s="34" t="s">
        <v>10818</v>
      </c>
      <c r="DT186" s="34" t="s">
        <v>10818</v>
      </c>
      <c r="DU186" s="34" t="s">
        <v>10818</v>
      </c>
      <c r="DV186" s="34" t="s">
        <v>10818</v>
      </c>
      <c r="DW186" s="34" t="s">
        <v>10818</v>
      </c>
      <c r="DX186" s="34" t="s">
        <v>10818</v>
      </c>
      <c r="DY186" s="34" t="s">
        <v>10818</v>
      </c>
      <c r="DZ186" s="34" t="s">
        <v>10818</v>
      </c>
      <c r="EA186" s="34" t="s">
        <v>10819</v>
      </c>
      <c r="EB186" s="147"/>
    </row>
    <row r="187" spans="1:132" ht="28.5" customHeight="1">
      <c r="A187" s="262"/>
      <c r="B187" s="188" t="s">
        <v>195</v>
      </c>
      <c r="C187" s="188" t="s">
        <v>195</v>
      </c>
      <c r="D187" s="189" t="s">
        <v>165</v>
      </c>
      <c r="E187" s="190" t="s">
        <v>32</v>
      </c>
      <c r="F187" s="190"/>
      <c r="G187" s="190" t="s">
        <v>185</v>
      </c>
      <c r="H187" s="190" t="s">
        <v>184</v>
      </c>
      <c r="I187" s="190" t="s">
        <v>194</v>
      </c>
      <c r="J187" s="193" t="s">
        <v>590</v>
      </c>
      <c r="K187" s="34" t="s">
        <v>10818</v>
      </c>
      <c r="L187" s="34" t="s">
        <v>11262</v>
      </c>
      <c r="M187" s="34"/>
      <c r="N187" s="34" t="s">
        <v>11262</v>
      </c>
      <c r="O187" s="34"/>
      <c r="P187" s="34" t="s">
        <v>11262</v>
      </c>
      <c r="Q187" s="34"/>
      <c r="R187" s="34" t="s">
        <v>11262</v>
      </c>
      <c r="S187" s="34"/>
      <c r="T187" s="34" t="s">
        <v>11262</v>
      </c>
      <c r="U187" s="34"/>
      <c r="V187" s="34" t="s">
        <v>11262</v>
      </c>
      <c r="W187" s="34"/>
      <c r="X187" s="34" t="s">
        <v>11262</v>
      </c>
      <c r="Y187" s="34"/>
      <c r="Z187" s="34" t="s">
        <v>11262</v>
      </c>
      <c r="AA187" s="34"/>
      <c r="AB187" s="34" t="s">
        <v>11262</v>
      </c>
      <c r="AC187" s="34"/>
      <c r="AD187" s="34" t="s">
        <v>11262</v>
      </c>
      <c r="AE187" s="34"/>
      <c r="AF187" s="34" t="s">
        <v>11262</v>
      </c>
      <c r="AG187" s="34"/>
      <c r="AH187" s="34" t="s">
        <v>11262</v>
      </c>
      <c r="AI187" s="34"/>
      <c r="AJ187" s="34" t="s">
        <v>10818</v>
      </c>
      <c r="AK187" s="34" t="s">
        <v>10818</v>
      </c>
      <c r="AL187" s="34" t="s">
        <v>10818</v>
      </c>
      <c r="AM187" s="34"/>
      <c r="AN187" s="34" t="s">
        <v>10818</v>
      </c>
      <c r="AO187" s="34"/>
      <c r="AP187" s="34" t="s">
        <v>10818</v>
      </c>
      <c r="AQ187" s="34" t="s">
        <v>10818</v>
      </c>
      <c r="AR187" s="34" t="s">
        <v>10818</v>
      </c>
      <c r="AS187" s="34" t="s">
        <v>10818</v>
      </c>
      <c r="AT187" s="34" t="s">
        <v>10819</v>
      </c>
      <c r="AU187" s="34" t="s">
        <v>10819</v>
      </c>
      <c r="AV187" s="34" t="s">
        <v>10818</v>
      </c>
      <c r="AW187" s="34" t="s">
        <v>10818</v>
      </c>
      <c r="AX187" s="34" t="s">
        <v>10819</v>
      </c>
      <c r="AY187" s="34"/>
      <c r="AZ187" s="34" t="s">
        <v>10819</v>
      </c>
      <c r="BA187" s="34"/>
      <c r="BB187" s="34" t="s">
        <v>10819</v>
      </c>
      <c r="BC187" s="34"/>
      <c r="BD187" s="34" t="s">
        <v>10819</v>
      </c>
      <c r="BE187" s="34"/>
      <c r="BF187" s="34" t="s">
        <v>10819</v>
      </c>
      <c r="BG187" s="34"/>
      <c r="BH187" s="34" t="s">
        <v>10819</v>
      </c>
      <c r="BI187" s="34"/>
      <c r="BJ187" s="34" t="s">
        <v>10819</v>
      </c>
      <c r="BK187" s="34"/>
      <c r="BL187" s="34" t="s">
        <v>10818</v>
      </c>
      <c r="BM187" s="34" t="s">
        <v>10818</v>
      </c>
      <c r="BN187" s="34"/>
      <c r="BO187" s="34" t="s">
        <v>10818</v>
      </c>
      <c r="BP187" s="34" t="s">
        <v>10818</v>
      </c>
      <c r="BQ187" s="34" t="s">
        <v>10818</v>
      </c>
      <c r="BR187" s="34" t="s">
        <v>10818</v>
      </c>
      <c r="BS187" s="34" t="s">
        <v>10818</v>
      </c>
      <c r="BT187" s="34" t="s">
        <v>10818</v>
      </c>
      <c r="BU187" s="34" t="s">
        <v>10818</v>
      </c>
      <c r="BV187" s="34" t="s">
        <v>10818</v>
      </c>
      <c r="BW187" s="34" t="s">
        <v>10818</v>
      </c>
      <c r="BX187" s="34" t="s">
        <v>10818</v>
      </c>
      <c r="BY187" s="34" t="s">
        <v>10818</v>
      </c>
      <c r="BZ187" s="34" t="s">
        <v>10818</v>
      </c>
      <c r="CA187" s="34" t="s">
        <v>10818</v>
      </c>
      <c r="CB187" s="34" t="s">
        <v>10818</v>
      </c>
      <c r="CC187" s="34" t="s">
        <v>11262</v>
      </c>
      <c r="CD187" s="34"/>
      <c r="CE187" s="34" t="s">
        <v>11262</v>
      </c>
      <c r="CF187" s="34"/>
      <c r="CG187" s="34" t="s">
        <v>11262</v>
      </c>
      <c r="CH187" s="34"/>
      <c r="CI187" s="34" t="s">
        <v>11262</v>
      </c>
      <c r="CJ187" s="34"/>
      <c r="CK187" s="34" t="s">
        <v>11262</v>
      </c>
      <c r="CL187" s="34"/>
      <c r="CM187" s="34" t="s">
        <v>10818</v>
      </c>
      <c r="CN187" s="34" t="s">
        <v>10818</v>
      </c>
      <c r="CO187" s="34" t="s">
        <v>10818</v>
      </c>
      <c r="CP187" s="34" t="s">
        <v>10818</v>
      </c>
      <c r="CQ187" s="34" t="s">
        <v>10818</v>
      </c>
      <c r="CR187" s="34"/>
      <c r="CS187" s="34" t="s">
        <v>10818</v>
      </c>
      <c r="CT187" s="34" t="s">
        <v>10819</v>
      </c>
      <c r="CU187" s="34"/>
      <c r="CV187" s="34" t="s">
        <v>10818</v>
      </c>
      <c r="CW187" s="34" t="s">
        <v>10818</v>
      </c>
      <c r="CX187" s="34" t="s">
        <v>10818</v>
      </c>
      <c r="CY187" s="34" t="s">
        <v>10818</v>
      </c>
      <c r="CZ187" s="34"/>
      <c r="DA187" s="34" t="s">
        <v>10818</v>
      </c>
      <c r="DB187" s="34" t="s">
        <v>10818</v>
      </c>
      <c r="DC187" s="34" t="s">
        <v>10818</v>
      </c>
      <c r="DD187" s="34" t="s">
        <v>10818</v>
      </c>
      <c r="DE187" s="34" t="s">
        <v>10818</v>
      </c>
      <c r="DF187" s="34" t="s">
        <v>10818</v>
      </c>
      <c r="DG187" s="34" t="s">
        <v>10818</v>
      </c>
      <c r="DH187" s="34" t="s">
        <v>10818</v>
      </c>
      <c r="DI187" s="34" t="s">
        <v>10818</v>
      </c>
      <c r="DJ187" s="34" t="s">
        <v>10818</v>
      </c>
      <c r="DK187" s="34" t="s">
        <v>10818</v>
      </c>
      <c r="DL187" s="34" t="s">
        <v>10818</v>
      </c>
      <c r="DM187" s="34" t="s">
        <v>10818</v>
      </c>
      <c r="DN187" s="34" t="s">
        <v>10818</v>
      </c>
      <c r="DO187" s="34" t="s">
        <v>10818</v>
      </c>
      <c r="DP187" s="34" t="s">
        <v>10818</v>
      </c>
      <c r="DQ187" s="34" t="s">
        <v>10818</v>
      </c>
      <c r="DR187" s="34" t="s">
        <v>10818</v>
      </c>
      <c r="DS187" s="34" t="s">
        <v>10818</v>
      </c>
      <c r="DT187" s="34" t="s">
        <v>10818</v>
      </c>
      <c r="DU187" s="34" t="s">
        <v>10818</v>
      </c>
      <c r="DV187" s="34" t="s">
        <v>10818</v>
      </c>
      <c r="DW187" s="34" t="s">
        <v>10818</v>
      </c>
      <c r="DX187" s="34" t="s">
        <v>10818</v>
      </c>
      <c r="DY187" s="34" t="s">
        <v>10818</v>
      </c>
      <c r="DZ187" s="34" t="s">
        <v>10818</v>
      </c>
      <c r="EA187" s="34" t="s">
        <v>10819</v>
      </c>
      <c r="EB187" s="147"/>
    </row>
    <row r="188" spans="1:132" ht="28.5" customHeight="1">
      <c r="A188" s="262"/>
      <c r="B188" s="188" t="s">
        <v>193</v>
      </c>
      <c r="C188" s="188" t="s">
        <v>193</v>
      </c>
      <c r="D188" s="189" t="s">
        <v>98</v>
      </c>
      <c r="E188" s="190" t="s">
        <v>32</v>
      </c>
      <c r="F188" s="190"/>
      <c r="G188" s="190" t="s">
        <v>185</v>
      </c>
      <c r="H188" s="190" t="s">
        <v>184</v>
      </c>
      <c r="I188" s="190" t="s">
        <v>172</v>
      </c>
      <c r="J188" s="193" t="s">
        <v>590</v>
      </c>
      <c r="K188" s="34" t="s">
        <v>10818</v>
      </c>
      <c r="L188" s="34" t="s">
        <v>11262</v>
      </c>
      <c r="M188" s="34"/>
      <c r="N188" s="34" t="s">
        <v>11262</v>
      </c>
      <c r="O188" s="34"/>
      <c r="P188" s="34" t="s">
        <v>11262</v>
      </c>
      <c r="Q188" s="34"/>
      <c r="R188" s="34" t="s">
        <v>11262</v>
      </c>
      <c r="S188" s="34"/>
      <c r="T188" s="34" t="s">
        <v>11262</v>
      </c>
      <c r="U188" s="34"/>
      <c r="V188" s="34" t="s">
        <v>11262</v>
      </c>
      <c r="W188" s="34"/>
      <c r="X188" s="34" t="s">
        <v>11262</v>
      </c>
      <c r="Y188" s="34"/>
      <c r="Z188" s="34" t="s">
        <v>11262</v>
      </c>
      <c r="AA188" s="34"/>
      <c r="AB188" s="34" t="s">
        <v>11262</v>
      </c>
      <c r="AC188" s="34"/>
      <c r="AD188" s="34" t="s">
        <v>11262</v>
      </c>
      <c r="AE188" s="34"/>
      <c r="AF188" s="34" t="s">
        <v>11262</v>
      </c>
      <c r="AG188" s="34"/>
      <c r="AH188" s="34" t="s">
        <v>11262</v>
      </c>
      <c r="AI188" s="34"/>
      <c r="AJ188" s="34" t="s">
        <v>10818</v>
      </c>
      <c r="AK188" s="34" t="s">
        <v>10818</v>
      </c>
      <c r="AL188" s="34" t="s">
        <v>10818</v>
      </c>
      <c r="AM188" s="34"/>
      <c r="AN188" s="34" t="s">
        <v>10818</v>
      </c>
      <c r="AO188" s="34"/>
      <c r="AP188" s="34" t="s">
        <v>10818</v>
      </c>
      <c r="AQ188" s="34" t="s">
        <v>10818</v>
      </c>
      <c r="AR188" s="34" t="s">
        <v>10818</v>
      </c>
      <c r="AS188" s="34" t="s">
        <v>10818</v>
      </c>
      <c r="AT188" s="34" t="s">
        <v>10819</v>
      </c>
      <c r="AU188" s="34" t="s">
        <v>10819</v>
      </c>
      <c r="AV188" s="34" t="s">
        <v>10818</v>
      </c>
      <c r="AW188" s="34" t="s">
        <v>10818</v>
      </c>
      <c r="AX188" s="34" t="s">
        <v>10819</v>
      </c>
      <c r="AY188" s="34"/>
      <c r="AZ188" s="34" t="s">
        <v>10819</v>
      </c>
      <c r="BA188" s="34"/>
      <c r="BB188" s="34" t="s">
        <v>10819</v>
      </c>
      <c r="BC188" s="34"/>
      <c r="BD188" s="34" t="s">
        <v>10819</v>
      </c>
      <c r="BE188" s="34"/>
      <c r="BF188" s="34" t="s">
        <v>10819</v>
      </c>
      <c r="BG188" s="34"/>
      <c r="BH188" s="34" t="s">
        <v>10819</v>
      </c>
      <c r="BI188" s="34"/>
      <c r="BJ188" s="34" t="s">
        <v>10819</v>
      </c>
      <c r="BK188" s="34"/>
      <c r="BL188" s="34" t="s">
        <v>10818</v>
      </c>
      <c r="BM188" s="34" t="s">
        <v>10818</v>
      </c>
      <c r="BN188" s="34"/>
      <c r="BO188" s="34" t="s">
        <v>10818</v>
      </c>
      <c r="BP188" s="34" t="s">
        <v>10818</v>
      </c>
      <c r="BQ188" s="34" t="s">
        <v>10818</v>
      </c>
      <c r="BR188" s="34" t="s">
        <v>10818</v>
      </c>
      <c r="BS188" s="34" t="s">
        <v>10818</v>
      </c>
      <c r="BT188" s="34" t="s">
        <v>10818</v>
      </c>
      <c r="BU188" s="34" t="s">
        <v>10818</v>
      </c>
      <c r="BV188" s="34" t="s">
        <v>10818</v>
      </c>
      <c r="BW188" s="34" t="s">
        <v>10818</v>
      </c>
      <c r="BX188" s="34" t="s">
        <v>10818</v>
      </c>
      <c r="BY188" s="34" t="s">
        <v>10818</v>
      </c>
      <c r="BZ188" s="34" t="s">
        <v>10818</v>
      </c>
      <c r="CA188" s="34" t="s">
        <v>10818</v>
      </c>
      <c r="CB188" s="34" t="s">
        <v>10818</v>
      </c>
      <c r="CC188" s="34" t="s">
        <v>11262</v>
      </c>
      <c r="CD188" s="34"/>
      <c r="CE188" s="34" t="s">
        <v>11262</v>
      </c>
      <c r="CF188" s="34"/>
      <c r="CG188" s="34" t="s">
        <v>11262</v>
      </c>
      <c r="CH188" s="34"/>
      <c r="CI188" s="34" t="s">
        <v>11262</v>
      </c>
      <c r="CJ188" s="34"/>
      <c r="CK188" s="34" t="s">
        <v>11262</v>
      </c>
      <c r="CL188" s="34"/>
      <c r="CM188" s="34" t="s">
        <v>10818</v>
      </c>
      <c r="CN188" s="34" t="s">
        <v>10818</v>
      </c>
      <c r="CO188" s="34" t="s">
        <v>10818</v>
      </c>
      <c r="CP188" s="34" t="s">
        <v>10818</v>
      </c>
      <c r="CQ188" s="34" t="s">
        <v>10818</v>
      </c>
      <c r="CR188" s="34"/>
      <c r="CS188" s="34" t="s">
        <v>10818</v>
      </c>
      <c r="CT188" s="34" t="s">
        <v>10819</v>
      </c>
      <c r="CU188" s="34"/>
      <c r="CV188" s="34" t="s">
        <v>10818</v>
      </c>
      <c r="CW188" s="34" t="s">
        <v>10818</v>
      </c>
      <c r="CX188" s="34" t="s">
        <v>10818</v>
      </c>
      <c r="CY188" s="34" t="s">
        <v>10818</v>
      </c>
      <c r="CZ188" s="34"/>
      <c r="DA188" s="34" t="s">
        <v>10818</v>
      </c>
      <c r="DB188" s="34" t="s">
        <v>10818</v>
      </c>
      <c r="DC188" s="34" t="s">
        <v>10818</v>
      </c>
      <c r="DD188" s="34" t="s">
        <v>10818</v>
      </c>
      <c r="DE188" s="34" t="s">
        <v>10818</v>
      </c>
      <c r="DF188" s="34" t="s">
        <v>10818</v>
      </c>
      <c r="DG188" s="34" t="s">
        <v>10818</v>
      </c>
      <c r="DH188" s="34" t="s">
        <v>10818</v>
      </c>
      <c r="DI188" s="34" t="s">
        <v>10818</v>
      </c>
      <c r="DJ188" s="34" t="s">
        <v>10818</v>
      </c>
      <c r="DK188" s="34" t="s">
        <v>10818</v>
      </c>
      <c r="DL188" s="34" t="s">
        <v>10818</v>
      </c>
      <c r="DM188" s="34" t="s">
        <v>10818</v>
      </c>
      <c r="DN188" s="34" t="s">
        <v>10818</v>
      </c>
      <c r="DO188" s="34" t="s">
        <v>10818</v>
      </c>
      <c r="DP188" s="34" t="s">
        <v>10818</v>
      </c>
      <c r="DQ188" s="34" t="s">
        <v>10818</v>
      </c>
      <c r="DR188" s="34" t="s">
        <v>10818</v>
      </c>
      <c r="DS188" s="34" t="s">
        <v>10818</v>
      </c>
      <c r="DT188" s="34" t="s">
        <v>10818</v>
      </c>
      <c r="DU188" s="34" t="s">
        <v>10818</v>
      </c>
      <c r="DV188" s="34" t="s">
        <v>10818</v>
      </c>
      <c r="DW188" s="34" t="s">
        <v>10818</v>
      </c>
      <c r="DX188" s="34" t="s">
        <v>10818</v>
      </c>
      <c r="DY188" s="34" t="s">
        <v>10818</v>
      </c>
      <c r="DZ188" s="34" t="s">
        <v>10818</v>
      </c>
      <c r="EA188" s="34" t="s">
        <v>10819</v>
      </c>
      <c r="EB188" s="147"/>
    </row>
    <row r="189" spans="1:132" ht="28.5" customHeight="1">
      <c r="A189" s="262"/>
      <c r="B189" s="188" t="s">
        <v>192</v>
      </c>
      <c r="C189" s="188" t="s">
        <v>192</v>
      </c>
      <c r="D189" s="189" t="s">
        <v>98</v>
      </c>
      <c r="E189" s="190" t="s">
        <v>32</v>
      </c>
      <c r="F189" s="190"/>
      <c r="G189" s="190" t="s">
        <v>185</v>
      </c>
      <c r="H189" s="190" t="s">
        <v>184</v>
      </c>
      <c r="I189" s="190" t="s">
        <v>170</v>
      </c>
      <c r="J189" s="193" t="s">
        <v>590</v>
      </c>
      <c r="K189" s="34" t="s">
        <v>10818</v>
      </c>
      <c r="L189" s="34" t="s">
        <v>11262</v>
      </c>
      <c r="M189" s="34"/>
      <c r="N189" s="34" t="s">
        <v>11262</v>
      </c>
      <c r="O189" s="34"/>
      <c r="P189" s="34" t="s">
        <v>11262</v>
      </c>
      <c r="Q189" s="34"/>
      <c r="R189" s="34" t="s">
        <v>11262</v>
      </c>
      <c r="S189" s="34"/>
      <c r="T189" s="34" t="s">
        <v>11262</v>
      </c>
      <c r="U189" s="34"/>
      <c r="V189" s="34" t="s">
        <v>11262</v>
      </c>
      <c r="W189" s="34"/>
      <c r="X189" s="34" t="s">
        <v>11262</v>
      </c>
      <c r="Y189" s="34"/>
      <c r="Z189" s="34" t="s">
        <v>11262</v>
      </c>
      <c r="AA189" s="34"/>
      <c r="AB189" s="34" t="s">
        <v>11262</v>
      </c>
      <c r="AC189" s="34"/>
      <c r="AD189" s="34" t="s">
        <v>11262</v>
      </c>
      <c r="AE189" s="34"/>
      <c r="AF189" s="34" t="s">
        <v>11262</v>
      </c>
      <c r="AG189" s="34"/>
      <c r="AH189" s="34" t="s">
        <v>11262</v>
      </c>
      <c r="AI189" s="34"/>
      <c r="AJ189" s="34" t="s">
        <v>10818</v>
      </c>
      <c r="AK189" s="34" t="s">
        <v>10818</v>
      </c>
      <c r="AL189" s="34" t="s">
        <v>10818</v>
      </c>
      <c r="AM189" s="34"/>
      <c r="AN189" s="34" t="s">
        <v>10818</v>
      </c>
      <c r="AO189" s="34"/>
      <c r="AP189" s="34" t="s">
        <v>10818</v>
      </c>
      <c r="AQ189" s="34" t="s">
        <v>10818</v>
      </c>
      <c r="AR189" s="34" t="s">
        <v>10818</v>
      </c>
      <c r="AS189" s="34" t="s">
        <v>10818</v>
      </c>
      <c r="AT189" s="34" t="s">
        <v>10819</v>
      </c>
      <c r="AU189" s="34" t="s">
        <v>10819</v>
      </c>
      <c r="AV189" s="34" t="s">
        <v>10818</v>
      </c>
      <c r="AW189" s="34" t="s">
        <v>10818</v>
      </c>
      <c r="AX189" s="34" t="s">
        <v>10819</v>
      </c>
      <c r="AY189" s="34"/>
      <c r="AZ189" s="34" t="s">
        <v>10819</v>
      </c>
      <c r="BA189" s="34"/>
      <c r="BB189" s="34" t="s">
        <v>10819</v>
      </c>
      <c r="BC189" s="34"/>
      <c r="BD189" s="34" t="s">
        <v>10819</v>
      </c>
      <c r="BE189" s="34"/>
      <c r="BF189" s="34" t="s">
        <v>10819</v>
      </c>
      <c r="BG189" s="34"/>
      <c r="BH189" s="34" t="s">
        <v>10819</v>
      </c>
      <c r="BI189" s="34"/>
      <c r="BJ189" s="34" t="s">
        <v>10819</v>
      </c>
      <c r="BK189" s="34"/>
      <c r="BL189" s="34" t="s">
        <v>10818</v>
      </c>
      <c r="BM189" s="34" t="s">
        <v>10818</v>
      </c>
      <c r="BN189" s="34"/>
      <c r="BO189" s="34" t="s">
        <v>10818</v>
      </c>
      <c r="BP189" s="34" t="s">
        <v>10818</v>
      </c>
      <c r="BQ189" s="34" t="s">
        <v>10818</v>
      </c>
      <c r="BR189" s="34" t="s">
        <v>10818</v>
      </c>
      <c r="BS189" s="34" t="s">
        <v>10818</v>
      </c>
      <c r="BT189" s="34" t="s">
        <v>10818</v>
      </c>
      <c r="BU189" s="34" t="s">
        <v>10818</v>
      </c>
      <c r="BV189" s="34" t="s">
        <v>10818</v>
      </c>
      <c r="BW189" s="34" t="s">
        <v>10818</v>
      </c>
      <c r="BX189" s="34" t="s">
        <v>10818</v>
      </c>
      <c r="BY189" s="34" t="s">
        <v>10818</v>
      </c>
      <c r="BZ189" s="34" t="s">
        <v>10818</v>
      </c>
      <c r="CA189" s="34" t="s">
        <v>10818</v>
      </c>
      <c r="CB189" s="34" t="s">
        <v>10818</v>
      </c>
      <c r="CC189" s="34" t="s">
        <v>11262</v>
      </c>
      <c r="CD189" s="34"/>
      <c r="CE189" s="34" t="s">
        <v>11262</v>
      </c>
      <c r="CF189" s="34"/>
      <c r="CG189" s="34" t="s">
        <v>11262</v>
      </c>
      <c r="CH189" s="34"/>
      <c r="CI189" s="34" t="s">
        <v>11262</v>
      </c>
      <c r="CJ189" s="34"/>
      <c r="CK189" s="34" t="s">
        <v>11262</v>
      </c>
      <c r="CL189" s="34"/>
      <c r="CM189" s="34" t="s">
        <v>10818</v>
      </c>
      <c r="CN189" s="34" t="s">
        <v>10818</v>
      </c>
      <c r="CO189" s="34" t="s">
        <v>10818</v>
      </c>
      <c r="CP189" s="34" t="s">
        <v>10818</v>
      </c>
      <c r="CQ189" s="34" t="s">
        <v>10818</v>
      </c>
      <c r="CR189" s="34"/>
      <c r="CS189" s="34" t="s">
        <v>10818</v>
      </c>
      <c r="CT189" s="34" t="s">
        <v>10819</v>
      </c>
      <c r="CU189" s="34"/>
      <c r="CV189" s="34" t="s">
        <v>10818</v>
      </c>
      <c r="CW189" s="34" t="s">
        <v>10818</v>
      </c>
      <c r="CX189" s="34" t="s">
        <v>10818</v>
      </c>
      <c r="CY189" s="34" t="s">
        <v>10818</v>
      </c>
      <c r="CZ189" s="34"/>
      <c r="DA189" s="34" t="s">
        <v>10818</v>
      </c>
      <c r="DB189" s="34" t="s">
        <v>10818</v>
      </c>
      <c r="DC189" s="34" t="s">
        <v>10818</v>
      </c>
      <c r="DD189" s="34" t="s">
        <v>10818</v>
      </c>
      <c r="DE189" s="34" t="s">
        <v>10818</v>
      </c>
      <c r="DF189" s="34" t="s">
        <v>10818</v>
      </c>
      <c r="DG189" s="34" t="s">
        <v>10818</v>
      </c>
      <c r="DH189" s="34" t="s">
        <v>10818</v>
      </c>
      <c r="DI189" s="34" t="s">
        <v>10818</v>
      </c>
      <c r="DJ189" s="34" t="s">
        <v>10818</v>
      </c>
      <c r="DK189" s="34" t="s">
        <v>10818</v>
      </c>
      <c r="DL189" s="34" t="s">
        <v>10818</v>
      </c>
      <c r="DM189" s="34" t="s">
        <v>10818</v>
      </c>
      <c r="DN189" s="34" t="s">
        <v>10818</v>
      </c>
      <c r="DO189" s="34" t="s">
        <v>10818</v>
      </c>
      <c r="DP189" s="34" t="s">
        <v>10818</v>
      </c>
      <c r="DQ189" s="34" t="s">
        <v>10818</v>
      </c>
      <c r="DR189" s="34" t="s">
        <v>10818</v>
      </c>
      <c r="DS189" s="34" t="s">
        <v>10818</v>
      </c>
      <c r="DT189" s="34" t="s">
        <v>10818</v>
      </c>
      <c r="DU189" s="34" t="s">
        <v>10818</v>
      </c>
      <c r="DV189" s="34" t="s">
        <v>10818</v>
      </c>
      <c r="DW189" s="34" t="s">
        <v>10818</v>
      </c>
      <c r="DX189" s="34" t="s">
        <v>10818</v>
      </c>
      <c r="DY189" s="34" t="s">
        <v>10818</v>
      </c>
      <c r="DZ189" s="34" t="s">
        <v>10818</v>
      </c>
      <c r="EA189" s="34" t="s">
        <v>10819</v>
      </c>
      <c r="EB189" s="147"/>
    </row>
    <row r="190" spans="1:132" ht="28.5" customHeight="1">
      <c r="A190" s="262"/>
      <c r="B190" s="188" t="s">
        <v>191</v>
      </c>
      <c r="C190" s="188" t="s">
        <v>191</v>
      </c>
      <c r="D190" s="189" t="s">
        <v>165</v>
      </c>
      <c r="E190" s="190" t="s">
        <v>32</v>
      </c>
      <c r="F190" s="190"/>
      <c r="G190" s="190" t="s">
        <v>185</v>
      </c>
      <c r="H190" s="190" t="s">
        <v>184</v>
      </c>
      <c r="I190" s="190" t="s">
        <v>168</v>
      </c>
      <c r="J190" s="193" t="s">
        <v>590</v>
      </c>
      <c r="K190" s="34" t="s">
        <v>10818</v>
      </c>
      <c r="L190" s="34" t="s">
        <v>11262</v>
      </c>
      <c r="M190" s="34"/>
      <c r="N190" s="34" t="s">
        <v>11262</v>
      </c>
      <c r="O190" s="34"/>
      <c r="P190" s="34" t="s">
        <v>11262</v>
      </c>
      <c r="Q190" s="34"/>
      <c r="R190" s="34" t="s">
        <v>11262</v>
      </c>
      <c r="S190" s="34"/>
      <c r="T190" s="34" t="s">
        <v>11262</v>
      </c>
      <c r="U190" s="34"/>
      <c r="V190" s="34" t="s">
        <v>11262</v>
      </c>
      <c r="W190" s="34"/>
      <c r="X190" s="34" t="s">
        <v>11262</v>
      </c>
      <c r="Y190" s="34"/>
      <c r="Z190" s="34" t="s">
        <v>11262</v>
      </c>
      <c r="AA190" s="34"/>
      <c r="AB190" s="34" t="s">
        <v>11262</v>
      </c>
      <c r="AC190" s="34"/>
      <c r="AD190" s="34" t="s">
        <v>11262</v>
      </c>
      <c r="AE190" s="34"/>
      <c r="AF190" s="34" t="s">
        <v>11262</v>
      </c>
      <c r="AG190" s="34"/>
      <c r="AH190" s="34" t="s">
        <v>11262</v>
      </c>
      <c r="AI190" s="34"/>
      <c r="AJ190" s="34" t="s">
        <v>10818</v>
      </c>
      <c r="AK190" s="34" t="s">
        <v>10818</v>
      </c>
      <c r="AL190" s="34" t="s">
        <v>10818</v>
      </c>
      <c r="AM190" s="34"/>
      <c r="AN190" s="34" t="s">
        <v>10818</v>
      </c>
      <c r="AO190" s="34"/>
      <c r="AP190" s="34" t="s">
        <v>10818</v>
      </c>
      <c r="AQ190" s="34" t="s">
        <v>10818</v>
      </c>
      <c r="AR190" s="34" t="s">
        <v>10818</v>
      </c>
      <c r="AS190" s="34" t="s">
        <v>10818</v>
      </c>
      <c r="AT190" s="34" t="s">
        <v>10819</v>
      </c>
      <c r="AU190" s="34" t="s">
        <v>10819</v>
      </c>
      <c r="AV190" s="34" t="s">
        <v>10818</v>
      </c>
      <c r="AW190" s="34" t="s">
        <v>10818</v>
      </c>
      <c r="AX190" s="34" t="s">
        <v>10819</v>
      </c>
      <c r="AY190" s="34"/>
      <c r="AZ190" s="34" t="s">
        <v>10819</v>
      </c>
      <c r="BA190" s="34"/>
      <c r="BB190" s="34" t="s">
        <v>10819</v>
      </c>
      <c r="BC190" s="34"/>
      <c r="BD190" s="34" t="s">
        <v>10819</v>
      </c>
      <c r="BE190" s="34"/>
      <c r="BF190" s="34" t="s">
        <v>10819</v>
      </c>
      <c r="BG190" s="34"/>
      <c r="BH190" s="34" t="s">
        <v>10819</v>
      </c>
      <c r="BI190" s="34"/>
      <c r="BJ190" s="34" t="s">
        <v>10819</v>
      </c>
      <c r="BK190" s="34"/>
      <c r="BL190" s="34" t="s">
        <v>10818</v>
      </c>
      <c r="BM190" s="34" t="s">
        <v>10818</v>
      </c>
      <c r="BN190" s="34"/>
      <c r="BO190" s="34" t="s">
        <v>10818</v>
      </c>
      <c r="BP190" s="34" t="s">
        <v>10818</v>
      </c>
      <c r="BQ190" s="34" t="s">
        <v>10818</v>
      </c>
      <c r="BR190" s="34" t="s">
        <v>10818</v>
      </c>
      <c r="BS190" s="34" t="s">
        <v>10818</v>
      </c>
      <c r="BT190" s="34" t="s">
        <v>10818</v>
      </c>
      <c r="BU190" s="34" t="s">
        <v>10818</v>
      </c>
      <c r="BV190" s="34" t="s">
        <v>10818</v>
      </c>
      <c r="BW190" s="34" t="s">
        <v>10818</v>
      </c>
      <c r="BX190" s="34" t="s">
        <v>10818</v>
      </c>
      <c r="BY190" s="34" t="s">
        <v>10818</v>
      </c>
      <c r="BZ190" s="34" t="s">
        <v>10818</v>
      </c>
      <c r="CA190" s="34" t="s">
        <v>10818</v>
      </c>
      <c r="CB190" s="34" t="s">
        <v>10818</v>
      </c>
      <c r="CC190" s="34" t="s">
        <v>11262</v>
      </c>
      <c r="CD190" s="34"/>
      <c r="CE190" s="34" t="s">
        <v>11262</v>
      </c>
      <c r="CF190" s="34"/>
      <c r="CG190" s="34" t="s">
        <v>11262</v>
      </c>
      <c r="CH190" s="34"/>
      <c r="CI190" s="34" t="s">
        <v>11262</v>
      </c>
      <c r="CJ190" s="34"/>
      <c r="CK190" s="34" t="s">
        <v>11262</v>
      </c>
      <c r="CL190" s="34"/>
      <c r="CM190" s="34" t="s">
        <v>10818</v>
      </c>
      <c r="CN190" s="34" t="s">
        <v>10818</v>
      </c>
      <c r="CO190" s="34" t="s">
        <v>10818</v>
      </c>
      <c r="CP190" s="34" t="s">
        <v>10818</v>
      </c>
      <c r="CQ190" s="34" t="s">
        <v>10818</v>
      </c>
      <c r="CR190" s="34"/>
      <c r="CS190" s="34" t="s">
        <v>10818</v>
      </c>
      <c r="CT190" s="34" t="s">
        <v>10819</v>
      </c>
      <c r="CU190" s="34"/>
      <c r="CV190" s="34" t="s">
        <v>10818</v>
      </c>
      <c r="CW190" s="34" t="s">
        <v>10818</v>
      </c>
      <c r="CX190" s="34" t="s">
        <v>10818</v>
      </c>
      <c r="CY190" s="34" t="s">
        <v>10818</v>
      </c>
      <c r="CZ190" s="34"/>
      <c r="DA190" s="34" t="s">
        <v>10818</v>
      </c>
      <c r="DB190" s="34" t="s">
        <v>10818</v>
      </c>
      <c r="DC190" s="34" t="s">
        <v>10818</v>
      </c>
      <c r="DD190" s="34" t="s">
        <v>10818</v>
      </c>
      <c r="DE190" s="34" t="s">
        <v>10818</v>
      </c>
      <c r="DF190" s="34" t="s">
        <v>10818</v>
      </c>
      <c r="DG190" s="34" t="s">
        <v>10818</v>
      </c>
      <c r="DH190" s="34" t="s">
        <v>10818</v>
      </c>
      <c r="DI190" s="34" t="s">
        <v>10818</v>
      </c>
      <c r="DJ190" s="34" t="s">
        <v>10818</v>
      </c>
      <c r="DK190" s="34" t="s">
        <v>10818</v>
      </c>
      <c r="DL190" s="34" t="s">
        <v>10818</v>
      </c>
      <c r="DM190" s="34" t="s">
        <v>10818</v>
      </c>
      <c r="DN190" s="34" t="s">
        <v>10818</v>
      </c>
      <c r="DO190" s="34" t="s">
        <v>10818</v>
      </c>
      <c r="DP190" s="34" t="s">
        <v>10818</v>
      </c>
      <c r="DQ190" s="34" t="s">
        <v>10818</v>
      </c>
      <c r="DR190" s="34" t="s">
        <v>10818</v>
      </c>
      <c r="DS190" s="34" t="s">
        <v>10818</v>
      </c>
      <c r="DT190" s="34" t="s">
        <v>10818</v>
      </c>
      <c r="DU190" s="34" t="s">
        <v>10818</v>
      </c>
      <c r="DV190" s="34" t="s">
        <v>10818</v>
      </c>
      <c r="DW190" s="34" t="s">
        <v>10818</v>
      </c>
      <c r="DX190" s="34" t="s">
        <v>10818</v>
      </c>
      <c r="DY190" s="34" t="s">
        <v>10818</v>
      </c>
      <c r="DZ190" s="34" t="s">
        <v>10818</v>
      </c>
      <c r="EA190" s="34" t="s">
        <v>10819</v>
      </c>
      <c r="EB190" s="147"/>
    </row>
    <row r="191" spans="1:132" ht="28.5" customHeight="1">
      <c r="A191" s="262"/>
      <c r="B191" s="188" t="s">
        <v>190</v>
      </c>
      <c r="C191" s="188" t="s">
        <v>190</v>
      </c>
      <c r="D191" s="189" t="s">
        <v>98</v>
      </c>
      <c r="E191" s="190" t="s">
        <v>32</v>
      </c>
      <c r="F191" s="190"/>
      <c r="G191" s="190" t="s">
        <v>185</v>
      </c>
      <c r="H191" s="190" t="s">
        <v>184</v>
      </c>
      <c r="I191" s="190" t="s">
        <v>189</v>
      </c>
      <c r="J191" s="193" t="s">
        <v>590</v>
      </c>
      <c r="K191" s="34" t="s">
        <v>10818</v>
      </c>
      <c r="L191" s="34" t="s">
        <v>11262</v>
      </c>
      <c r="M191" s="34"/>
      <c r="N191" s="34" t="s">
        <v>11262</v>
      </c>
      <c r="O191" s="34"/>
      <c r="P191" s="34" t="s">
        <v>11262</v>
      </c>
      <c r="Q191" s="34"/>
      <c r="R191" s="34" t="s">
        <v>11262</v>
      </c>
      <c r="S191" s="34"/>
      <c r="T191" s="34" t="s">
        <v>11262</v>
      </c>
      <c r="U191" s="34"/>
      <c r="V191" s="34" t="s">
        <v>11262</v>
      </c>
      <c r="W191" s="34"/>
      <c r="X191" s="34" t="s">
        <v>11262</v>
      </c>
      <c r="Y191" s="34"/>
      <c r="Z191" s="34" t="s">
        <v>11262</v>
      </c>
      <c r="AA191" s="34"/>
      <c r="AB191" s="34" t="s">
        <v>11262</v>
      </c>
      <c r="AC191" s="34"/>
      <c r="AD191" s="34" t="s">
        <v>11262</v>
      </c>
      <c r="AE191" s="34"/>
      <c r="AF191" s="34" t="s">
        <v>11262</v>
      </c>
      <c r="AG191" s="34"/>
      <c r="AH191" s="34" t="s">
        <v>11262</v>
      </c>
      <c r="AI191" s="34"/>
      <c r="AJ191" s="34" t="s">
        <v>10818</v>
      </c>
      <c r="AK191" s="34" t="s">
        <v>10818</v>
      </c>
      <c r="AL191" s="34" t="s">
        <v>10818</v>
      </c>
      <c r="AM191" s="34"/>
      <c r="AN191" s="34" t="s">
        <v>10818</v>
      </c>
      <c r="AO191" s="34"/>
      <c r="AP191" s="34" t="s">
        <v>10818</v>
      </c>
      <c r="AQ191" s="34" t="s">
        <v>10818</v>
      </c>
      <c r="AR191" s="34" t="s">
        <v>10818</v>
      </c>
      <c r="AS191" s="34" t="s">
        <v>10818</v>
      </c>
      <c r="AT191" s="34" t="s">
        <v>10819</v>
      </c>
      <c r="AU191" s="34" t="s">
        <v>10819</v>
      </c>
      <c r="AV191" s="34" t="s">
        <v>10818</v>
      </c>
      <c r="AW191" s="34" t="s">
        <v>10818</v>
      </c>
      <c r="AX191" s="34" t="s">
        <v>10819</v>
      </c>
      <c r="AY191" s="34"/>
      <c r="AZ191" s="34" t="s">
        <v>10819</v>
      </c>
      <c r="BA191" s="34"/>
      <c r="BB191" s="34" t="s">
        <v>10819</v>
      </c>
      <c r="BC191" s="34"/>
      <c r="BD191" s="34" t="s">
        <v>10819</v>
      </c>
      <c r="BE191" s="34"/>
      <c r="BF191" s="34" t="s">
        <v>10819</v>
      </c>
      <c r="BG191" s="34"/>
      <c r="BH191" s="34" t="s">
        <v>10819</v>
      </c>
      <c r="BI191" s="34"/>
      <c r="BJ191" s="34" t="s">
        <v>10819</v>
      </c>
      <c r="BK191" s="34"/>
      <c r="BL191" s="34" t="s">
        <v>10818</v>
      </c>
      <c r="BM191" s="34" t="s">
        <v>10818</v>
      </c>
      <c r="BN191" s="34"/>
      <c r="BO191" s="34" t="s">
        <v>10818</v>
      </c>
      <c r="BP191" s="34" t="s">
        <v>10818</v>
      </c>
      <c r="BQ191" s="34" t="s">
        <v>10818</v>
      </c>
      <c r="BR191" s="34" t="s">
        <v>10818</v>
      </c>
      <c r="BS191" s="34" t="s">
        <v>10818</v>
      </c>
      <c r="BT191" s="34" t="s">
        <v>10818</v>
      </c>
      <c r="BU191" s="34" t="s">
        <v>10818</v>
      </c>
      <c r="BV191" s="34" t="s">
        <v>10818</v>
      </c>
      <c r="BW191" s="34" t="s">
        <v>10818</v>
      </c>
      <c r="BX191" s="34" t="s">
        <v>10818</v>
      </c>
      <c r="BY191" s="34" t="s">
        <v>10818</v>
      </c>
      <c r="BZ191" s="34" t="s">
        <v>10818</v>
      </c>
      <c r="CA191" s="34" t="s">
        <v>10818</v>
      </c>
      <c r="CB191" s="34" t="s">
        <v>10818</v>
      </c>
      <c r="CC191" s="34" t="s">
        <v>11262</v>
      </c>
      <c r="CD191" s="34"/>
      <c r="CE191" s="34" t="s">
        <v>11262</v>
      </c>
      <c r="CF191" s="34"/>
      <c r="CG191" s="34" t="s">
        <v>11262</v>
      </c>
      <c r="CH191" s="34"/>
      <c r="CI191" s="34" t="s">
        <v>11262</v>
      </c>
      <c r="CJ191" s="34"/>
      <c r="CK191" s="34" t="s">
        <v>11262</v>
      </c>
      <c r="CL191" s="34"/>
      <c r="CM191" s="34" t="s">
        <v>10818</v>
      </c>
      <c r="CN191" s="34" t="s">
        <v>10818</v>
      </c>
      <c r="CO191" s="34" t="s">
        <v>10818</v>
      </c>
      <c r="CP191" s="34" t="s">
        <v>10818</v>
      </c>
      <c r="CQ191" s="34" t="s">
        <v>10818</v>
      </c>
      <c r="CR191" s="34"/>
      <c r="CS191" s="34" t="s">
        <v>10818</v>
      </c>
      <c r="CT191" s="34" t="s">
        <v>10819</v>
      </c>
      <c r="CU191" s="34"/>
      <c r="CV191" s="34" t="s">
        <v>10818</v>
      </c>
      <c r="CW191" s="34" t="s">
        <v>10818</v>
      </c>
      <c r="CX191" s="34" t="s">
        <v>10818</v>
      </c>
      <c r="CY191" s="34" t="s">
        <v>10818</v>
      </c>
      <c r="CZ191" s="34"/>
      <c r="DA191" s="34" t="s">
        <v>10818</v>
      </c>
      <c r="DB191" s="34" t="s">
        <v>10818</v>
      </c>
      <c r="DC191" s="34" t="s">
        <v>10818</v>
      </c>
      <c r="DD191" s="34" t="s">
        <v>10818</v>
      </c>
      <c r="DE191" s="34" t="s">
        <v>10818</v>
      </c>
      <c r="DF191" s="34" t="s">
        <v>10818</v>
      </c>
      <c r="DG191" s="34" t="s">
        <v>10818</v>
      </c>
      <c r="DH191" s="34" t="s">
        <v>10818</v>
      </c>
      <c r="DI191" s="34" t="s">
        <v>10818</v>
      </c>
      <c r="DJ191" s="34" t="s">
        <v>10818</v>
      </c>
      <c r="DK191" s="34" t="s">
        <v>10818</v>
      </c>
      <c r="DL191" s="34" t="s">
        <v>10818</v>
      </c>
      <c r="DM191" s="34" t="s">
        <v>10818</v>
      </c>
      <c r="DN191" s="34" t="s">
        <v>10818</v>
      </c>
      <c r="DO191" s="34" t="s">
        <v>10818</v>
      </c>
      <c r="DP191" s="34" t="s">
        <v>10818</v>
      </c>
      <c r="DQ191" s="34" t="s">
        <v>10818</v>
      </c>
      <c r="DR191" s="34" t="s">
        <v>10818</v>
      </c>
      <c r="DS191" s="34" t="s">
        <v>10818</v>
      </c>
      <c r="DT191" s="34" t="s">
        <v>10818</v>
      </c>
      <c r="DU191" s="34" t="s">
        <v>10818</v>
      </c>
      <c r="DV191" s="34" t="s">
        <v>10818</v>
      </c>
      <c r="DW191" s="34" t="s">
        <v>10818</v>
      </c>
      <c r="DX191" s="34" t="s">
        <v>10818</v>
      </c>
      <c r="DY191" s="34" t="s">
        <v>10818</v>
      </c>
      <c r="DZ191" s="34" t="s">
        <v>10818</v>
      </c>
      <c r="EA191" s="34" t="s">
        <v>10819</v>
      </c>
      <c r="EB191" s="147"/>
    </row>
    <row r="192" spans="1:132" ht="28.5" customHeight="1">
      <c r="A192" s="262"/>
      <c r="B192" s="188" t="s">
        <v>188</v>
      </c>
      <c r="C192" s="188" t="s">
        <v>188</v>
      </c>
      <c r="D192" s="189" t="s">
        <v>165</v>
      </c>
      <c r="E192" s="190" t="s">
        <v>32</v>
      </c>
      <c r="F192" s="190"/>
      <c r="G192" s="190" t="s">
        <v>185</v>
      </c>
      <c r="H192" s="190" t="s">
        <v>184</v>
      </c>
      <c r="I192" s="190" t="s">
        <v>187</v>
      </c>
      <c r="J192" s="193" t="s">
        <v>590</v>
      </c>
      <c r="K192" s="34" t="s">
        <v>10818</v>
      </c>
      <c r="L192" s="34" t="s">
        <v>11262</v>
      </c>
      <c r="M192" s="34"/>
      <c r="N192" s="34" t="s">
        <v>11262</v>
      </c>
      <c r="O192" s="34"/>
      <c r="P192" s="34" t="s">
        <v>11262</v>
      </c>
      <c r="Q192" s="34"/>
      <c r="R192" s="34" t="s">
        <v>11262</v>
      </c>
      <c r="S192" s="34"/>
      <c r="T192" s="34" t="s">
        <v>11262</v>
      </c>
      <c r="U192" s="34"/>
      <c r="V192" s="34" t="s">
        <v>11262</v>
      </c>
      <c r="W192" s="34"/>
      <c r="X192" s="34" t="s">
        <v>11262</v>
      </c>
      <c r="Y192" s="34"/>
      <c r="Z192" s="34" t="s">
        <v>11262</v>
      </c>
      <c r="AA192" s="34"/>
      <c r="AB192" s="34" t="s">
        <v>11262</v>
      </c>
      <c r="AC192" s="34"/>
      <c r="AD192" s="34" t="s">
        <v>11262</v>
      </c>
      <c r="AE192" s="34"/>
      <c r="AF192" s="34" t="s">
        <v>11262</v>
      </c>
      <c r="AG192" s="34"/>
      <c r="AH192" s="34" t="s">
        <v>11262</v>
      </c>
      <c r="AI192" s="34"/>
      <c r="AJ192" s="34" t="s">
        <v>10818</v>
      </c>
      <c r="AK192" s="34" t="s">
        <v>10818</v>
      </c>
      <c r="AL192" s="34" t="s">
        <v>10818</v>
      </c>
      <c r="AM192" s="34"/>
      <c r="AN192" s="34" t="s">
        <v>10818</v>
      </c>
      <c r="AO192" s="34"/>
      <c r="AP192" s="34" t="s">
        <v>10818</v>
      </c>
      <c r="AQ192" s="34" t="s">
        <v>10818</v>
      </c>
      <c r="AR192" s="34" t="s">
        <v>10818</v>
      </c>
      <c r="AS192" s="34" t="s">
        <v>10818</v>
      </c>
      <c r="AT192" s="34" t="s">
        <v>10819</v>
      </c>
      <c r="AU192" s="34" t="s">
        <v>10819</v>
      </c>
      <c r="AV192" s="34" t="s">
        <v>10818</v>
      </c>
      <c r="AW192" s="34" t="s">
        <v>10818</v>
      </c>
      <c r="AX192" s="34" t="s">
        <v>10819</v>
      </c>
      <c r="AY192" s="34"/>
      <c r="AZ192" s="34" t="s">
        <v>10819</v>
      </c>
      <c r="BA192" s="34"/>
      <c r="BB192" s="34" t="s">
        <v>10819</v>
      </c>
      <c r="BC192" s="34"/>
      <c r="BD192" s="34" t="s">
        <v>10819</v>
      </c>
      <c r="BE192" s="34"/>
      <c r="BF192" s="34" t="s">
        <v>10819</v>
      </c>
      <c r="BG192" s="34"/>
      <c r="BH192" s="34" t="s">
        <v>10819</v>
      </c>
      <c r="BI192" s="34"/>
      <c r="BJ192" s="34" t="s">
        <v>10819</v>
      </c>
      <c r="BK192" s="34"/>
      <c r="BL192" s="34" t="s">
        <v>10818</v>
      </c>
      <c r="BM192" s="34" t="s">
        <v>10818</v>
      </c>
      <c r="BN192" s="34"/>
      <c r="BO192" s="34" t="s">
        <v>10818</v>
      </c>
      <c r="BP192" s="34" t="s">
        <v>10818</v>
      </c>
      <c r="BQ192" s="34" t="s">
        <v>10818</v>
      </c>
      <c r="BR192" s="34" t="s">
        <v>10818</v>
      </c>
      <c r="BS192" s="34" t="s">
        <v>10818</v>
      </c>
      <c r="BT192" s="34" t="s">
        <v>10818</v>
      </c>
      <c r="BU192" s="34" t="s">
        <v>10818</v>
      </c>
      <c r="BV192" s="34" t="s">
        <v>10818</v>
      </c>
      <c r="BW192" s="34" t="s">
        <v>10818</v>
      </c>
      <c r="BX192" s="34" t="s">
        <v>10818</v>
      </c>
      <c r="BY192" s="34" t="s">
        <v>10818</v>
      </c>
      <c r="BZ192" s="34" t="s">
        <v>10818</v>
      </c>
      <c r="CA192" s="34" t="s">
        <v>10818</v>
      </c>
      <c r="CB192" s="34" t="s">
        <v>10818</v>
      </c>
      <c r="CC192" s="34" t="s">
        <v>11262</v>
      </c>
      <c r="CD192" s="34"/>
      <c r="CE192" s="34" t="s">
        <v>11262</v>
      </c>
      <c r="CF192" s="34"/>
      <c r="CG192" s="34" t="s">
        <v>11262</v>
      </c>
      <c r="CH192" s="34"/>
      <c r="CI192" s="34" t="s">
        <v>11262</v>
      </c>
      <c r="CJ192" s="34"/>
      <c r="CK192" s="34" t="s">
        <v>11262</v>
      </c>
      <c r="CL192" s="34"/>
      <c r="CM192" s="34" t="s">
        <v>10818</v>
      </c>
      <c r="CN192" s="34" t="s">
        <v>10818</v>
      </c>
      <c r="CO192" s="34" t="s">
        <v>10818</v>
      </c>
      <c r="CP192" s="34" t="s">
        <v>10818</v>
      </c>
      <c r="CQ192" s="34" t="s">
        <v>10818</v>
      </c>
      <c r="CR192" s="34"/>
      <c r="CS192" s="34" t="s">
        <v>10818</v>
      </c>
      <c r="CT192" s="34" t="s">
        <v>10819</v>
      </c>
      <c r="CU192" s="34"/>
      <c r="CV192" s="34" t="s">
        <v>10818</v>
      </c>
      <c r="CW192" s="34" t="s">
        <v>10818</v>
      </c>
      <c r="CX192" s="34" t="s">
        <v>10818</v>
      </c>
      <c r="CY192" s="34" t="s">
        <v>10818</v>
      </c>
      <c r="CZ192" s="34"/>
      <c r="DA192" s="34" t="s">
        <v>10818</v>
      </c>
      <c r="DB192" s="34" t="s">
        <v>10818</v>
      </c>
      <c r="DC192" s="34" t="s">
        <v>10818</v>
      </c>
      <c r="DD192" s="34" t="s">
        <v>10818</v>
      </c>
      <c r="DE192" s="34" t="s">
        <v>10818</v>
      </c>
      <c r="DF192" s="34" t="s">
        <v>10818</v>
      </c>
      <c r="DG192" s="34" t="s">
        <v>10818</v>
      </c>
      <c r="DH192" s="34" t="s">
        <v>10818</v>
      </c>
      <c r="DI192" s="34" t="s">
        <v>10818</v>
      </c>
      <c r="DJ192" s="34" t="s">
        <v>10818</v>
      </c>
      <c r="DK192" s="34" t="s">
        <v>10818</v>
      </c>
      <c r="DL192" s="34" t="s">
        <v>10818</v>
      </c>
      <c r="DM192" s="34" t="s">
        <v>10818</v>
      </c>
      <c r="DN192" s="34" t="s">
        <v>10818</v>
      </c>
      <c r="DO192" s="34" t="s">
        <v>10818</v>
      </c>
      <c r="DP192" s="34" t="s">
        <v>10818</v>
      </c>
      <c r="DQ192" s="34" t="s">
        <v>10818</v>
      </c>
      <c r="DR192" s="34" t="s">
        <v>10818</v>
      </c>
      <c r="DS192" s="34" t="s">
        <v>10818</v>
      </c>
      <c r="DT192" s="34" t="s">
        <v>10818</v>
      </c>
      <c r="DU192" s="34" t="s">
        <v>10818</v>
      </c>
      <c r="DV192" s="34" t="s">
        <v>10818</v>
      </c>
      <c r="DW192" s="34" t="s">
        <v>10818</v>
      </c>
      <c r="DX192" s="34" t="s">
        <v>10818</v>
      </c>
      <c r="DY192" s="34" t="s">
        <v>10818</v>
      </c>
      <c r="DZ192" s="34" t="s">
        <v>10818</v>
      </c>
      <c r="EA192" s="34" t="s">
        <v>10819</v>
      </c>
      <c r="EB192" s="147"/>
    </row>
    <row r="193" spans="1:132" ht="28.5" customHeight="1">
      <c r="A193" s="263"/>
      <c r="B193" s="188" t="s">
        <v>186</v>
      </c>
      <c r="C193" s="188" t="s">
        <v>186</v>
      </c>
      <c r="D193" s="189" t="s">
        <v>65</v>
      </c>
      <c r="E193" s="190" t="s">
        <v>32</v>
      </c>
      <c r="F193" s="190"/>
      <c r="G193" s="190" t="s">
        <v>185</v>
      </c>
      <c r="H193" s="190" t="s">
        <v>184</v>
      </c>
      <c r="I193" s="190" t="s">
        <v>162</v>
      </c>
      <c r="J193" s="193" t="s">
        <v>590</v>
      </c>
      <c r="K193" s="34" t="s">
        <v>10818</v>
      </c>
      <c r="L193" s="34" t="s">
        <v>11262</v>
      </c>
      <c r="M193" s="34"/>
      <c r="N193" s="34" t="s">
        <v>11262</v>
      </c>
      <c r="O193" s="34"/>
      <c r="P193" s="34" t="s">
        <v>11262</v>
      </c>
      <c r="Q193" s="34"/>
      <c r="R193" s="34" t="s">
        <v>11262</v>
      </c>
      <c r="S193" s="34"/>
      <c r="T193" s="34" t="s">
        <v>11262</v>
      </c>
      <c r="U193" s="34"/>
      <c r="V193" s="34" t="s">
        <v>11262</v>
      </c>
      <c r="W193" s="34"/>
      <c r="X193" s="34" t="s">
        <v>11262</v>
      </c>
      <c r="Y193" s="34"/>
      <c r="Z193" s="34" t="s">
        <v>11262</v>
      </c>
      <c r="AA193" s="34"/>
      <c r="AB193" s="34" t="s">
        <v>11262</v>
      </c>
      <c r="AC193" s="34"/>
      <c r="AD193" s="34" t="s">
        <v>11262</v>
      </c>
      <c r="AE193" s="34"/>
      <c r="AF193" s="34" t="s">
        <v>11262</v>
      </c>
      <c r="AG193" s="34"/>
      <c r="AH193" s="34" t="s">
        <v>11262</v>
      </c>
      <c r="AI193" s="34"/>
      <c r="AJ193" s="34" t="s">
        <v>10818</v>
      </c>
      <c r="AK193" s="34" t="s">
        <v>10818</v>
      </c>
      <c r="AL193" s="34" t="s">
        <v>10818</v>
      </c>
      <c r="AM193" s="34"/>
      <c r="AN193" s="34" t="s">
        <v>10818</v>
      </c>
      <c r="AO193" s="34"/>
      <c r="AP193" s="34" t="s">
        <v>10818</v>
      </c>
      <c r="AQ193" s="34" t="s">
        <v>10818</v>
      </c>
      <c r="AR193" s="34" t="s">
        <v>10818</v>
      </c>
      <c r="AS193" s="34" t="s">
        <v>10818</v>
      </c>
      <c r="AT193" s="34" t="s">
        <v>10819</v>
      </c>
      <c r="AU193" s="34" t="s">
        <v>10819</v>
      </c>
      <c r="AV193" s="34" t="s">
        <v>10818</v>
      </c>
      <c r="AW193" s="34" t="s">
        <v>10818</v>
      </c>
      <c r="AX193" s="34" t="s">
        <v>10819</v>
      </c>
      <c r="AY193" s="34"/>
      <c r="AZ193" s="34" t="s">
        <v>10819</v>
      </c>
      <c r="BA193" s="34"/>
      <c r="BB193" s="34" t="s">
        <v>10819</v>
      </c>
      <c r="BC193" s="34"/>
      <c r="BD193" s="34" t="s">
        <v>10819</v>
      </c>
      <c r="BE193" s="34"/>
      <c r="BF193" s="34" t="s">
        <v>10819</v>
      </c>
      <c r="BG193" s="34"/>
      <c r="BH193" s="34" t="s">
        <v>10819</v>
      </c>
      <c r="BI193" s="34"/>
      <c r="BJ193" s="34" t="s">
        <v>10819</v>
      </c>
      <c r="BK193" s="34"/>
      <c r="BL193" s="34" t="s">
        <v>10818</v>
      </c>
      <c r="BM193" s="34" t="s">
        <v>10818</v>
      </c>
      <c r="BN193" s="34"/>
      <c r="BO193" s="34" t="s">
        <v>10818</v>
      </c>
      <c r="BP193" s="34" t="s">
        <v>10818</v>
      </c>
      <c r="BQ193" s="34" t="s">
        <v>10818</v>
      </c>
      <c r="BR193" s="34" t="s">
        <v>10818</v>
      </c>
      <c r="BS193" s="34" t="s">
        <v>10818</v>
      </c>
      <c r="BT193" s="34" t="s">
        <v>10818</v>
      </c>
      <c r="BU193" s="34" t="s">
        <v>10818</v>
      </c>
      <c r="BV193" s="34" t="s">
        <v>10818</v>
      </c>
      <c r="BW193" s="34" t="s">
        <v>10818</v>
      </c>
      <c r="BX193" s="34" t="s">
        <v>10818</v>
      </c>
      <c r="BY193" s="34" t="s">
        <v>10818</v>
      </c>
      <c r="BZ193" s="34" t="s">
        <v>10818</v>
      </c>
      <c r="CA193" s="34" t="s">
        <v>10818</v>
      </c>
      <c r="CB193" s="34" t="s">
        <v>10818</v>
      </c>
      <c r="CC193" s="34" t="s">
        <v>11262</v>
      </c>
      <c r="CD193" s="34"/>
      <c r="CE193" s="34" t="s">
        <v>11262</v>
      </c>
      <c r="CF193" s="34"/>
      <c r="CG193" s="34" t="s">
        <v>11262</v>
      </c>
      <c r="CH193" s="34"/>
      <c r="CI193" s="34" t="s">
        <v>11262</v>
      </c>
      <c r="CJ193" s="34"/>
      <c r="CK193" s="34" t="s">
        <v>11262</v>
      </c>
      <c r="CL193" s="34"/>
      <c r="CM193" s="34" t="s">
        <v>10818</v>
      </c>
      <c r="CN193" s="34" t="s">
        <v>10818</v>
      </c>
      <c r="CO193" s="34" t="s">
        <v>10818</v>
      </c>
      <c r="CP193" s="34" t="s">
        <v>10818</v>
      </c>
      <c r="CQ193" s="34" t="s">
        <v>10818</v>
      </c>
      <c r="CR193" s="34"/>
      <c r="CS193" s="34" t="s">
        <v>10818</v>
      </c>
      <c r="CT193" s="34" t="s">
        <v>10819</v>
      </c>
      <c r="CU193" s="34"/>
      <c r="CV193" s="34" t="s">
        <v>10818</v>
      </c>
      <c r="CW193" s="34" t="s">
        <v>10818</v>
      </c>
      <c r="CX193" s="34" t="s">
        <v>10818</v>
      </c>
      <c r="CY193" s="34" t="s">
        <v>10818</v>
      </c>
      <c r="CZ193" s="34"/>
      <c r="DA193" s="34" t="s">
        <v>10818</v>
      </c>
      <c r="DB193" s="34" t="s">
        <v>10818</v>
      </c>
      <c r="DC193" s="34" t="s">
        <v>10818</v>
      </c>
      <c r="DD193" s="34" t="s">
        <v>10818</v>
      </c>
      <c r="DE193" s="34" t="s">
        <v>10818</v>
      </c>
      <c r="DF193" s="34" t="s">
        <v>10818</v>
      </c>
      <c r="DG193" s="34" t="s">
        <v>10818</v>
      </c>
      <c r="DH193" s="34" t="s">
        <v>10818</v>
      </c>
      <c r="DI193" s="34" t="s">
        <v>10818</v>
      </c>
      <c r="DJ193" s="34" t="s">
        <v>10818</v>
      </c>
      <c r="DK193" s="34" t="s">
        <v>10818</v>
      </c>
      <c r="DL193" s="34" t="s">
        <v>10818</v>
      </c>
      <c r="DM193" s="34" t="s">
        <v>10818</v>
      </c>
      <c r="DN193" s="34" t="s">
        <v>10818</v>
      </c>
      <c r="DO193" s="34" t="s">
        <v>10818</v>
      </c>
      <c r="DP193" s="34" t="s">
        <v>10818</v>
      </c>
      <c r="DQ193" s="34" t="s">
        <v>10818</v>
      </c>
      <c r="DR193" s="34" t="s">
        <v>10818</v>
      </c>
      <c r="DS193" s="34" t="s">
        <v>10818</v>
      </c>
      <c r="DT193" s="34" t="s">
        <v>10818</v>
      </c>
      <c r="DU193" s="34" t="s">
        <v>10818</v>
      </c>
      <c r="DV193" s="34" t="s">
        <v>10818</v>
      </c>
      <c r="DW193" s="34" t="s">
        <v>10818</v>
      </c>
      <c r="DX193" s="34" t="s">
        <v>10818</v>
      </c>
      <c r="DY193" s="34" t="s">
        <v>10818</v>
      </c>
      <c r="DZ193" s="34" t="s">
        <v>10818</v>
      </c>
      <c r="EA193" s="34" t="s">
        <v>10819</v>
      </c>
      <c r="EB193" s="147"/>
    </row>
    <row r="194" spans="1:132" ht="28.5" customHeight="1">
      <c r="A194" s="273" t="s">
        <v>183</v>
      </c>
      <c r="B194" s="188" t="s">
        <v>182</v>
      </c>
      <c r="C194" s="188" t="s">
        <v>182</v>
      </c>
      <c r="D194" s="189" t="s">
        <v>174</v>
      </c>
      <c r="E194" s="190" t="s">
        <v>32</v>
      </c>
      <c r="F194" s="190"/>
      <c r="G194" s="190" t="s">
        <v>181</v>
      </c>
      <c r="H194" s="190" t="s">
        <v>178</v>
      </c>
      <c r="I194" s="190" t="s">
        <v>180</v>
      </c>
      <c r="J194" s="193" t="s">
        <v>590</v>
      </c>
      <c r="K194" s="34" t="s">
        <v>10818</v>
      </c>
      <c r="L194" s="34" t="s">
        <v>11262</v>
      </c>
      <c r="M194" s="34"/>
      <c r="N194" s="34" t="s">
        <v>11262</v>
      </c>
      <c r="O194" s="34"/>
      <c r="P194" s="34" t="s">
        <v>11262</v>
      </c>
      <c r="Q194" s="34"/>
      <c r="R194" s="34" t="s">
        <v>11262</v>
      </c>
      <c r="S194" s="34"/>
      <c r="T194" s="34" t="s">
        <v>11262</v>
      </c>
      <c r="U194" s="34"/>
      <c r="V194" s="34" t="s">
        <v>11262</v>
      </c>
      <c r="W194" s="34"/>
      <c r="X194" s="34" t="s">
        <v>11262</v>
      </c>
      <c r="Y194" s="34"/>
      <c r="Z194" s="34" t="s">
        <v>11262</v>
      </c>
      <c r="AA194" s="34"/>
      <c r="AB194" s="34" t="s">
        <v>11262</v>
      </c>
      <c r="AC194" s="34"/>
      <c r="AD194" s="34" t="s">
        <v>11262</v>
      </c>
      <c r="AE194" s="34"/>
      <c r="AF194" s="34" t="s">
        <v>11262</v>
      </c>
      <c r="AG194" s="34"/>
      <c r="AH194" s="34" t="s">
        <v>11262</v>
      </c>
      <c r="AI194" s="34"/>
      <c r="AJ194" s="34" t="s">
        <v>10818</v>
      </c>
      <c r="AK194" s="34" t="s">
        <v>10818</v>
      </c>
      <c r="AL194" s="34" t="s">
        <v>10818</v>
      </c>
      <c r="AM194" s="34"/>
      <c r="AN194" s="34" t="s">
        <v>10818</v>
      </c>
      <c r="AO194" s="34"/>
      <c r="AP194" s="34" t="s">
        <v>10818</v>
      </c>
      <c r="AQ194" s="34" t="s">
        <v>10818</v>
      </c>
      <c r="AR194" s="34" t="s">
        <v>10818</v>
      </c>
      <c r="AS194" s="34" t="s">
        <v>10818</v>
      </c>
      <c r="AT194" s="34" t="s">
        <v>10819</v>
      </c>
      <c r="AU194" s="34" t="s">
        <v>10819</v>
      </c>
      <c r="AV194" s="34" t="s">
        <v>10818</v>
      </c>
      <c r="AW194" s="34" t="s">
        <v>10818</v>
      </c>
      <c r="AX194" s="34" t="s">
        <v>10819</v>
      </c>
      <c r="AY194" s="34"/>
      <c r="AZ194" s="34" t="s">
        <v>10819</v>
      </c>
      <c r="BA194" s="34"/>
      <c r="BB194" s="34" t="s">
        <v>10819</v>
      </c>
      <c r="BC194" s="34"/>
      <c r="BD194" s="34" t="s">
        <v>10819</v>
      </c>
      <c r="BE194" s="34"/>
      <c r="BF194" s="34" t="s">
        <v>10819</v>
      </c>
      <c r="BG194" s="34"/>
      <c r="BH194" s="34" t="s">
        <v>10819</v>
      </c>
      <c r="BI194" s="34"/>
      <c r="BJ194" s="34" t="s">
        <v>10819</v>
      </c>
      <c r="BK194" s="34"/>
      <c r="BL194" s="34" t="s">
        <v>10818</v>
      </c>
      <c r="BM194" s="34" t="s">
        <v>10818</v>
      </c>
      <c r="BN194" s="34"/>
      <c r="BO194" s="34" t="s">
        <v>10818</v>
      </c>
      <c r="BP194" s="34" t="s">
        <v>10818</v>
      </c>
      <c r="BQ194" s="34" t="s">
        <v>10818</v>
      </c>
      <c r="BR194" s="34" t="s">
        <v>10818</v>
      </c>
      <c r="BS194" s="34" t="s">
        <v>10818</v>
      </c>
      <c r="BT194" s="34" t="s">
        <v>10818</v>
      </c>
      <c r="BU194" s="34" t="s">
        <v>10818</v>
      </c>
      <c r="BV194" s="34" t="s">
        <v>10818</v>
      </c>
      <c r="BW194" s="34" t="s">
        <v>10818</v>
      </c>
      <c r="BX194" s="34" t="s">
        <v>10818</v>
      </c>
      <c r="BY194" s="34" t="s">
        <v>10818</v>
      </c>
      <c r="BZ194" s="34" t="s">
        <v>10818</v>
      </c>
      <c r="CA194" s="34" t="s">
        <v>10818</v>
      </c>
      <c r="CB194" s="34" t="s">
        <v>10818</v>
      </c>
      <c r="CC194" s="34" t="s">
        <v>11262</v>
      </c>
      <c r="CD194" s="34"/>
      <c r="CE194" s="34" t="s">
        <v>11262</v>
      </c>
      <c r="CF194" s="34"/>
      <c r="CG194" s="34" t="s">
        <v>11262</v>
      </c>
      <c r="CH194" s="34"/>
      <c r="CI194" s="34" t="s">
        <v>11262</v>
      </c>
      <c r="CJ194" s="34"/>
      <c r="CK194" s="34" t="s">
        <v>11262</v>
      </c>
      <c r="CL194" s="34"/>
      <c r="CM194" s="34" t="s">
        <v>10818</v>
      </c>
      <c r="CN194" s="34" t="s">
        <v>10818</v>
      </c>
      <c r="CO194" s="34" t="s">
        <v>10818</v>
      </c>
      <c r="CP194" s="34" t="s">
        <v>10818</v>
      </c>
      <c r="CQ194" s="34" t="s">
        <v>10818</v>
      </c>
      <c r="CR194" s="34"/>
      <c r="CS194" s="34" t="s">
        <v>10818</v>
      </c>
      <c r="CT194" s="34" t="s">
        <v>10818</v>
      </c>
      <c r="CU194" s="34"/>
      <c r="CV194" s="34" t="s">
        <v>10818</v>
      </c>
      <c r="CW194" s="34" t="s">
        <v>10818</v>
      </c>
      <c r="CX194" s="34" t="s">
        <v>10818</v>
      </c>
      <c r="CY194" s="34" t="s">
        <v>10818</v>
      </c>
      <c r="CZ194" s="34"/>
      <c r="DA194" s="34" t="s">
        <v>10818</v>
      </c>
      <c r="DB194" s="34" t="s">
        <v>10818</v>
      </c>
      <c r="DC194" s="34" t="s">
        <v>10818</v>
      </c>
      <c r="DD194" s="34" t="s">
        <v>10818</v>
      </c>
      <c r="DE194" s="34" t="s">
        <v>10818</v>
      </c>
      <c r="DF194" s="34" t="s">
        <v>10818</v>
      </c>
      <c r="DG194" s="34" t="s">
        <v>10818</v>
      </c>
      <c r="DH194" s="34" t="s">
        <v>10818</v>
      </c>
      <c r="DI194" s="34" t="s">
        <v>10818</v>
      </c>
      <c r="DJ194" s="34" t="s">
        <v>10818</v>
      </c>
      <c r="DK194" s="34" t="s">
        <v>10818</v>
      </c>
      <c r="DL194" s="34" t="s">
        <v>10818</v>
      </c>
      <c r="DM194" s="34" t="s">
        <v>10818</v>
      </c>
      <c r="DN194" s="34" t="s">
        <v>10818</v>
      </c>
      <c r="DO194" s="34" t="s">
        <v>10818</v>
      </c>
      <c r="DP194" s="34" t="s">
        <v>10818</v>
      </c>
      <c r="DQ194" s="34" t="s">
        <v>10818</v>
      </c>
      <c r="DR194" s="34" t="s">
        <v>10818</v>
      </c>
      <c r="DS194" s="34" t="s">
        <v>10818</v>
      </c>
      <c r="DT194" s="34" t="s">
        <v>10818</v>
      </c>
      <c r="DU194" s="34" t="s">
        <v>10818</v>
      </c>
      <c r="DV194" s="34" t="s">
        <v>10818</v>
      </c>
      <c r="DW194" s="34" t="s">
        <v>10818</v>
      </c>
      <c r="DX194" s="34" t="s">
        <v>10818</v>
      </c>
      <c r="DY194" s="34" t="s">
        <v>10818</v>
      </c>
      <c r="DZ194" s="34" t="s">
        <v>10818</v>
      </c>
      <c r="EA194" s="34" t="s">
        <v>10819</v>
      </c>
      <c r="EB194" s="147"/>
    </row>
    <row r="195" spans="1:132" ht="28.5" customHeight="1">
      <c r="A195" s="275"/>
      <c r="B195" s="188" t="s">
        <v>179</v>
      </c>
      <c r="C195" s="188" t="s">
        <v>179</v>
      </c>
      <c r="D195" s="189" t="s">
        <v>174</v>
      </c>
      <c r="E195" s="190" t="s">
        <v>32</v>
      </c>
      <c r="F195" s="190"/>
      <c r="G195" s="190" t="s">
        <v>10901</v>
      </c>
      <c r="H195" s="190" t="s">
        <v>178</v>
      </c>
      <c r="I195" s="190" t="s">
        <v>177</v>
      </c>
      <c r="J195" s="193" t="s">
        <v>590</v>
      </c>
      <c r="K195" s="34" t="s">
        <v>10818</v>
      </c>
      <c r="L195" s="34" t="s">
        <v>11262</v>
      </c>
      <c r="M195" s="34"/>
      <c r="N195" s="34" t="s">
        <v>11262</v>
      </c>
      <c r="O195" s="34"/>
      <c r="P195" s="34" t="s">
        <v>11262</v>
      </c>
      <c r="Q195" s="34"/>
      <c r="R195" s="34" t="s">
        <v>11262</v>
      </c>
      <c r="S195" s="34"/>
      <c r="T195" s="34" t="s">
        <v>11262</v>
      </c>
      <c r="U195" s="34"/>
      <c r="V195" s="34" t="s">
        <v>11262</v>
      </c>
      <c r="W195" s="34"/>
      <c r="X195" s="34" t="s">
        <v>11262</v>
      </c>
      <c r="Y195" s="34"/>
      <c r="Z195" s="34" t="s">
        <v>11262</v>
      </c>
      <c r="AA195" s="34"/>
      <c r="AB195" s="34" t="s">
        <v>11262</v>
      </c>
      <c r="AC195" s="34"/>
      <c r="AD195" s="34" t="s">
        <v>11262</v>
      </c>
      <c r="AE195" s="34"/>
      <c r="AF195" s="34" t="s">
        <v>11262</v>
      </c>
      <c r="AG195" s="34"/>
      <c r="AH195" s="34" t="s">
        <v>11262</v>
      </c>
      <c r="AI195" s="34"/>
      <c r="AJ195" s="34" t="s">
        <v>10818</v>
      </c>
      <c r="AK195" s="34" t="s">
        <v>10818</v>
      </c>
      <c r="AL195" s="34" t="s">
        <v>10818</v>
      </c>
      <c r="AM195" s="34"/>
      <c r="AN195" s="34" t="s">
        <v>10818</v>
      </c>
      <c r="AO195" s="34"/>
      <c r="AP195" s="34" t="s">
        <v>10818</v>
      </c>
      <c r="AQ195" s="34" t="s">
        <v>10818</v>
      </c>
      <c r="AR195" s="34" t="s">
        <v>10818</v>
      </c>
      <c r="AS195" s="34" t="s">
        <v>10818</v>
      </c>
      <c r="AT195" s="34" t="s">
        <v>10819</v>
      </c>
      <c r="AU195" s="34" t="s">
        <v>10819</v>
      </c>
      <c r="AV195" s="34" t="s">
        <v>10818</v>
      </c>
      <c r="AW195" s="34" t="s">
        <v>10818</v>
      </c>
      <c r="AX195" s="34" t="s">
        <v>10819</v>
      </c>
      <c r="AY195" s="34"/>
      <c r="AZ195" s="34" t="s">
        <v>10819</v>
      </c>
      <c r="BA195" s="34"/>
      <c r="BB195" s="34" t="s">
        <v>10819</v>
      </c>
      <c r="BC195" s="34"/>
      <c r="BD195" s="34" t="s">
        <v>10819</v>
      </c>
      <c r="BE195" s="34"/>
      <c r="BF195" s="34" t="s">
        <v>10819</v>
      </c>
      <c r="BG195" s="34"/>
      <c r="BH195" s="34" t="s">
        <v>10819</v>
      </c>
      <c r="BI195" s="34"/>
      <c r="BJ195" s="34" t="s">
        <v>10819</v>
      </c>
      <c r="BK195" s="34"/>
      <c r="BL195" s="34" t="s">
        <v>10818</v>
      </c>
      <c r="BM195" s="34" t="s">
        <v>10818</v>
      </c>
      <c r="BN195" s="34"/>
      <c r="BO195" s="34" t="s">
        <v>10818</v>
      </c>
      <c r="BP195" s="34" t="s">
        <v>10818</v>
      </c>
      <c r="BQ195" s="34" t="s">
        <v>10818</v>
      </c>
      <c r="BR195" s="34" t="s">
        <v>10818</v>
      </c>
      <c r="BS195" s="34" t="s">
        <v>10818</v>
      </c>
      <c r="BT195" s="34" t="s">
        <v>10818</v>
      </c>
      <c r="BU195" s="34" t="s">
        <v>10818</v>
      </c>
      <c r="BV195" s="34" t="s">
        <v>10818</v>
      </c>
      <c r="BW195" s="34" t="s">
        <v>10818</v>
      </c>
      <c r="BX195" s="34" t="s">
        <v>10818</v>
      </c>
      <c r="BY195" s="34" t="s">
        <v>10818</v>
      </c>
      <c r="BZ195" s="34" t="s">
        <v>10818</v>
      </c>
      <c r="CA195" s="34" t="s">
        <v>10818</v>
      </c>
      <c r="CB195" s="34" t="s">
        <v>10818</v>
      </c>
      <c r="CC195" s="34" t="s">
        <v>11262</v>
      </c>
      <c r="CD195" s="34"/>
      <c r="CE195" s="34" t="s">
        <v>11262</v>
      </c>
      <c r="CF195" s="34"/>
      <c r="CG195" s="34" t="s">
        <v>11262</v>
      </c>
      <c r="CH195" s="34"/>
      <c r="CI195" s="34" t="s">
        <v>11262</v>
      </c>
      <c r="CJ195" s="34"/>
      <c r="CK195" s="34" t="s">
        <v>11262</v>
      </c>
      <c r="CL195" s="34"/>
      <c r="CM195" s="34" t="s">
        <v>10818</v>
      </c>
      <c r="CN195" s="34" t="s">
        <v>10818</v>
      </c>
      <c r="CO195" s="34" t="s">
        <v>10818</v>
      </c>
      <c r="CP195" s="34" t="s">
        <v>10818</v>
      </c>
      <c r="CQ195" s="34" t="s">
        <v>10818</v>
      </c>
      <c r="CR195" s="34"/>
      <c r="CS195" s="34" t="s">
        <v>10818</v>
      </c>
      <c r="CT195" s="34" t="s">
        <v>10818</v>
      </c>
      <c r="CU195" s="34"/>
      <c r="CV195" s="34" t="s">
        <v>10818</v>
      </c>
      <c r="CW195" s="34" t="s">
        <v>10818</v>
      </c>
      <c r="CX195" s="34" t="s">
        <v>10818</v>
      </c>
      <c r="CY195" s="34" t="s">
        <v>10818</v>
      </c>
      <c r="CZ195" s="34"/>
      <c r="DA195" s="34" t="s">
        <v>10818</v>
      </c>
      <c r="DB195" s="34" t="s">
        <v>10818</v>
      </c>
      <c r="DC195" s="34" t="s">
        <v>10818</v>
      </c>
      <c r="DD195" s="34" t="s">
        <v>10818</v>
      </c>
      <c r="DE195" s="34" t="s">
        <v>10818</v>
      </c>
      <c r="DF195" s="34" t="s">
        <v>10818</v>
      </c>
      <c r="DG195" s="34" t="s">
        <v>10818</v>
      </c>
      <c r="DH195" s="34" t="s">
        <v>10818</v>
      </c>
      <c r="DI195" s="34" t="s">
        <v>10818</v>
      </c>
      <c r="DJ195" s="34" t="s">
        <v>10818</v>
      </c>
      <c r="DK195" s="34" t="s">
        <v>10818</v>
      </c>
      <c r="DL195" s="34" t="s">
        <v>10818</v>
      </c>
      <c r="DM195" s="34" t="s">
        <v>10818</v>
      </c>
      <c r="DN195" s="34" t="s">
        <v>10818</v>
      </c>
      <c r="DO195" s="34" t="s">
        <v>10818</v>
      </c>
      <c r="DP195" s="34" t="s">
        <v>10818</v>
      </c>
      <c r="DQ195" s="34" t="s">
        <v>10818</v>
      </c>
      <c r="DR195" s="34" t="s">
        <v>10818</v>
      </c>
      <c r="DS195" s="34" t="s">
        <v>10818</v>
      </c>
      <c r="DT195" s="34" t="s">
        <v>10818</v>
      </c>
      <c r="DU195" s="34" t="s">
        <v>10818</v>
      </c>
      <c r="DV195" s="34" t="s">
        <v>10818</v>
      </c>
      <c r="DW195" s="34" t="s">
        <v>10818</v>
      </c>
      <c r="DX195" s="34" t="s">
        <v>10818</v>
      </c>
      <c r="DY195" s="34" t="s">
        <v>10818</v>
      </c>
      <c r="DZ195" s="34" t="s">
        <v>10818</v>
      </c>
      <c r="EA195" s="34" t="s">
        <v>10819</v>
      </c>
      <c r="EB195" s="147"/>
    </row>
    <row r="196" spans="1:132" ht="28.5" customHeight="1">
      <c r="A196" s="268" t="s">
        <v>10900</v>
      </c>
      <c r="B196" s="188" t="s">
        <v>10899</v>
      </c>
      <c r="C196" s="188" t="s">
        <v>176</v>
      </c>
      <c r="D196" s="189" t="s">
        <v>98</v>
      </c>
      <c r="E196" s="190" t="s">
        <v>32</v>
      </c>
      <c r="F196" s="190"/>
      <c r="G196" s="190" t="s">
        <v>10887</v>
      </c>
      <c r="H196" s="190" t="s">
        <v>163</v>
      </c>
      <c r="I196" s="190" t="s">
        <v>10898</v>
      </c>
      <c r="J196" s="193" t="s">
        <v>590</v>
      </c>
      <c r="K196" s="34" t="s">
        <v>10818</v>
      </c>
      <c r="L196" s="34" t="s">
        <v>11263</v>
      </c>
      <c r="M196" s="34"/>
      <c r="N196" s="34" t="s">
        <v>11263</v>
      </c>
      <c r="O196" s="34"/>
      <c r="P196" s="34" t="s">
        <v>11263</v>
      </c>
      <c r="Q196" s="34"/>
      <c r="R196" s="34" t="s">
        <v>11263</v>
      </c>
      <c r="S196" s="34"/>
      <c r="T196" s="34" t="s">
        <v>11263</v>
      </c>
      <c r="U196" s="34"/>
      <c r="V196" s="34" t="s">
        <v>11265</v>
      </c>
      <c r="W196" s="34" t="s">
        <v>11264</v>
      </c>
      <c r="X196" s="34" t="s">
        <v>11263</v>
      </c>
      <c r="Y196" s="34"/>
      <c r="Z196" s="34" t="s">
        <v>11263</v>
      </c>
      <c r="AA196" s="34"/>
      <c r="AB196" s="34" t="s">
        <v>11263</v>
      </c>
      <c r="AC196" s="34"/>
      <c r="AD196" s="34" t="s">
        <v>11263</v>
      </c>
      <c r="AE196" s="34"/>
      <c r="AF196" s="34" t="s">
        <v>11263</v>
      </c>
      <c r="AG196" s="34"/>
      <c r="AH196" s="34" t="s">
        <v>11265</v>
      </c>
      <c r="AI196" s="34" t="s">
        <v>11266</v>
      </c>
      <c r="AJ196" s="34" t="s">
        <v>10818</v>
      </c>
      <c r="AK196" s="34" t="s">
        <v>10818</v>
      </c>
      <c r="AL196" s="34" t="s">
        <v>10818</v>
      </c>
      <c r="AM196" s="34"/>
      <c r="AN196" s="34" t="s">
        <v>10818</v>
      </c>
      <c r="AO196" s="34"/>
      <c r="AP196" s="34" t="s">
        <v>10818</v>
      </c>
      <c r="AQ196" s="34" t="s">
        <v>10818</v>
      </c>
      <c r="AR196" s="34" t="s">
        <v>10818</v>
      </c>
      <c r="AS196" s="34" t="s">
        <v>10818</v>
      </c>
      <c r="AT196" s="34" t="s">
        <v>10818</v>
      </c>
      <c r="AU196" s="34" t="s">
        <v>10818</v>
      </c>
      <c r="AV196" s="34" t="s">
        <v>10818</v>
      </c>
      <c r="AW196" s="34" t="s">
        <v>10818</v>
      </c>
      <c r="AX196" s="34" t="s">
        <v>10818</v>
      </c>
      <c r="AY196" s="34"/>
      <c r="AZ196" s="34" t="s">
        <v>10818</v>
      </c>
      <c r="BA196" s="34"/>
      <c r="BB196" s="34" t="s">
        <v>10818</v>
      </c>
      <c r="BC196" s="34"/>
      <c r="BD196" s="34" t="s">
        <v>10818</v>
      </c>
      <c r="BE196" s="34"/>
      <c r="BF196" s="34" t="s">
        <v>10818</v>
      </c>
      <c r="BG196" s="34"/>
      <c r="BH196" s="34" t="s">
        <v>10818</v>
      </c>
      <c r="BI196" s="34"/>
      <c r="BJ196" s="34" t="s">
        <v>10818</v>
      </c>
      <c r="BK196" s="34"/>
      <c r="BL196" s="34" t="s">
        <v>10818</v>
      </c>
      <c r="BM196" s="34" t="s">
        <v>10818</v>
      </c>
      <c r="BN196" s="34"/>
      <c r="BO196" s="34" t="s">
        <v>10818</v>
      </c>
      <c r="BP196" s="34" t="s">
        <v>10818</v>
      </c>
      <c r="BQ196" s="34" t="s">
        <v>10818</v>
      </c>
      <c r="BR196" s="34" t="s">
        <v>10818</v>
      </c>
      <c r="BS196" s="34" t="s">
        <v>10818</v>
      </c>
      <c r="BT196" s="34" t="s">
        <v>10818</v>
      </c>
      <c r="BU196" s="34" t="s">
        <v>10818</v>
      </c>
      <c r="BV196" s="34" t="s">
        <v>10818</v>
      </c>
      <c r="BW196" s="34" t="s">
        <v>10818</v>
      </c>
      <c r="BX196" s="34" t="s">
        <v>10818</v>
      </c>
      <c r="BY196" s="34" t="s">
        <v>10818</v>
      </c>
      <c r="BZ196" s="34" t="s">
        <v>10818</v>
      </c>
      <c r="CA196" s="34" t="s">
        <v>10818</v>
      </c>
      <c r="CB196" s="34" t="s">
        <v>10818</v>
      </c>
      <c r="CC196" s="34" t="s">
        <v>11263</v>
      </c>
      <c r="CD196" s="34"/>
      <c r="CE196" s="34" t="s">
        <v>11263</v>
      </c>
      <c r="CF196" s="34"/>
      <c r="CG196" s="34" t="s">
        <v>11263</v>
      </c>
      <c r="CH196" s="34"/>
      <c r="CI196" s="34" t="s">
        <v>11263</v>
      </c>
      <c r="CJ196" s="34"/>
      <c r="CK196" s="34" t="s">
        <v>11263</v>
      </c>
      <c r="CL196" s="34"/>
      <c r="CM196" s="34" t="s">
        <v>10818</v>
      </c>
      <c r="CN196" s="34" t="s">
        <v>10818</v>
      </c>
      <c r="CO196" s="34" t="s">
        <v>10818</v>
      </c>
      <c r="CP196" s="34" t="s">
        <v>10818</v>
      </c>
      <c r="CQ196" s="34" t="s">
        <v>10818</v>
      </c>
      <c r="CR196" s="34"/>
      <c r="CS196" s="34" t="s">
        <v>10818</v>
      </c>
      <c r="CT196" s="34" t="s">
        <v>10818</v>
      </c>
      <c r="CU196" s="34"/>
      <c r="CV196" s="34" t="s">
        <v>10818</v>
      </c>
      <c r="CW196" s="34" t="s">
        <v>10818</v>
      </c>
      <c r="CX196" s="34" t="s">
        <v>10818</v>
      </c>
      <c r="CY196" s="34" t="s">
        <v>10818</v>
      </c>
      <c r="CZ196" s="34"/>
      <c r="DA196" s="34" t="s">
        <v>10818</v>
      </c>
      <c r="DB196" s="34" t="s">
        <v>10818</v>
      </c>
      <c r="DC196" s="34" t="s">
        <v>10818</v>
      </c>
      <c r="DD196" s="34" t="s">
        <v>10818</v>
      </c>
      <c r="DE196" s="34" t="s">
        <v>10818</v>
      </c>
      <c r="DF196" s="34" t="s">
        <v>10818</v>
      </c>
      <c r="DG196" s="34" t="s">
        <v>10818</v>
      </c>
      <c r="DH196" s="34" t="s">
        <v>10818</v>
      </c>
      <c r="DI196" s="34" t="s">
        <v>10818</v>
      </c>
      <c r="DJ196" s="34" t="s">
        <v>10818</v>
      </c>
      <c r="DK196" s="34" t="s">
        <v>10818</v>
      </c>
      <c r="DL196" s="34" t="s">
        <v>10818</v>
      </c>
      <c r="DM196" s="34" t="s">
        <v>10818</v>
      </c>
      <c r="DN196" s="34" t="s">
        <v>10818</v>
      </c>
      <c r="DO196" s="34" t="s">
        <v>10818</v>
      </c>
      <c r="DP196" s="34" t="s">
        <v>10818</v>
      </c>
      <c r="DQ196" s="34" t="s">
        <v>10818</v>
      </c>
      <c r="DR196" s="34" t="s">
        <v>10818</v>
      </c>
      <c r="DS196" s="34" t="s">
        <v>10818</v>
      </c>
      <c r="DT196" s="34" t="s">
        <v>10818</v>
      </c>
      <c r="DU196" s="34" t="s">
        <v>10818</v>
      </c>
      <c r="DV196" s="34" t="s">
        <v>10818</v>
      </c>
      <c r="DW196" s="34" t="s">
        <v>10818</v>
      </c>
      <c r="DX196" s="34" t="s">
        <v>10818</v>
      </c>
      <c r="DY196" s="34" t="s">
        <v>10818</v>
      </c>
      <c r="DZ196" s="34" t="s">
        <v>10818</v>
      </c>
      <c r="EA196" s="34" t="s">
        <v>10818</v>
      </c>
      <c r="EB196" s="147"/>
    </row>
    <row r="197" spans="1:132" ht="28.5" customHeight="1">
      <c r="A197" s="269"/>
      <c r="B197" s="188" t="s">
        <v>10897</v>
      </c>
      <c r="C197" s="188" t="s">
        <v>175</v>
      </c>
      <c r="D197" s="189" t="s">
        <v>174</v>
      </c>
      <c r="E197" s="190" t="s">
        <v>32</v>
      </c>
      <c r="F197" s="190"/>
      <c r="G197" s="190" t="s">
        <v>10887</v>
      </c>
      <c r="H197" s="190" t="s">
        <v>163</v>
      </c>
      <c r="I197" s="190" t="s">
        <v>10896</v>
      </c>
      <c r="J197" s="193" t="s">
        <v>590</v>
      </c>
      <c r="K197" s="34" t="s">
        <v>10818</v>
      </c>
      <c r="L197" s="34" t="s">
        <v>11263</v>
      </c>
      <c r="M197" s="34"/>
      <c r="N197" s="34" t="s">
        <v>11263</v>
      </c>
      <c r="O197" s="34"/>
      <c r="P197" s="34" t="s">
        <v>11263</v>
      </c>
      <c r="Q197" s="34"/>
      <c r="R197" s="34" t="s">
        <v>11263</v>
      </c>
      <c r="S197" s="34"/>
      <c r="T197" s="34" t="s">
        <v>11263</v>
      </c>
      <c r="U197" s="34"/>
      <c r="V197" s="34" t="s">
        <v>11265</v>
      </c>
      <c r="W197" s="34" t="s">
        <v>11264</v>
      </c>
      <c r="X197" s="34" t="s">
        <v>11263</v>
      </c>
      <c r="Y197" s="34"/>
      <c r="Z197" s="34" t="s">
        <v>11263</v>
      </c>
      <c r="AA197" s="34"/>
      <c r="AB197" s="34" t="s">
        <v>11263</v>
      </c>
      <c r="AC197" s="34"/>
      <c r="AD197" s="34" t="s">
        <v>11263</v>
      </c>
      <c r="AE197" s="34"/>
      <c r="AF197" s="34" t="s">
        <v>11263</v>
      </c>
      <c r="AG197" s="34"/>
      <c r="AH197" s="34" t="s">
        <v>11265</v>
      </c>
      <c r="AI197" s="34" t="s">
        <v>11266</v>
      </c>
      <c r="AJ197" s="34" t="s">
        <v>10818</v>
      </c>
      <c r="AK197" s="34" t="s">
        <v>10818</v>
      </c>
      <c r="AL197" s="34" t="s">
        <v>10818</v>
      </c>
      <c r="AM197" s="34"/>
      <c r="AN197" s="34" t="s">
        <v>10818</v>
      </c>
      <c r="AO197" s="34"/>
      <c r="AP197" s="34" t="s">
        <v>10818</v>
      </c>
      <c r="AQ197" s="34" t="s">
        <v>10818</v>
      </c>
      <c r="AR197" s="34" t="s">
        <v>10818</v>
      </c>
      <c r="AS197" s="34" t="s">
        <v>10818</v>
      </c>
      <c r="AT197" s="34" t="s">
        <v>10818</v>
      </c>
      <c r="AU197" s="34" t="s">
        <v>10818</v>
      </c>
      <c r="AV197" s="34" t="s">
        <v>10818</v>
      </c>
      <c r="AW197" s="34" t="s">
        <v>10818</v>
      </c>
      <c r="AX197" s="34" t="s">
        <v>10818</v>
      </c>
      <c r="AY197" s="34"/>
      <c r="AZ197" s="34" t="s">
        <v>10818</v>
      </c>
      <c r="BA197" s="34"/>
      <c r="BB197" s="34" t="s">
        <v>10818</v>
      </c>
      <c r="BC197" s="34"/>
      <c r="BD197" s="34" t="s">
        <v>10818</v>
      </c>
      <c r="BE197" s="34"/>
      <c r="BF197" s="34" t="s">
        <v>10818</v>
      </c>
      <c r="BG197" s="34"/>
      <c r="BH197" s="34" t="s">
        <v>10818</v>
      </c>
      <c r="BI197" s="34"/>
      <c r="BJ197" s="34" t="s">
        <v>10818</v>
      </c>
      <c r="BK197" s="34"/>
      <c r="BL197" s="34" t="s">
        <v>10818</v>
      </c>
      <c r="BM197" s="34" t="s">
        <v>10818</v>
      </c>
      <c r="BN197" s="34"/>
      <c r="BO197" s="34" t="s">
        <v>10818</v>
      </c>
      <c r="BP197" s="34" t="s">
        <v>10818</v>
      </c>
      <c r="BQ197" s="34" t="s">
        <v>10818</v>
      </c>
      <c r="BR197" s="34" t="s">
        <v>10818</v>
      </c>
      <c r="BS197" s="34" t="s">
        <v>10818</v>
      </c>
      <c r="BT197" s="34" t="s">
        <v>10818</v>
      </c>
      <c r="BU197" s="34" t="s">
        <v>10818</v>
      </c>
      <c r="BV197" s="34" t="s">
        <v>10818</v>
      </c>
      <c r="BW197" s="34" t="s">
        <v>10818</v>
      </c>
      <c r="BX197" s="34" t="s">
        <v>10818</v>
      </c>
      <c r="BY197" s="34" t="s">
        <v>10818</v>
      </c>
      <c r="BZ197" s="34" t="s">
        <v>10818</v>
      </c>
      <c r="CA197" s="34" t="s">
        <v>10818</v>
      </c>
      <c r="CB197" s="34" t="s">
        <v>10818</v>
      </c>
      <c r="CC197" s="34" t="s">
        <v>11263</v>
      </c>
      <c r="CD197" s="34"/>
      <c r="CE197" s="34" t="s">
        <v>11263</v>
      </c>
      <c r="CF197" s="34"/>
      <c r="CG197" s="34" t="s">
        <v>11263</v>
      </c>
      <c r="CH197" s="34"/>
      <c r="CI197" s="34" t="s">
        <v>11263</v>
      </c>
      <c r="CJ197" s="34"/>
      <c r="CK197" s="34" t="s">
        <v>11263</v>
      </c>
      <c r="CL197" s="34"/>
      <c r="CM197" s="34" t="s">
        <v>10818</v>
      </c>
      <c r="CN197" s="34" t="s">
        <v>10818</v>
      </c>
      <c r="CO197" s="34" t="s">
        <v>10818</v>
      </c>
      <c r="CP197" s="34" t="s">
        <v>10818</v>
      </c>
      <c r="CQ197" s="34" t="s">
        <v>10818</v>
      </c>
      <c r="CR197" s="34"/>
      <c r="CS197" s="34" t="s">
        <v>10818</v>
      </c>
      <c r="CT197" s="34" t="s">
        <v>10818</v>
      </c>
      <c r="CU197" s="34"/>
      <c r="CV197" s="34" t="s">
        <v>10818</v>
      </c>
      <c r="CW197" s="34" t="s">
        <v>10818</v>
      </c>
      <c r="CX197" s="34" t="s">
        <v>10818</v>
      </c>
      <c r="CY197" s="34" t="s">
        <v>10818</v>
      </c>
      <c r="CZ197" s="34"/>
      <c r="DA197" s="34" t="s">
        <v>10818</v>
      </c>
      <c r="DB197" s="34" t="s">
        <v>10818</v>
      </c>
      <c r="DC197" s="34" t="s">
        <v>10818</v>
      </c>
      <c r="DD197" s="34" t="s">
        <v>10818</v>
      </c>
      <c r="DE197" s="34" t="s">
        <v>10818</v>
      </c>
      <c r="DF197" s="34" t="s">
        <v>10818</v>
      </c>
      <c r="DG197" s="34" t="s">
        <v>10818</v>
      </c>
      <c r="DH197" s="34" t="s">
        <v>10818</v>
      </c>
      <c r="DI197" s="34" t="s">
        <v>10818</v>
      </c>
      <c r="DJ197" s="34" t="s">
        <v>10818</v>
      </c>
      <c r="DK197" s="34" t="s">
        <v>10818</v>
      </c>
      <c r="DL197" s="34" t="s">
        <v>10818</v>
      </c>
      <c r="DM197" s="34" t="s">
        <v>10818</v>
      </c>
      <c r="DN197" s="34" t="s">
        <v>10818</v>
      </c>
      <c r="DO197" s="34" t="s">
        <v>10818</v>
      </c>
      <c r="DP197" s="34" t="s">
        <v>10818</v>
      </c>
      <c r="DQ197" s="34" t="s">
        <v>10818</v>
      </c>
      <c r="DR197" s="34" t="s">
        <v>10818</v>
      </c>
      <c r="DS197" s="34" t="s">
        <v>10818</v>
      </c>
      <c r="DT197" s="34" t="s">
        <v>10818</v>
      </c>
      <c r="DU197" s="34" t="s">
        <v>10818</v>
      </c>
      <c r="DV197" s="34" t="s">
        <v>10818</v>
      </c>
      <c r="DW197" s="34" t="s">
        <v>10818</v>
      </c>
      <c r="DX197" s="34" t="s">
        <v>10818</v>
      </c>
      <c r="DY197" s="34" t="s">
        <v>10818</v>
      </c>
      <c r="DZ197" s="34" t="s">
        <v>10818</v>
      </c>
      <c r="EA197" s="34" t="s">
        <v>10818</v>
      </c>
      <c r="EB197" s="147"/>
    </row>
    <row r="198" spans="1:132" ht="28.5" customHeight="1">
      <c r="A198" s="269"/>
      <c r="B198" s="190" t="s">
        <v>10895</v>
      </c>
      <c r="C198" s="190" t="s">
        <v>173</v>
      </c>
      <c r="D198" s="189" t="s">
        <v>98</v>
      </c>
      <c r="E198" s="190" t="s">
        <v>32</v>
      </c>
      <c r="F198" s="190"/>
      <c r="G198" s="190" t="s">
        <v>10887</v>
      </c>
      <c r="H198" s="190" t="s">
        <v>163</v>
      </c>
      <c r="I198" s="190" t="s">
        <v>172</v>
      </c>
      <c r="J198" s="193" t="s">
        <v>590</v>
      </c>
      <c r="K198" s="34" t="s">
        <v>10818</v>
      </c>
      <c r="L198" s="34" t="s">
        <v>11263</v>
      </c>
      <c r="M198" s="34"/>
      <c r="N198" s="34" t="s">
        <v>11263</v>
      </c>
      <c r="O198" s="34"/>
      <c r="P198" s="34" t="s">
        <v>11263</v>
      </c>
      <c r="Q198" s="34"/>
      <c r="R198" s="34" t="s">
        <v>11263</v>
      </c>
      <c r="S198" s="34"/>
      <c r="T198" s="34" t="s">
        <v>11263</v>
      </c>
      <c r="U198" s="34"/>
      <c r="V198" s="34" t="s">
        <v>11265</v>
      </c>
      <c r="W198" s="34" t="s">
        <v>11264</v>
      </c>
      <c r="X198" s="34" t="s">
        <v>11263</v>
      </c>
      <c r="Y198" s="34"/>
      <c r="Z198" s="34" t="s">
        <v>11263</v>
      </c>
      <c r="AA198" s="34"/>
      <c r="AB198" s="34" t="s">
        <v>11263</v>
      </c>
      <c r="AC198" s="34"/>
      <c r="AD198" s="34" t="s">
        <v>11263</v>
      </c>
      <c r="AE198" s="34"/>
      <c r="AF198" s="34" t="s">
        <v>11263</v>
      </c>
      <c r="AG198" s="34"/>
      <c r="AH198" s="34" t="s">
        <v>11265</v>
      </c>
      <c r="AI198" s="34" t="s">
        <v>11266</v>
      </c>
      <c r="AJ198" s="34" t="s">
        <v>10818</v>
      </c>
      <c r="AK198" s="34" t="s">
        <v>10818</v>
      </c>
      <c r="AL198" s="34" t="s">
        <v>10818</v>
      </c>
      <c r="AM198" s="34"/>
      <c r="AN198" s="34" t="s">
        <v>10818</v>
      </c>
      <c r="AO198" s="34"/>
      <c r="AP198" s="34" t="s">
        <v>10818</v>
      </c>
      <c r="AQ198" s="34" t="s">
        <v>10818</v>
      </c>
      <c r="AR198" s="34" t="s">
        <v>10818</v>
      </c>
      <c r="AS198" s="34" t="s">
        <v>10818</v>
      </c>
      <c r="AT198" s="34" t="s">
        <v>10818</v>
      </c>
      <c r="AU198" s="34" t="s">
        <v>10818</v>
      </c>
      <c r="AV198" s="34" t="s">
        <v>10818</v>
      </c>
      <c r="AW198" s="34" t="s">
        <v>10818</v>
      </c>
      <c r="AX198" s="34" t="s">
        <v>10818</v>
      </c>
      <c r="AY198" s="34"/>
      <c r="AZ198" s="34" t="s">
        <v>10818</v>
      </c>
      <c r="BA198" s="34"/>
      <c r="BB198" s="34" t="s">
        <v>10818</v>
      </c>
      <c r="BC198" s="34"/>
      <c r="BD198" s="34" t="s">
        <v>10818</v>
      </c>
      <c r="BE198" s="34"/>
      <c r="BF198" s="34" t="s">
        <v>10818</v>
      </c>
      <c r="BG198" s="34"/>
      <c r="BH198" s="34" t="s">
        <v>10818</v>
      </c>
      <c r="BI198" s="34"/>
      <c r="BJ198" s="34" t="s">
        <v>10818</v>
      </c>
      <c r="BK198" s="34"/>
      <c r="BL198" s="34" t="s">
        <v>10818</v>
      </c>
      <c r="BM198" s="34" t="s">
        <v>10818</v>
      </c>
      <c r="BN198" s="34"/>
      <c r="BO198" s="34" t="s">
        <v>10818</v>
      </c>
      <c r="BP198" s="34" t="s">
        <v>10818</v>
      </c>
      <c r="BQ198" s="34" t="s">
        <v>10818</v>
      </c>
      <c r="BR198" s="34" t="s">
        <v>10818</v>
      </c>
      <c r="BS198" s="34" t="s">
        <v>10818</v>
      </c>
      <c r="BT198" s="34" t="s">
        <v>10818</v>
      </c>
      <c r="BU198" s="34" t="s">
        <v>10818</v>
      </c>
      <c r="BV198" s="34" t="s">
        <v>10818</v>
      </c>
      <c r="BW198" s="34" t="s">
        <v>10818</v>
      </c>
      <c r="BX198" s="34" t="s">
        <v>10818</v>
      </c>
      <c r="BY198" s="34" t="s">
        <v>10818</v>
      </c>
      <c r="BZ198" s="34" t="s">
        <v>10818</v>
      </c>
      <c r="CA198" s="34" t="s">
        <v>10818</v>
      </c>
      <c r="CB198" s="34" t="s">
        <v>10818</v>
      </c>
      <c r="CC198" s="34" t="s">
        <v>11263</v>
      </c>
      <c r="CD198" s="34"/>
      <c r="CE198" s="34" t="s">
        <v>11263</v>
      </c>
      <c r="CF198" s="34"/>
      <c r="CG198" s="34" t="s">
        <v>11263</v>
      </c>
      <c r="CH198" s="34"/>
      <c r="CI198" s="34" t="s">
        <v>11263</v>
      </c>
      <c r="CJ198" s="34"/>
      <c r="CK198" s="34" t="s">
        <v>11263</v>
      </c>
      <c r="CL198" s="34"/>
      <c r="CM198" s="34" t="s">
        <v>10818</v>
      </c>
      <c r="CN198" s="34" t="s">
        <v>10818</v>
      </c>
      <c r="CO198" s="34" t="s">
        <v>10818</v>
      </c>
      <c r="CP198" s="34" t="s">
        <v>10818</v>
      </c>
      <c r="CQ198" s="34" t="s">
        <v>10818</v>
      </c>
      <c r="CR198" s="34"/>
      <c r="CS198" s="34" t="s">
        <v>10818</v>
      </c>
      <c r="CT198" s="34" t="s">
        <v>10818</v>
      </c>
      <c r="CU198" s="34"/>
      <c r="CV198" s="34" t="s">
        <v>10818</v>
      </c>
      <c r="CW198" s="34" t="s">
        <v>10818</v>
      </c>
      <c r="CX198" s="34" t="s">
        <v>10818</v>
      </c>
      <c r="CY198" s="34" t="s">
        <v>10818</v>
      </c>
      <c r="CZ198" s="34"/>
      <c r="DA198" s="34" t="s">
        <v>10818</v>
      </c>
      <c r="DB198" s="34" t="s">
        <v>10818</v>
      </c>
      <c r="DC198" s="34" t="s">
        <v>10818</v>
      </c>
      <c r="DD198" s="34" t="s">
        <v>10818</v>
      </c>
      <c r="DE198" s="34" t="s">
        <v>10818</v>
      </c>
      <c r="DF198" s="34" t="s">
        <v>10818</v>
      </c>
      <c r="DG198" s="34" t="s">
        <v>10818</v>
      </c>
      <c r="DH198" s="34" t="s">
        <v>10818</v>
      </c>
      <c r="DI198" s="34" t="s">
        <v>10818</v>
      </c>
      <c r="DJ198" s="34" t="s">
        <v>10818</v>
      </c>
      <c r="DK198" s="34" t="s">
        <v>10818</v>
      </c>
      <c r="DL198" s="34" t="s">
        <v>10818</v>
      </c>
      <c r="DM198" s="34" t="s">
        <v>10818</v>
      </c>
      <c r="DN198" s="34" t="s">
        <v>10818</v>
      </c>
      <c r="DO198" s="34" t="s">
        <v>10818</v>
      </c>
      <c r="DP198" s="34" t="s">
        <v>10818</v>
      </c>
      <c r="DQ198" s="34" t="s">
        <v>10818</v>
      </c>
      <c r="DR198" s="34" t="s">
        <v>10818</v>
      </c>
      <c r="DS198" s="34" t="s">
        <v>10818</v>
      </c>
      <c r="DT198" s="34" t="s">
        <v>10818</v>
      </c>
      <c r="DU198" s="34" t="s">
        <v>10818</v>
      </c>
      <c r="DV198" s="34" t="s">
        <v>10818</v>
      </c>
      <c r="DW198" s="34" t="s">
        <v>10818</v>
      </c>
      <c r="DX198" s="34" t="s">
        <v>10818</v>
      </c>
      <c r="DY198" s="34" t="s">
        <v>10818</v>
      </c>
      <c r="DZ198" s="34" t="s">
        <v>10818</v>
      </c>
      <c r="EA198" s="34" t="s">
        <v>10818</v>
      </c>
      <c r="EB198" s="147"/>
    </row>
    <row r="199" spans="1:132" ht="28.5" customHeight="1">
      <c r="A199" s="269"/>
      <c r="B199" s="190" t="s">
        <v>10894</v>
      </c>
      <c r="C199" s="190" t="s">
        <v>171</v>
      </c>
      <c r="D199" s="189" t="s">
        <v>98</v>
      </c>
      <c r="E199" s="190" t="s">
        <v>32</v>
      </c>
      <c r="F199" s="190"/>
      <c r="G199" s="190" t="s">
        <v>10887</v>
      </c>
      <c r="H199" s="190" t="s">
        <v>163</v>
      </c>
      <c r="I199" s="190" t="s">
        <v>170</v>
      </c>
      <c r="J199" s="193" t="s">
        <v>590</v>
      </c>
      <c r="K199" s="34" t="s">
        <v>10818</v>
      </c>
      <c r="L199" s="34" t="s">
        <v>11263</v>
      </c>
      <c r="M199" s="34"/>
      <c r="N199" s="34" t="s">
        <v>11263</v>
      </c>
      <c r="O199" s="34"/>
      <c r="P199" s="34" t="s">
        <v>11263</v>
      </c>
      <c r="Q199" s="34"/>
      <c r="R199" s="34" t="s">
        <v>11263</v>
      </c>
      <c r="S199" s="34"/>
      <c r="T199" s="34" t="s">
        <v>11263</v>
      </c>
      <c r="U199" s="34"/>
      <c r="V199" s="34" t="s">
        <v>11265</v>
      </c>
      <c r="W199" s="34" t="s">
        <v>11264</v>
      </c>
      <c r="X199" s="34" t="s">
        <v>11263</v>
      </c>
      <c r="Y199" s="34"/>
      <c r="Z199" s="34" t="s">
        <v>11263</v>
      </c>
      <c r="AA199" s="34"/>
      <c r="AB199" s="34" t="s">
        <v>11263</v>
      </c>
      <c r="AC199" s="34"/>
      <c r="AD199" s="34" t="s">
        <v>11263</v>
      </c>
      <c r="AE199" s="34"/>
      <c r="AF199" s="34" t="s">
        <v>11263</v>
      </c>
      <c r="AG199" s="34"/>
      <c r="AH199" s="34" t="s">
        <v>11265</v>
      </c>
      <c r="AI199" s="34" t="s">
        <v>11266</v>
      </c>
      <c r="AJ199" s="34" t="s">
        <v>10818</v>
      </c>
      <c r="AK199" s="34" t="s">
        <v>10818</v>
      </c>
      <c r="AL199" s="34" t="s">
        <v>10818</v>
      </c>
      <c r="AM199" s="34"/>
      <c r="AN199" s="34" t="s">
        <v>10818</v>
      </c>
      <c r="AO199" s="34"/>
      <c r="AP199" s="34" t="s">
        <v>10818</v>
      </c>
      <c r="AQ199" s="34" t="s">
        <v>10818</v>
      </c>
      <c r="AR199" s="34" t="s">
        <v>10818</v>
      </c>
      <c r="AS199" s="34" t="s">
        <v>10818</v>
      </c>
      <c r="AT199" s="34" t="s">
        <v>10818</v>
      </c>
      <c r="AU199" s="34" t="s">
        <v>10818</v>
      </c>
      <c r="AV199" s="34" t="s">
        <v>10818</v>
      </c>
      <c r="AW199" s="34" t="s">
        <v>10818</v>
      </c>
      <c r="AX199" s="34" t="s">
        <v>10818</v>
      </c>
      <c r="AY199" s="34"/>
      <c r="AZ199" s="34" t="s">
        <v>10818</v>
      </c>
      <c r="BA199" s="34"/>
      <c r="BB199" s="34" t="s">
        <v>10818</v>
      </c>
      <c r="BC199" s="34"/>
      <c r="BD199" s="34" t="s">
        <v>10818</v>
      </c>
      <c r="BE199" s="34"/>
      <c r="BF199" s="34" t="s">
        <v>10818</v>
      </c>
      <c r="BG199" s="34"/>
      <c r="BH199" s="34" t="s">
        <v>10818</v>
      </c>
      <c r="BI199" s="34"/>
      <c r="BJ199" s="34" t="s">
        <v>10818</v>
      </c>
      <c r="BK199" s="34"/>
      <c r="BL199" s="34" t="s">
        <v>10818</v>
      </c>
      <c r="BM199" s="34" t="s">
        <v>10818</v>
      </c>
      <c r="BN199" s="34"/>
      <c r="BO199" s="34" t="s">
        <v>10818</v>
      </c>
      <c r="BP199" s="34" t="s">
        <v>10818</v>
      </c>
      <c r="BQ199" s="34" t="s">
        <v>10818</v>
      </c>
      <c r="BR199" s="34" t="s">
        <v>10818</v>
      </c>
      <c r="BS199" s="34" t="s">
        <v>10818</v>
      </c>
      <c r="BT199" s="34" t="s">
        <v>10818</v>
      </c>
      <c r="BU199" s="34" t="s">
        <v>10818</v>
      </c>
      <c r="BV199" s="34" t="s">
        <v>10818</v>
      </c>
      <c r="BW199" s="34" t="s">
        <v>10818</v>
      </c>
      <c r="BX199" s="34" t="s">
        <v>10818</v>
      </c>
      <c r="BY199" s="34" t="s">
        <v>10818</v>
      </c>
      <c r="BZ199" s="34" t="s">
        <v>10818</v>
      </c>
      <c r="CA199" s="34" t="s">
        <v>10818</v>
      </c>
      <c r="CB199" s="34" t="s">
        <v>10818</v>
      </c>
      <c r="CC199" s="34" t="s">
        <v>11263</v>
      </c>
      <c r="CD199" s="34"/>
      <c r="CE199" s="34" t="s">
        <v>11263</v>
      </c>
      <c r="CF199" s="34"/>
      <c r="CG199" s="34" t="s">
        <v>11263</v>
      </c>
      <c r="CH199" s="34"/>
      <c r="CI199" s="34" t="s">
        <v>11263</v>
      </c>
      <c r="CJ199" s="34"/>
      <c r="CK199" s="34" t="s">
        <v>11263</v>
      </c>
      <c r="CL199" s="34"/>
      <c r="CM199" s="34" t="s">
        <v>10818</v>
      </c>
      <c r="CN199" s="34" t="s">
        <v>10818</v>
      </c>
      <c r="CO199" s="34" t="s">
        <v>10818</v>
      </c>
      <c r="CP199" s="34" t="s">
        <v>10818</v>
      </c>
      <c r="CQ199" s="34" t="s">
        <v>10818</v>
      </c>
      <c r="CR199" s="34"/>
      <c r="CS199" s="34" t="s">
        <v>10818</v>
      </c>
      <c r="CT199" s="34" t="s">
        <v>10818</v>
      </c>
      <c r="CU199" s="34"/>
      <c r="CV199" s="34" t="s">
        <v>10818</v>
      </c>
      <c r="CW199" s="34" t="s">
        <v>10818</v>
      </c>
      <c r="CX199" s="34" t="s">
        <v>10818</v>
      </c>
      <c r="CY199" s="34" t="s">
        <v>10818</v>
      </c>
      <c r="CZ199" s="34"/>
      <c r="DA199" s="34" t="s">
        <v>10818</v>
      </c>
      <c r="DB199" s="34" t="s">
        <v>10818</v>
      </c>
      <c r="DC199" s="34" t="s">
        <v>10818</v>
      </c>
      <c r="DD199" s="34" t="s">
        <v>10818</v>
      </c>
      <c r="DE199" s="34" t="s">
        <v>10818</v>
      </c>
      <c r="DF199" s="34" t="s">
        <v>10818</v>
      </c>
      <c r="DG199" s="34" t="s">
        <v>10818</v>
      </c>
      <c r="DH199" s="34" t="s">
        <v>10818</v>
      </c>
      <c r="DI199" s="34" t="s">
        <v>10818</v>
      </c>
      <c r="DJ199" s="34" t="s">
        <v>10818</v>
      </c>
      <c r="DK199" s="34" t="s">
        <v>10818</v>
      </c>
      <c r="DL199" s="34" t="s">
        <v>10818</v>
      </c>
      <c r="DM199" s="34" t="s">
        <v>10818</v>
      </c>
      <c r="DN199" s="34" t="s">
        <v>10818</v>
      </c>
      <c r="DO199" s="34" t="s">
        <v>10818</v>
      </c>
      <c r="DP199" s="34" t="s">
        <v>10818</v>
      </c>
      <c r="DQ199" s="34" t="s">
        <v>10818</v>
      </c>
      <c r="DR199" s="34" t="s">
        <v>10818</v>
      </c>
      <c r="DS199" s="34" t="s">
        <v>10818</v>
      </c>
      <c r="DT199" s="34" t="s">
        <v>10818</v>
      </c>
      <c r="DU199" s="34" t="s">
        <v>10818</v>
      </c>
      <c r="DV199" s="34" t="s">
        <v>10818</v>
      </c>
      <c r="DW199" s="34" t="s">
        <v>10818</v>
      </c>
      <c r="DX199" s="34" t="s">
        <v>10818</v>
      </c>
      <c r="DY199" s="34" t="s">
        <v>10818</v>
      </c>
      <c r="DZ199" s="34" t="s">
        <v>10818</v>
      </c>
      <c r="EA199" s="34" t="s">
        <v>10818</v>
      </c>
      <c r="EB199" s="147"/>
    </row>
    <row r="200" spans="1:132" ht="28.5" customHeight="1">
      <c r="A200" s="269"/>
      <c r="B200" s="188" t="s">
        <v>10893</v>
      </c>
      <c r="C200" s="188" t="s">
        <v>169</v>
      </c>
      <c r="D200" s="189" t="s">
        <v>165</v>
      </c>
      <c r="E200" s="190" t="s">
        <v>32</v>
      </c>
      <c r="F200" s="190"/>
      <c r="G200" s="190" t="s">
        <v>10887</v>
      </c>
      <c r="H200" s="190" t="s">
        <v>163</v>
      </c>
      <c r="I200" s="190" t="s">
        <v>168</v>
      </c>
      <c r="J200" s="193" t="s">
        <v>590</v>
      </c>
      <c r="K200" s="34" t="s">
        <v>10818</v>
      </c>
      <c r="L200" s="34" t="s">
        <v>11263</v>
      </c>
      <c r="M200" s="34"/>
      <c r="N200" s="34" t="s">
        <v>11263</v>
      </c>
      <c r="O200" s="34"/>
      <c r="P200" s="34" t="s">
        <v>11263</v>
      </c>
      <c r="Q200" s="34"/>
      <c r="R200" s="34" t="s">
        <v>11263</v>
      </c>
      <c r="S200" s="34"/>
      <c r="T200" s="34" t="s">
        <v>11263</v>
      </c>
      <c r="U200" s="34"/>
      <c r="V200" s="34" t="s">
        <v>11265</v>
      </c>
      <c r="W200" s="34" t="s">
        <v>11264</v>
      </c>
      <c r="X200" s="34" t="s">
        <v>11263</v>
      </c>
      <c r="Y200" s="34"/>
      <c r="Z200" s="34" t="s">
        <v>11263</v>
      </c>
      <c r="AA200" s="34"/>
      <c r="AB200" s="34" t="s">
        <v>11263</v>
      </c>
      <c r="AC200" s="34"/>
      <c r="AD200" s="34" t="s">
        <v>11263</v>
      </c>
      <c r="AE200" s="34"/>
      <c r="AF200" s="34" t="s">
        <v>11263</v>
      </c>
      <c r="AG200" s="34"/>
      <c r="AH200" s="34" t="s">
        <v>11265</v>
      </c>
      <c r="AI200" s="34" t="s">
        <v>11266</v>
      </c>
      <c r="AJ200" s="34" t="s">
        <v>10818</v>
      </c>
      <c r="AK200" s="34" t="s">
        <v>10818</v>
      </c>
      <c r="AL200" s="34" t="s">
        <v>10818</v>
      </c>
      <c r="AM200" s="34"/>
      <c r="AN200" s="34" t="s">
        <v>10818</v>
      </c>
      <c r="AO200" s="34"/>
      <c r="AP200" s="34" t="s">
        <v>10818</v>
      </c>
      <c r="AQ200" s="34" t="s">
        <v>10818</v>
      </c>
      <c r="AR200" s="34" t="s">
        <v>10818</v>
      </c>
      <c r="AS200" s="34" t="s">
        <v>10818</v>
      </c>
      <c r="AT200" s="34" t="s">
        <v>10818</v>
      </c>
      <c r="AU200" s="34" t="s">
        <v>10818</v>
      </c>
      <c r="AV200" s="34" t="s">
        <v>10818</v>
      </c>
      <c r="AW200" s="34" t="s">
        <v>10818</v>
      </c>
      <c r="AX200" s="34" t="s">
        <v>10818</v>
      </c>
      <c r="AY200" s="34"/>
      <c r="AZ200" s="34" t="s">
        <v>10818</v>
      </c>
      <c r="BA200" s="34"/>
      <c r="BB200" s="34" t="s">
        <v>10818</v>
      </c>
      <c r="BC200" s="34"/>
      <c r="BD200" s="34" t="s">
        <v>10818</v>
      </c>
      <c r="BE200" s="34"/>
      <c r="BF200" s="34" t="s">
        <v>10818</v>
      </c>
      <c r="BG200" s="34"/>
      <c r="BH200" s="34" t="s">
        <v>10818</v>
      </c>
      <c r="BI200" s="34"/>
      <c r="BJ200" s="34" t="s">
        <v>10818</v>
      </c>
      <c r="BK200" s="34"/>
      <c r="BL200" s="34" t="s">
        <v>10818</v>
      </c>
      <c r="BM200" s="34" t="s">
        <v>10818</v>
      </c>
      <c r="BN200" s="34"/>
      <c r="BO200" s="34" t="s">
        <v>10818</v>
      </c>
      <c r="BP200" s="34" t="s">
        <v>10818</v>
      </c>
      <c r="BQ200" s="34" t="s">
        <v>10818</v>
      </c>
      <c r="BR200" s="34" t="s">
        <v>10818</v>
      </c>
      <c r="BS200" s="34" t="s">
        <v>10818</v>
      </c>
      <c r="BT200" s="34" t="s">
        <v>10818</v>
      </c>
      <c r="BU200" s="34" t="s">
        <v>10818</v>
      </c>
      <c r="BV200" s="34" t="s">
        <v>10818</v>
      </c>
      <c r="BW200" s="34" t="s">
        <v>10818</v>
      </c>
      <c r="BX200" s="34" t="s">
        <v>10818</v>
      </c>
      <c r="BY200" s="34" t="s">
        <v>10818</v>
      </c>
      <c r="BZ200" s="34" t="s">
        <v>10818</v>
      </c>
      <c r="CA200" s="34" t="s">
        <v>10818</v>
      </c>
      <c r="CB200" s="34" t="s">
        <v>10818</v>
      </c>
      <c r="CC200" s="34" t="s">
        <v>11263</v>
      </c>
      <c r="CD200" s="34"/>
      <c r="CE200" s="34" t="s">
        <v>11263</v>
      </c>
      <c r="CF200" s="34"/>
      <c r="CG200" s="34" t="s">
        <v>11263</v>
      </c>
      <c r="CH200" s="34"/>
      <c r="CI200" s="34" t="s">
        <v>11263</v>
      </c>
      <c r="CJ200" s="34"/>
      <c r="CK200" s="34" t="s">
        <v>11263</v>
      </c>
      <c r="CL200" s="34"/>
      <c r="CM200" s="34" t="s">
        <v>10818</v>
      </c>
      <c r="CN200" s="34" t="s">
        <v>10818</v>
      </c>
      <c r="CO200" s="34" t="s">
        <v>10818</v>
      </c>
      <c r="CP200" s="34" t="s">
        <v>10818</v>
      </c>
      <c r="CQ200" s="34" t="s">
        <v>10818</v>
      </c>
      <c r="CR200" s="34"/>
      <c r="CS200" s="34" t="s">
        <v>10818</v>
      </c>
      <c r="CT200" s="34" t="s">
        <v>10818</v>
      </c>
      <c r="CU200" s="34"/>
      <c r="CV200" s="34" t="s">
        <v>10818</v>
      </c>
      <c r="CW200" s="34" t="s">
        <v>10818</v>
      </c>
      <c r="CX200" s="34" t="s">
        <v>10818</v>
      </c>
      <c r="CY200" s="34" t="s">
        <v>10818</v>
      </c>
      <c r="CZ200" s="34"/>
      <c r="DA200" s="34" t="s">
        <v>10818</v>
      </c>
      <c r="DB200" s="34" t="s">
        <v>10818</v>
      </c>
      <c r="DC200" s="34" t="s">
        <v>10818</v>
      </c>
      <c r="DD200" s="34" t="s">
        <v>10818</v>
      </c>
      <c r="DE200" s="34" t="s">
        <v>10818</v>
      </c>
      <c r="DF200" s="34" t="s">
        <v>10818</v>
      </c>
      <c r="DG200" s="34" t="s">
        <v>10818</v>
      </c>
      <c r="DH200" s="34" t="s">
        <v>10818</v>
      </c>
      <c r="DI200" s="34" t="s">
        <v>10818</v>
      </c>
      <c r="DJ200" s="34" t="s">
        <v>10818</v>
      </c>
      <c r="DK200" s="34" t="s">
        <v>10818</v>
      </c>
      <c r="DL200" s="34" t="s">
        <v>10818</v>
      </c>
      <c r="DM200" s="34" t="s">
        <v>10818</v>
      </c>
      <c r="DN200" s="34" t="s">
        <v>10818</v>
      </c>
      <c r="DO200" s="34" t="s">
        <v>10818</v>
      </c>
      <c r="DP200" s="34" t="s">
        <v>10818</v>
      </c>
      <c r="DQ200" s="34" t="s">
        <v>10818</v>
      </c>
      <c r="DR200" s="34" t="s">
        <v>10818</v>
      </c>
      <c r="DS200" s="34" t="s">
        <v>10818</v>
      </c>
      <c r="DT200" s="34" t="s">
        <v>10818</v>
      </c>
      <c r="DU200" s="34" t="s">
        <v>10818</v>
      </c>
      <c r="DV200" s="34" t="s">
        <v>10818</v>
      </c>
      <c r="DW200" s="34" t="s">
        <v>10818</v>
      </c>
      <c r="DX200" s="34" t="s">
        <v>10818</v>
      </c>
      <c r="DY200" s="34" t="s">
        <v>10818</v>
      </c>
      <c r="DZ200" s="34" t="s">
        <v>10818</v>
      </c>
      <c r="EA200" s="34" t="s">
        <v>10818</v>
      </c>
      <c r="EB200" s="147"/>
    </row>
    <row r="201" spans="1:132" ht="28.5" customHeight="1">
      <c r="A201" s="269"/>
      <c r="B201" s="188" t="s">
        <v>10892</v>
      </c>
      <c r="C201" s="188" t="s">
        <v>167</v>
      </c>
      <c r="D201" s="189" t="s">
        <v>98</v>
      </c>
      <c r="E201" s="190" t="s">
        <v>32</v>
      </c>
      <c r="F201" s="190"/>
      <c r="G201" s="190" t="s">
        <v>10887</v>
      </c>
      <c r="H201" s="190" t="s">
        <v>163</v>
      </c>
      <c r="I201" s="190" t="s">
        <v>10891</v>
      </c>
      <c r="J201" s="193" t="s">
        <v>590</v>
      </c>
      <c r="K201" s="34" t="s">
        <v>10818</v>
      </c>
      <c r="L201" s="34" t="s">
        <v>11263</v>
      </c>
      <c r="M201" s="34"/>
      <c r="N201" s="34" t="s">
        <v>11263</v>
      </c>
      <c r="O201" s="34"/>
      <c r="P201" s="34" t="s">
        <v>11263</v>
      </c>
      <c r="Q201" s="34"/>
      <c r="R201" s="34" t="s">
        <v>11263</v>
      </c>
      <c r="S201" s="34"/>
      <c r="T201" s="34" t="s">
        <v>11263</v>
      </c>
      <c r="U201" s="34"/>
      <c r="V201" s="34" t="s">
        <v>11265</v>
      </c>
      <c r="W201" s="34" t="s">
        <v>11264</v>
      </c>
      <c r="X201" s="34" t="s">
        <v>11263</v>
      </c>
      <c r="Y201" s="34"/>
      <c r="Z201" s="34" t="s">
        <v>11263</v>
      </c>
      <c r="AA201" s="34"/>
      <c r="AB201" s="34" t="s">
        <v>11263</v>
      </c>
      <c r="AC201" s="34"/>
      <c r="AD201" s="34" t="s">
        <v>11263</v>
      </c>
      <c r="AE201" s="34"/>
      <c r="AF201" s="34" t="s">
        <v>11263</v>
      </c>
      <c r="AG201" s="34"/>
      <c r="AH201" s="34" t="s">
        <v>11265</v>
      </c>
      <c r="AI201" s="34" t="s">
        <v>11266</v>
      </c>
      <c r="AJ201" s="34" t="s">
        <v>10818</v>
      </c>
      <c r="AK201" s="34" t="s">
        <v>10818</v>
      </c>
      <c r="AL201" s="34" t="s">
        <v>10818</v>
      </c>
      <c r="AM201" s="34"/>
      <c r="AN201" s="34" t="s">
        <v>10818</v>
      </c>
      <c r="AO201" s="34"/>
      <c r="AP201" s="34" t="s">
        <v>10818</v>
      </c>
      <c r="AQ201" s="34" t="s">
        <v>10818</v>
      </c>
      <c r="AR201" s="34" t="s">
        <v>10818</v>
      </c>
      <c r="AS201" s="34" t="s">
        <v>10818</v>
      </c>
      <c r="AT201" s="34" t="s">
        <v>10818</v>
      </c>
      <c r="AU201" s="34" t="s">
        <v>10818</v>
      </c>
      <c r="AV201" s="34" t="s">
        <v>10818</v>
      </c>
      <c r="AW201" s="34" t="s">
        <v>10818</v>
      </c>
      <c r="AX201" s="34" t="s">
        <v>10818</v>
      </c>
      <c r="AY201" s="34"/>
      <c r="AZ201" s="34" t="s">
        <v>10818</v>
      </c>
      <c r="BA201" s="34"/>
      <c r="BB201" s="34" t="s">
        <v>10818</v>
      </c>
      <c r="BC201" s="34"/>
      <c r="BD201" s="34" t="s">
        <v>10818</v>
      </c>
      <c r="BE201" s="34"/>
      <c r="BF201" s="34" t="s">
        <v>10818</v>
      </c>
      <c r="BG201" s="34"/>
      <c r="BH201" s="34" t="s">
        <v>10818</v>
      </c>
      <c r="BI201" s="34"/>
      <c r="BJ201" s="34" t="s">
        <v>10818</v>
      </c>
      <c r="BK201" s="34"/>
      <c r="BL201" s="34" t="s">
        <v>10818</v>
      </c>
      <c r="BM201" s="34" t="s">
        <v>10818</v>
      </c>
      <c r="BN201" s="34"/>
      <c r="BO201" s="34" t="s">
        <v>10818</v>
      </c>
      <c r="BP201" s="34" t="s">
        <v>10818</v>
      </c>
      <c r="BQ201" s="34" t="s">
        <v>10818</v>
      </c>
      <c r="BR201" s="34" t="s">
        <v>10818</v>
      </c>
      <c r="BS201" s="34" t="s">
        <v>10818</v>
      </c>
      <c r="BT201" s="34" t="s">
        <v>10818</v>
      </c>
      <c r="BU201" s="34" t="s">
        <v>10818</v>
      </c>
      <c r="BV201" s="34" t="s">
        <v>10818</v>
      </c>
      <c r="BW201" s="34" t="s">
        <v>10818</v>
      </c>
      <c r="BX201" s="34" t="s">
        <v>10818</v>
      </c>
      <c r="BY201" s="34" t="s">
        <v>10818</v>
      </c>
      <c r="BZ201" s="34" t="s">
        <v>10818</v>
      </c>
      <c r="CA201" s="34" t="s">
        <v>10818</v>
      </c>
      <c r="CB201" s="34" t="s">
        <v>10818</v>
      </c>
      <c r="CC201" s="34" t="s">
        <v>11263</v>
      </c>
      <c r="CD201" s="34"/>
      <c r="CE201" s="34" t="s">
        <v>11263</v>
      </c>
      <c r="CF201" s="34"/>
      <c r="CG201" s="34" t="s">
        <v>11263</v>
      </c>
      <c r="CH201" s="34"/>
      <c r="CI201" s="34" t="s">
        <v>11263</v>
      </c>
      <c r="CJ201" s="34"/>
      <c r="CK201" s="34" t="s">
        <v>11263</v>
      </c>
      <c r="CL201" s="34"/>
      <c r="CM201" s="34" t="s">
        <v>10818</v>
      </c>
      <c r="CN201" s="34" t="s">
        <v>10818</v>
      </c>
      <c r="CO201" s="34" t="s">
        <v>10818</v>
      </c>
      <c r="CP201" s="34" t="s">
        <v>10818</v>
      </c>
      <c r="CQ201" s="34" t="s">
        <v>10818</v>
      </c>
      <c r="CR201" s="34"/>
      <c r="CS201" s="34" t="s">
        <v>10818</v>
      </c>
      <c r="CT201" s="34" t="s">
        <v>10818</v>
      </c>
      <c r="CU201" s="34"/>
      <c r="CV201" s="34" t="s">
        <v>10818</v>
      </c>
      <c r="CW201" s="34" t="s">
        <v>10818</v>
      </c>
      <c r="CX201" s="34" t="s">
        <v>10818</v>
      </c>
      <c r="CY201" s="34" t="s">
        <v>10818</v>
      </c>
      <c r="CZ201" s="34"/>
      <c r="DA201" s="34" t="s">
        <v>10818</v>
      </c>
      <c r="DB201" s="34" t="s">
        <v>10818</v>
      </c>
      <c r="DC201" s="34" t="s">
        <v>10818</v>
      </c>
      <c r="DD201" s="34" t="s">
        <v>10818</v>
      </c>
      <c r="DE201" s="34" t="s">
        <v>10818</v>
      </c>
      <c r="DF201" s="34" t="s">
        <v>10818</v>
      </c>
      <c r="DG201" s="34" t="s">
        <v>10818</v>
      </c>
      <c r="DH201" s="34" t="s">
        <v>10818</v>
      </c>
      <c r="DI201" s="34" t="s">
        <v>10818</v>
      </c>
      <c r="DJ201" s="34" t="s">
        <v>10818</v>
      </c>
      <c r="DK201" s="34" t="s">
        <v>10818</v>
      </c>
      <c r="DL201" s="34" t="s">
        <v>10818</v>
      </c>
      <c r="DM201" s="34" t="s">
        <v>10818</v>
      </c>
      <c r="DN201" s="34" t="s">
        <v>10818</v>
      </c>
      <c r="DO201" s="34" t="s">
        <v>10818</v>
      </c>
      <c r="DP201" s="34" t="s">
        <v>10818</v>
      </c>
      <c r="DQ201" s="34" t="s">
        <v>10818</v>
      </c>
      <c r="DR201" s="34" t="s">
        <v>10818</v>
      </c>
      <c r="DS201" s="34" t="s">
        <v>10818</v>
      </c>
      <c r="DT201" s="34" t="s">
        <v>10818</v>
      </c>
      <c r="DU201" s="34" t="s">
        <v>10818</v>
      </c>
      <c r="DV201" s="34" t="s">
        <v>10818</v>
      </c>
      <c r="DW201" s="34" t="s">
        <v>10818</v>
      </c>
      <c r="DX201" s="34" t="s">
        <v>10818</v>
      </c>
      <c r="DY201" s="34" t="s">
        <v>10818</v>
      </c>
      <c r="DZ201" s="34" t="s">
        <v>10818</v>
      </c>
      <c r="EA201" s="34" t="s">
        <v>10818</v>
      </c>
      <c r="EB201" s="147"/>
    </row>
    <row r="202" spans="1:132" ht="28.5" customHeight="1">
      <c r="A202" s="269"/>
      <c r="B202" s="188" t="s">
        <v>10890</v>
      </c>
      <c r="C202" s="188" t="s">
        <v>166</v>
      </c>
      <c r="D202" s="189" t="s">
        <v>165</v>
      </c>
      <c r="E202" s="190" t="s">
        <v>32</v>
      </c>
      <c r="F202" s="190"/>
      <c r="G202" s="190" t="s">
        <v>10887</v>
      </c>
      <c r="H202" s="190" t="s">
        <v>163</v>
      </c>
      <c r="I202" s="190" t="s">
        <v>10889</v>
      </c>
      <c r="J202" s="193" t="s">
        <v>590</v>
      </c>
      <c r="K202" s="34" t="s">
        <v>10818</v>
      </c>
      <c r="L202" s="34" t="s">
        <v>11263</v>
      </c>
      <c r="M202" s="34"/>
      <c r="N202" s="34" t="s">
        <v>11263</v>
      </c>
      <c r="O202" s="34"/>
      <c r="P202" s="34" t="s">
        <v>11263</v>
      </c>
      <c r="Q202" s="34"/>
      <c r="R202" s="34" t="s">
        <v>11263</v>
      </c>
      <c r="S202" s="34"/>
      <c r="T202" s="34" t="s">
        <v>11263</v>
      </c>
      <c r="U202" s="34"/>
      <c r="V202" s="34" t="s">
        <v>11265</v>
      </c>
      <c r="W202" s="34" t="s">
        <v>11264</v>
      </c>
      <c r="X202" s="34" t="s">
        <v>11263</v>
      </c>
      <c r="Y202" s="34"/>
      <c r="Z202" s="34" t="s">
        <v>11263</v>
      </c>
      <c r="AA202" s="34"/>
      <c r="AB202" s="34" t="s">
        <v>11263</v>
      </c>
      <c r="AC202" s="34"/>
      <c r="AD202" s="34" t="s">
        <v>11263</v>
      </c>
      <c r="AE202" s="34"/>
      <c r="AF202" s="34" t="s">
        <v>11263</v>
      </c>
      <c r="AG202" s="34"/>
      <c r="AH202" s="34" t="s">
        <v>11265</v>
      </c>
      <c r="AI202" s="34" t="s">
        <v>11266</v>
      </c>
      <c r="AJ202" s="34" t="s">
        <v>10818</v>
      </c>
      <c r="AK202" s="34" t="s">
        <v>10818</v>
      </c>
      <c r="AL202" s="34" t="s">
        <v>10818</v>
      </c>
      <c r="AM202" s="34"/>
      <c r="AN202" s="34" t="s">
        <v>10818</v>
      </c>
      <c r="AO202" s="34"/>
      <c r="AP202" s="34" t="s">
        <v>10818</v>
      </c>
      <c r="AQ202" s="34" t="s">
        <v>10818</v>
      </c>
      <c r="AR202" s="34" t="s">
        <v>10818</v>
      </c>
      <c r="AS202" s="34" t="s">
        <v>10818</v>
      </c>
      <c r="AT202" s="34" t="s">
        <v>10818</v>
      </c>
      <c r="AU202" s="34" t="s">
        <v>10818</v>
      </c>
      <c r="AV202" s="34" t="s">
        <v>10818</v>
      </c>
      <c r="AW202" s="34" t="s">
        <v>10818</v>
      </c>
      <c r="AX202" s="34" t="s">
        <v>10818</v>
      </c>
      <c r="AY202" s="34"/>
      <c r="AZ202" s="34" t="s">
        <v>10818</v>
      </c>
      <c r="BA202" s="34"/>
      <c r="BB202" s="34" t="s">
        <v>10818</v>
      </c>
      <c r="BC202" s="34"/>
      <c r="BD202" s="34" t="s">
        <v>10818</v>
      </c>
      <c r="BE202" s="34"/>
      <c r="BF202" s="34" t="s">
        <v>10818</v>
      </c>
      <c r="BG202" s="34"/>
      <c r="BH202" s="34" t="s">
        <v>10818</v>
      </c>
      <c r="BI202" s="34"/>
      <c r="BJ202" s="34" t="s">
        <v>10818</v>
      </c>
      <c r="BK202" s="34"/>
      <c r="BL202" s="34" t="s">
        <v>10818</v>
      </c>
      <c r="BM202" s="34" t="s">
        <v>10818</v>
      </c>
      <c r="BN202" s="34"/>
      <c r="BO202" s="34" t="s">
        <v>10818</v>
      </c>
      <c r="BP202" s="34" t="s">
        <v>10818</v>
      </c>
      <c r="BQ202" s="34" t="s">
        <v>10818</v>
      </c>
      <c r="BR202" s="34" t="s">
        <v>10818</v>
      </c>
      <c r="BS202" s="34" t="s">
        <v>10818</v>
      </c>
      <c r="BT202" s="34" t="s">
        <v>10818</v>
      </c>
      <c r="BU202" s="34" t="s">
        <v>10818</v>
      </c>
      <c r="BV202" s="34" t="s">
        <v>10818</v>
      </c>
      <c r="BW202" s="34" t="s">
        <v>10818</v>
      </c>
      <c r="BX202" s="34" t="s">
        <v>10818</v>
      </c>
      <c r="BY202" s="34" t="s">
        <v>10818</v>
      </c>
      <c r="BZ202" s="34" t="s">
        <v>10818</v>
      </c>
      <c r="CA202" s="34" t="s">
        <v>10818</v>
      </c>
      <c r="CB202" s="34" t="s">
        <v>10818</v>
      </c>
      <c r="CC202" s="34" t="s">
        <v>11263</v>
      </c>
      <c r="CD202" s="34"/>
      <c r="CE202" s="34" t="s">
        <v>11263</v>
      </c>
      <c r="CF202" s="34"/>
      <c r="CG202" s="34" t="s">
        <v>11263</v>
      </c>
      <c r="CH202" s="34"/>
      <c r="CI202" s="34" t="s">
        <v>11263</v>
      </c>
      <c r="CJ202" s="34"/>
      <c r="CK202" s="34" t="s">
        <v>11263</v>
      </c>
      <c r="CL202" s="34"/>
      <c r="CM202" s="34" t="s">
        <v>10818</v>
      </c>
      <c r="CN202" s="34" t="s">
        <v>10818</v>
      </c>
      <c r="CO202" s="34" t="s">
        <v>10818</v>
      </c>
      <c r="CP202" s="34" t="s">
        <v>10818</v>
      </c>
      <c r="CQ202" s="34" t="s">
        <v>10818</v>
      </c>
      <c r="CR202" s="34"/>
      <c r="CS202" s="34" t="s">
        <v>10818</v>
      </c>
      <c r="CT202" s="34" t="s">
        <v>10818</v>
      </c>
      <c r="CU202" s="34"/>
      <c r="CV202" s="34" t="s">
        <v>10818</v>
      </c>
      <c r="CW202" s="34" t="s">
        <v>10818</v>
      </c>
      <c r="CX202" s="34" t="s">
        <v>10818</v>
      </c>
      <c r="CY202" s="34" t="s">
        <v>10818</v>
      </c>
      <c r="CZ202" s="34"/>
      <c r="DA202" s="34" t="s">
        <v>10818</v>
      </c>
      <c r="DB202" s="34" t="s">
        <v>10818</v>
      </c>
      <c r="DC202" s="34" t="s">
        <v>10818</v>
      </c>
      <c r="DD202" s="34" t="s">
        <v>10818</v>
      </c>
      <c r="DE202" s="34" t="s">
        <v>10818</v>
      </c>
      <c r="DF202" s="34" t="s">
        <v>10818</v>
      </c>
      <c r="DG202" s="34" t="s">
        <v>10818</v>
      </c>
      <c r="DH202" s="34" t="s">
        <v>10818</v>
      </c>
      <c r="DI202" s="34" t="s">
        <v>10818</v>
      </c>
      <c r="DJ202" s="34" t="s">
        <v>10818</v>
      </c>
      <c r="DK202" s="34" t="s">
        <v>10818</v>
      </c>
      <c r="DL202" s="34" t="s">
        <v>10818</v>
      </c>
      <c r="DM202" s="34" t="s">
        <v>10818</v>
      </c>
      <c r="DN202" s="34" t="s">
        <v>10818</v>
      </c>
      <c r="DO202" s="34" t="s">
        <v>10818</v>
      </c>
      <c r="DP202" s="34" t="s">
        <v>10818</v>
      </c>
      <c r="DQ202" s="34" t="s">
        <v>10818</v>
      </c>
      <c r="DR202" s="34" t="s">
        <v>10818</v>
      </c>
      <c r="DS202" s="34" t="s">
        <v>10818</v>
      </c>
      <c r="DT202" s="34" t="s">
        <v>10818</v>
      </c>
      <c r="DU202" s="34" t="s">
        <v>10818</v>
      </c>
      <c r="DV202" s="34" t="s">
        <v>10818</v>
      </c>
      <c r="DW202" s="34" t="s">
        <v>10818</v>
      </c>
      <c r="DX202" s="34" t="s">
        <v>10818</v>
      </c>
      <c r="DY202" s="34" t="s">
        <v>10818</v>
      </c>
      <c r="DZ202" s="34" t="s">
        <v>10818</v>
      </c>
      <c r="EA202" s="34" t="s">
        <v>10818</v>
      </c>
      <c r="EB202" s="147"/>
    </row>
    <row r="203" spans="1:132" ht="28.5" customHeight="1">
      <c r="A203" s="270"/>
      <c r="B203" s="188" t="s">
        <v>10888</v>
      </c>
      <c r="C203" s="188" t="s">
        <v>164</v>
      </c>
      <c r="D203" s="189" t="s">
        <v>65</v>
      </c>
      <c r="E203" s="190" t="s">
        <v>32</v>
      </c>
      <c r="F203" s="190"/>
      <c r="G203" s="190" t="s">
        <v>10887</v>
      </c>
      <c r="H203" s="190" t="s">
        <v>163</v>
      </c>
      <c r="I203" s="190" t="s">
        <v>162</v>
      </c>
      <c r="J203" s="193" t="s">
        <v>590</v>
      </c>
      <c r="K203" s="34" t="s">
        <v>10818</v>
      </c>
      <c r="L203" s="34" t="s">
        <v>11263</v>
      </c>
      <c r="M203" s="34"/>
      <c r="N203" s="34" t="s">
        <v>11263</v>
      </c>
      <c r="O203" s="34"/>
      <c r="P203" s="34" t="s">
        <v>11263</v>
      </c>
      <c r="Q203" s="34"/>
      <c r="R203" s="34" t="s">
        <v>11263</v>
      </c>
      <c r="S203" s="34"/>
      <c r="T203" s="34" t="s">
        <v>11263</v>
      </c>
      <c r="U203" s="34"/>
      <c r="V203" s="34" t="s">
        <v>11265</v>
      </c>
      <c r="W203" s="34" t="s">
        <v>11264</v>
      </c>
      <c r="X203" s="34" t="s">
        <v>11263</v>
      </c>
      <c r="Y203" s="34"/>
      <c r="Z203" s="34" t="s">
        <v>11263</v>
      </c>
      <c r="AA203" s="34"/>
      <c r="AB203" s="34" t="s">
        <v>11263</v>
      </c>
      <c r="AC203" s="34"/>
      <c r="AD203" s="34" t="s">
        <v>11263</v>
      </c>
      <c r="AE203" s="34"/>
      <c r="AF203" s="34" t="s">
        <v>11263</v>
      </c>
      <c r="AG203" s="34"/>
      <c r="AH203" s="34" t="s">
        <v>11265</v>
      </c>
      <c r="AI203" s="34" t="s">
        <v>11266</v>
      </c>
      <c r="AJ203" s="34" t="s">
        <v>10818</v>
      </c>
      <c r="AK203" s="34" t="s">
        <v>10818</v>
      </c>
      <c r="AL203" s="34" t="s">
        <v>10818</v>
      </c>
      <c r="AM203" s="34"/>
      <c r="AN203" s="34" t="s">
        <v>10818</v>
      </c>
      <c r="AO203" s="34"/>
      <c r="AP203" s="34" t="s">
        <v>10818</v>
      </c>
      <c r="AQ203" s="34" t="s">
        <v>10818</v>
      </c>
      <c r="AR203" s="34" t="s">
        <v>10818</v>
      </c>
      <c r="AS203" s="34" t="s">
        <v>10818</v>
      </c>
      <c r="AT203" s="34" t="s">
        <v>10818</v>
      </c>
      <c r="AU203" s="34" t="s">
        <v>10818</v>
      </c>
      <c r="AV203" s="34" t="s">
        <v>10818</v>
      </c>
      <c r="AW203" s="34" t="s">
        <v>10818</v>
      </c>
      <c r="AX203" s="34" t="s">
        <v>10818</v>
      </c>
      <c r="AY203" s="34"/>
      <c r="AZ203" s="34" t="s">
        <v>10818</v>
      </c>
      <c r="BA203" s="34"/>
      <c r="BB203" s="34" t="s">
        <v>10818</v>
      </c>
      <c r="BC203" s="34"/>
      <c r="BD203" s="34" t="s">
        <v>10818</v>
      </c>
      <c r="BE203" s="34"/>
      <c r="BF203" s="34" t="s">
        <v>10818</v>
      </c>
      <c r="BG203" s="34"/>
      <c r="BH203" s="34" t="s">
        <v>10818</v>
      </c>
      <c r="BI203" s="34"/>
      <c r="BJ203" s="34" t="s">
        <v>10818</v>
      </c>
      <c r="BK203" s="34"/>
      <c r="BL203" s="34" t="s">
        <v>10818</v>
      </c>
      <c r="BM203" s="34" t="s">
        <v>10818</v>
      </c>
      <c r="BN203" s="34"/>
      <c r="BO203" s="34" t="s">
        <v>10818</v>
      </c>
      <c r="BP203" s="34" t="s">
        <v>10818</v>
      </c>
      <c r="BQ203" s="34" t="s">
        <v>10818</v>
      </c>
      <c r="BR203" s="34" t="s">
        <v>10818</v>
      </c>
      <c r="BS203" s="34" t="s">
        <v>10818</v>
      </c>
      <c r="BT203" s="34" t="s">
        <v>10818</v>
      </c>
      <c r="BU203" s="34" t="s">
        <v>10818</v>
      </c>
      <c r="BV203" s="34" t="s">
        <v>10818</v>
      </c>
      <c r="BW203" s="34" t="s">
        <v>10818</v>
      </c>
      <c r="BX203" s="34" t="s">
        <v>10818</v>
      </c>
      <c r="BY203" s="34" t="s">
        <v>10818</v>
      </c>
      <c r="BZ203" s="34" t="s">
        <v>10818</v>
      </c>
      <c r="CA203" s="34" t="s">
        <v>10818</v>
      </c>
      <c r="CB203" s="34" t="s">
        <v>10818</v>
      </c>
      <c r="CC203" s="34" t="s">
        <v>11263</v>
      </c>
      <c r="CD203" s="34"/>
      <c r="CE203" s="34" t="s">
        <v>11263</v>
      </c>
      <c r="CF203" s="34"/>
      <c r="CG203" s="34" t="s">
        <v>11263</v>
      </c>
      <c r="CH203" s="34"/>
      <c r="CI203" s="34" t="s">
        <v>11263</v>
      </c>
      <c r="CJ203" s="34"/>
      <c r="CK203" s="34" t="s">
        <v>11263</v>
      </c>
      <c r="CL203" s="34"/>
      <c r="CM203" s="34" t="s">
        <v>10818</v>
      </c>
      <c r="CN203" s="34" t="s">
        <v>10818</v>
      </c>
      <c r="CO203" s="34" t="s">
        <v>10818</v>
      </c>
      <c r="CP203" s="34" t="s">
        <v>10818</v>
      </c>
      <c r="CQ203" s="34" t="s">
        <v>10818</v>
      </c>
      <c r="CR203" s="34"/>
      <c r="CS203" s="34" t="s">
        <v>10818</v>
      </c>
      <c r="CT203" s="34" t="s">
        <v>10818</v>
      </c>
      <c r="CU203" s="34"/>
      <c r="CV203" s="34" t="s">
        <v>10818</v>
      </c>
      <c r="CW203" s="34" t="s">
        <v>10818</v>
      </c>
      <c r="CX203" s="34" t="s">
        <v>10818</v>
      </c>
      <c r="CY203" s="34" t="s">
        <v>10818</v>
      </c>
      <c r="CZ203" s="34"/>
      <c r="DA203" s="34" t="s">
        <v>10818</v>
      </c>
      <c r="DB203" s="34" t="s">
        <v>10818</v>
      </c>
      <c r="DC203" s="34" t="s">
        <v>10818</v>
      </c>
      <c r="DD203" s="34" t="s">
        <v>10818</v>
      </c>
      <c r="DE203" s="34" t="s">
        <v>10818</v>
      </c>
      <c r="DF203" s="34" t="s">
        <v>10818</v>
      </c>
      <c r="DG203" s="34" t="s">
        <v>10818</v>
      </c>
      <c r="DH203" s="34" t="s">
        <v>10818</v>
      </c>
      <c r="DI203" s="34" t="s">
        <v>10818</v>
      </c>
      <c r="DJ203" s="34" t="s">
        <v>10818</v>
      </c>
      <c r="DK203" s="34" t="s">
        <v>10818</v>
      </c>
      <c r="DL203" s="34" t="s">
        <v>10818</v>
      </c>
      <c r="DM203" s="34" t="s">
        <v>10818</v>
      </c>
      <c r="DN203" s="34" t="s">
        <v>10818</v>
      </c>
      <c r="DO203" s="34" t="s">
        <v>10818</v>
      </c>
      <c r="DP203" s="34" t="s">
        <v>10818</v>
      </c>
      <c r="DQ203" s="34" t="s">
        <v>10818</v>
      </c>
      <c r="DR203" s="34" t="s">
        <v>10818</v>
      </c>
      <c r="DS203" s="34" t="s">
        <v>10818</v>
      </c>
      <c r="DT203" s="34" t="s">
        <v>10818</v>
      </c>
      <c r="DU203" s="34" t="s">
        <v>10818</v>
      </c>
      <c r="DV203" s="34" t="s">
        <v>10818</v>
      </c>
      <c r="DW203" s="34" t="s">
        <v>10818</v>
      </c>
      <c r="DX203" s="34" t="s">
        <v>10818</v>
      </c>
      <c r="DY203" s="34" t="s">
        <v>10818</v>
      </c>
      <c r="DZ203" s="34" t="s">
        <v>10818</v>
      </c>
      <c r="EA203" s="34" t="s">
        <v>10818</v>
      </c>
      <c r="EB203" s="147"/>
    </row>
    <row r="204" spans="1:132" ht="15" customHeight="1">
      <c r="A204" s="259" t="s">
        <v>161</v>
      </c>
      <c r="B204" s="188" t="s">
        <v>160</v>
      </c>
      <c r="C204" s="188" t="s">
        <v>160</v>
      </c>
      <c r="D204" s="189" t="s">
        <v>159</v>
      </c>
      <c r="E204" s="190" t="s">
        <v>131</v>
      </c>
      <c r="F204" s="190"/>
      <c r="G204" s="190" t="s">
        <v>155</v>
      </c>
      <c r="H204" s="190" t="s">
        <v>154</v>
      </c>
      <c r="I204" s="190" t="s">
        <v>158</v>
      </c>
      <c r="J204" s="193" t="s">
        <v>590</v>
      </c>
      <c r="K204" s="34" t="s">
        <v>10819</v>
      </c>
      <c r="L204" s="34" t="s">
        <v>10819</v>
      </c>
      <c r="M204" s="34"/>
      <c r="N204" s="34" t="s">
        <v>10819</v>
      </c>
      <c r="O204" s="34"/>
      <c r="P204" s="34" t="s">
        <v>10819</v>
      </c>
      <c r="Q204" s="34"/>
      <c r="R204" s="34" t="s">
        <v>10819</v>
      </c>
      <c r="S204" s="34"/>
      <c r="T204" s="34" t="s">
        <v>10819</v>
      </c>
      <c r="U204" s="34"/>
      <c r="V204" s="34" t="s">
        <v>10819</v>
      </c>
      <c r="W204" s="34"/>
      <c r="X204" s="34" t="s">
        <v>10819</v>
      </c>
      <c r="Y204" s="34"/>
      <c r="Z204" s="34" t="s">
        <v>10819</v>
      </c>
      <c r="AA204" s="34"/>
      <c r="AB204" s="34" t="s">
        <v>10819</v>
      </c>
      <c r="AC204" s="34"/>
      <c r="AD204" s="34" t="s">
        <v>10819</v>
      </c>
      <c r="AE204" s="34"/>
      <c r="AF204" s="34" t="s">
        <v>10819</v>
      </c>
      <c r="AG204" s="34"/>
      <c r="AH204" s="34" t="s">
        <v>10819</v>
      </c>
      <c r="AI204" s="34"/>
      <c r="AJ204" s="34" t="s">
        <v>10818</v>
      </c>
      <c r="AK204" s="34" t="s">
        <v>10818</v>
      </c>
      <c r="AL204" s="34" t="s">
        <v>10818</v>
      </c>
      <c r="AM204" s="34"/>
      <c r="AN204" s="34" t="s">
        <v>10818</v>
      </c>
      <c r="AO204" s="34"/>
      <c r="AP204" s="34" t="s">
        <v>10819</v>
      </c>
      <c r="AQ204" s="34" t="s">
        <v>10819</v>
      </c>
      <c r="AR204" s="34" t="s">
        <v>10819</v>
      </c>
      <c r="AS204" s="34" t="s">
        <v>10819</v>
      </c>
      <c r="AT204" s="34" t="s">
        <v>10819</v>
      </c>
      <c r="AU204" s="34" t="s">
        <v>10819</v>
      </c>
      <c r="AV204" s="34" t="s">
        <v>10819</v>
      </c>
      <c r="AW204" s="34" t="s">
        <v>10818</v>
      </c>
      <c r="AX204" s="34" t="s">
        <v>10819</v>
      </c>
      <c r="AY204" s="34"/>
      <c r="AZ204" s="34" t="s">
        <v>10819</v>
      </c>
      <c r="BA204" s="34"/>
      <c r="BB204" s="34" t="s">
        <v>10819</v>
      </c>
      <c r="BC204" s="34"/>
      <c r="BD204" s="34" t="s">
        <v>10819</v>
      </c>
      <c r="BE204" s="34"/>
      <c r="BF204" s="34" t="s">
        <v>10819</v>
      </c>
      <c r="BG204" s="34"/>
      <c r="BH204" s="34" t="s">
        <v>10819</v>
      </c>
      <c r="BI204" s="34"/>
      <c r="BJ204" s="34" t="s">
        <v>10819</v>
      </c>
      <c r="BK204" s="34"/>
      <c r="BL204" s="34" t="s">
        <v>10818</v>
      </c>
      <c r="BM204" s="34" t="s">
        <v>10819</v>
      </c>
      <c r="BN204" s="34"/>
      <c r="BO204" s="34" t="s">
        <v>10819</v>
      </c>
      <c r="BP204" s="34" t="s">
        <v>10819</v>
      </c>
      <c r="BQ204" s="34" t="s">
        <v>10819</v>
      </c>
      <c r="BR204" s="34" t="s">
        <v>10819</v>
      </c>
      <c r="BS204" s="34" t="s">
        <v>10819</v>
      </c>
      <c r="BT204" s="34" t="s">
        <v>10819</v>
      </c>
      <c r="BU204" s="34" t="s">
        <v>10819</v>
      </c>
      <c r="BV204" s="34" t="s">
        <v>10819</v>
      </c>
      <c r="BW204" s="34" t="s">
        <v>10819</v>
      </c>
      <c r="BX204" s="34" t="s">
        <v>10819</v>
      </c>
      <c r="BY204" s="34" t="s">
        <v>10819</v>
      </c>
      <c r="BZ204" s="34" t="s">
        <v>10818</v>
      </c>
      <c r="CA204" s="34" t="s">
        <v>10818</v>
      </c>
      <c r="CB204" s="34" t="s">
        <v>10818</v>
      </c>
      <c r="CC204" s="34" t="s">
        <v>10819</v>
      </c>
      <c r="CD204" s="34"/>
      <c r="CE204" s="34" t="s">
        <v>10819</v>
      </c>
      <c r="CF204" s="34"/>
      <c r="CG204" s="34" t="s">
        <v>10819</v>
      </c>
      <c r="CH204" s="34"/>
      <c r="CI204" s="34" t="s">
        <v>10819</v>
      </c>
      <c r="CJ204" s="34"/>
      <c r="CK204" s="34" t="s">
        <v>10819</v>
      </c>
      <c r="CL204" s="34"/>
      <c r="CM204" s="34" t="s">
        <v>10819</v>
      </c>
      <c r="CN204" s="34" t="s">
        <v>10818</v>
      </c>
      <c r="CO204" s="34" t="s">
        <v>10818</v>
      </c>
      <c r="CP204" s="34" t="s">
        <v>10818</v>
      </c>
      <c r="CQ204" s="34" t="s">
        <v>10818</v>
      </c>
      <c r="CR204" s="34"/>
      <c r="CS204" s="34" t="s">
        <v>10818</v>
      </c>
      <c r="CT204" s="34" t="s">
        <v>10818</v>
      </c>
      <c r="CU204" s="34"/>
      <c r="CV204" s="34" t="s">
        <v>10818</v>
      </c>
      <c r="CW204" s="34" t="s">
        <v>10818</v>
      </c>
      <c r="CX204" s="34" t="s">
        <v>10818</v>
      </c>
      <c r="CY204" s="34" t="s">
        <v>10818</v>
      </c>
      <c r="CZ204" s="34"/>
      <c r="DA204" s="34" t="s">
        <v>10818</v>
      </c>
      <c r="DB204" s="34" t="s">
        <v>10818</v>
      </c>
      <c r="DC204" s="34" t="s">
        <v>10818</v>
      </c>
      <c r="DD204" s="34" t="s">
        <v>10818</v>
      </c>
      <c r="DE204" s="34" t="s">
        <v>10818</v>
      </c>
      <c r="DF204" s="34" t="s">
        <v>10818</v>
      </c>
      <c r="DG204" s="34" t="s">
        <v>10818</v>
      </c>
      <c r="DH204" s="34" t="s">
        <v>10818</v>
      </c>
      <c r="DI204" s="34" t="s">
        <v>10818</v>
      </c>
      <c r="DJ204" s="34" t="s">
        <v>10818</v>
      </c>
      <c r="DK204" s="34" t="s">
        <v>10818</v>
      </c>
      <c r="DL204" s="34" t="s">
        <v>10818</v>
      </c>
      <c r="DM204" s="34" t="s">
        <v>10818</v>
      </c>
      <c r="DN204" s="34" t="s">
        <v>10818</v>
      </c>
      <c r="DO204" s="34" t="s">
        <v>10818</v>
      </c>
      <c r="DP204" s="34" t="s">
        <v>10818</v>
      </c>
      <c r="DQ204" s="34" t="s">
        <v>10818</v>
      </c>
      <c r="DR204" s="34" t="s">
        <v>10818</v>
      </c>
      <c r="DS204" s="34" t="s">
        <v>10818</v>
      </c>
      <c r="DT204" s="34" t="s">
        <v>10818</v>
      </c>
      <c r="DU204" s="34" t="s">
        <v>10818</v>
      </c>
      <c r="DV204" s="34" t="s">
        <v>10818</v>
      </c>
      <c r="DW204" s="34" t="s">
        <v>10818</v>
      </c>
      <c r="DX204" s="34" t="s">
        <v>10818</v>
      </c>
      <c r="DY204" s="34" t="s">
        <v>10818</v>
      </c>
      <c r="DZ204" s="34" t="s">
        <v>10818</v>
      </c>
      <c r="EA204" s="34" t="s">
        <v>10819</v>
      </c>
      <c r="EB204" s="147"/>
    </row>
    <row r="205" spans="1:132" ht="27">
      <c r="A205" s="260"/>
      <c r="B205" s="188" t="s">
        <v>157</v>
      </c>
      <c r="C205" s="188" t="s">
        <v>157</v>
      </c>
      <c r="D205" s="189" t="s">
        <v>156</v>
      </c>
      <c r="E205" s="190" t="s">
        <v>131</v>
      </c>
      <c r="F205" s="190"/>
      <c r="G205" s="190" t="s">
        <v>155</v>
      </c>
      <c r="H205" s="190" t="s">
        <v>154</v>
      </c>
      <c r="I205" s="190" t="s">
        <v>153</v>
      </c>
      <c r="J205" s="193" t="s">
        <v>590</v>
      </c>
      <c r="K205" s="34" t="s">
        <v>10818</v>
      </c>
      <c r="L205" s="34" t="s">
        <v>10819</v>
      </c>
      <c r="M205" s="34"/>
      <c r="N205" s="34" t="s">
        <v>10819</v>
      </c>
      <c r="O205" s="34"/>
      <c r="P205" s="34" t="s">
        <v>10819</v>
      </c>
      <c r="Q205" s="34"/>
      <c r="R205" s="34" t="s">
        <v>10819</v>
      </c>
      <c r="S205" s="34"/>
      <c r="T205" s="34" t="s">
        <v>10819</v>
      </c>
      <c r="U205" s="34"/>
      <c r="V205" s="34" t="s">
        <v>10819</v>
      </c>
      <c r="W205" s="34"/>
      <c r="X205" s="34" t="s">
        <v>10819</v>
      </c>
      <c r="Y205" s="34"/>
      <c r="Z205" s="34" t="s">
        <v>10819</v>
      </c>
      <c r="AA205" s="34"/>
      <c r="AB205" s="34" t="s">
        <v>10819</v>
      </c>
      <c r="AC205" s="34"/>
      <c r="AD205" s="34" t="s">
        <v>10819</v>
      </c>
      <c r="AE205" s="34"/>
      <c r="AF205" s="34" t="s">
        <v>10819</v>
      </c>
      <c r="AG205" s="34"/>
      <c r="AH205" s="34" t="s">
        <v>10819</v>
      </c>
      <c r="AI205" s="34"/>
      <c r="AJ205" s="34" t="s">
        <v>10818</v>
      </c>
      <c r="AK205" s="34" t="s">
        <v>10818</v>
      </c>
      <c r="AL205" s="34" t="s">
        <v>10818</v>
      </c>
      <c r="AM205" s="34"/>
      <c r="AN205" s="34" t="s">
        <v>10818</v>
      </c>
      <c r="AO205" s="34"/>
      <c r="AP205" s="34" t="s">
        <v>10819</v>
      </c>
      <c r="AQ205" s="34" t="s">
        <v>10819</v>
      </c>
      <c r="AR205" s="34" t="s">
        <v>10819</v>
      </c>
      <c r="AS205" s="34" t="s">
        <v>10819</v>
      </c>
      <c r="AT205" s="34" t="s">
        <v>10819</v>
      </c>
      <c r="AU205" s="34" t="s">
        <v>10819</v>
      </c>
      <c r="AV205" s="34" t="s">
        <v>10819</v>
      </c>
      <c r="AW205" s="34" t="s">
        <v>10818</v>
      </c>
      <c r="AX205" s="34" t="s">
        <v>10819</v>
      </c>
      <c r="AY205" s="34"/>
      <c r="AZ205" s="34" t="s">
        <v>10819</v>
      </c>
      <c r="BA205" s="34"/>
      <c r="BB205" s="34" t="s">
        <v>10819</v>
      </c>
      <c r="BC205" s="34"/>
      <c r="BD205" s="34" t="s">
        <v>10819</v>
      </c>
      <c r="BE205" s="34"/>
      <c r="BF205" s="34" t="s">
        <v>10819</v>
      </c>
      <c r="BG205" s="34"/>
      <c r="BH205" s="34" t="s">
        <v>10819</v>
      </c>
      <c r="BI205" s="34"/>
      <c r="BJ205" s="34" t="s">
        <v>10819</v>
      </c>
      <c r="BK205" s="34"/>
      <c r="BL205" s="34" t="s">
        <v>10818</v>
      </c>
      <c r="BM205" s="34" t="s">
        <v>10819</v>
      </c>
      <c r="BN205" s="34"/>
      <c r="BO205" s="34" t="s">
        <v>10819</v>
      </c>
      <c r="BP205" s="34" t="s">
        <v>10819</v>
      </c>
      <c r="BQ205" s="34" t="s">
        <v>10819</v>
      </c>
      <c r="BR205" s="34" t="s">
        <v>10819</v>
      </c>
      <c r="BS205" s="34" t="s">
        <v>10819</v>
      </c>
      <c r="BT205" s="34" t="s">
        <v>10819</v>
      </c>
      <c r="BU205" s="34" t="s">
        <v>10819</v>
      </c>
      <c r="BV205" s="34" t="s">
        <v>10819</v>
      </c>
      <c r="BW205" s="34" t="s">
        <v>10819</v>
      </c>
      <c r="BX205" s="34" t="s">
        <v>10819</v>
      </c>
      <c r="BY205" s="34" t="s">
        <v>10819</v>
      </c>
      <c r="BZ205" s="34" t="s">
        <v>10818</v>
      </c>
      <c r="CA205" s="34" t="s">
        <v>10818</v>
      </c>
      <c r="CB205" s="34" t="s">
        <v>10818</v>
      </c>
      <c r="CC205" s="34" t="s">
        <v>10818</v>
      </c>
      <c r="CD205" s="34"/>
      <c r="CE205" s="34" t="s">
        <v>10818</v>
      </c>
      <c r="CF205" s="34"/>
      <c r="CG205" s="34" t="s">
        <v>10818</v>
      </c>
      <c r="CH205" s="34"/>
      <c r="CI205" s="34" t="s">
        <v>10818</v>
      </c>
      <c r="CJ205" s="34"/>
      <c r="CK205" s="34" t="s">
        <v>10819</v>
      </c>
      <c r="CL205" s="34"/>
      <c r="CM205" s="34" t="s">
        <v>10819</v>
      </c>
      <c r="CN205" s="34" t="s">
        <v>10818</v>
      </c>
      <c r="CO205" s="34" t="s">
        <v>10818</v>
      </c>
      <c r="CP205" s="34" t="s">
        <v>10818</v>
      </c>
      <c r="CQ205" s="34" t="s">
        <v>10818</v>
      </c>
      <c r="CR205" s="34"/>
      <c r="CS205" s="34" t="s">
        <v>10818</v>
      </c>
      <c r="CT205" s="34" t="s">
        <v>10818</v>
      </c>
      <c r="CU205" s="34"/>
      <c r="CV205" s="34" t="s">
        <v>10818</v>
      </c>
      <c r="CW205" s="34" t="s">
        <v>10818</v>
      </c>
      <c r="CX205" s="34" t="s">
        <v>10818</v>
      </c>
      <c r="CY205" s="34" t="s">
        <v>10818</v>
      </c>
      <c r="CZ205" s="34"/>
      <c r="DA205" s="34" t="s">
        <v>10818</v>
      </c>
      <c r="DB205" s="34" t="s">
        <v>10818</v>
      </c>
      <c r="DC205" s="34" t="s">
        <v>10818</v>
      </c>
      <c r="DD205" s="34" t="s">
        <v>10818</v>
      </c>
      <c r="DE205" s="34" t="s">
        <v>10818</v>
      </c>
      <c r="DF205" s="34" t="s">
        <v>10818</v>
      </c>
      <c r="DG205" s="34" t="s">
        <v>10818</v>
      </c>
      <c r="DH205" s="34" t="s">
        <v>10818</v>
      </c>
      <c r="DI205" s="34" t="s">
        <v>10818</v>
      </c>
      <c r="DJ205" s="34" t="s">
        <v>10818</v>
      </c>
      <c r="DK205" s="34" t="s">
        <v>10818</v>
      </c>
      <c r="DL205" s="34" t="s">
        <v>10818</v>
      </c>
      <c r="DM205" s="34" t="s">
        <v>10818</v>
      </c>
      <c r="DN205" s="34" t="s">
        <v>10818</v>
      </c>
      <c r="DO205" s="34" t="s">
        <v>10818</v>
      </c>
      <c r="DP205" s="34" t="s">
        <v>10818</v>
      </c>
      <c r="DQ205" s="34" t="s">
        <v>10818</v>
      </c>
      <c r="DR205" s="34" t="s">
        <v>10818</v>
      </c>
      <c r="DS205" s="34" t="s">
        <v>10818</v>
      </c>
      <c r="DT205" s="34" t="s">
        <v>10818</v>
      </c>
      <c r="DU205" s="34" t="s">
        <v>10818</v>
      </c>
      <c r="DV205" s="34" t="s">
        <v>10818</v>
      </c>
      <c r="DW205" s="34" t="s">
        <v>10818</v>
      </c>
      <c r="DX205" s="34" t="s">
        <v>10818</v>
      </c>
      <c r="DY205" s="34" t="s">
        <v>10818</v>
      </c>
      <c r="DZ205" s="34" t="s">
        <v>10818</v>
      </c>
      <c r="EA205" s="34" t="s">
        <v>10819</v>
      </c>
      <c r="EB205" s="147"/>
    </row>
    <row r="206" spans="1:132" ht="15" customHeight="1">
      <c r="A206" s="259" t="s">
        <v>152</v>
      </c>
      <c r="B206" s="188" t="s">
        <v>151</v>
      </c>
      <c r="C206" s="188" t="s">
        <v>151</v>
      </c>
      <c r="D206" s="189" t="s">
        <v>150</v>
      </c>
      <c r="E206" s="190" t="s">
        <v>131</v>
      </c>
      <c r="F206" s="190"/>
      <c r="G206" s="190" t="s">
        <v>145</v>
      </c>
      <c r="H206" s="190" t="s">
        <v>144</v>
      </c>
      <c r="I206" s="190" t="s">
        <v>149</v>
      </c>
      <c r="J206" s="193" t="s">
        <v>590</v>
      </c>
      <c r="K206" s="34" t="s">
        <v>10818</v>
      </c>
      <c r="L206" s="34" t="s">
        <v>10818</v>
      </c>
      <c r="M206" s="34"/>
      <c r="N206" s="34" t="s">
        <v>10818</v>
      </c>
      <c r="O206" s="34"/>
      <c r="P206" s="34" t="s">
        <v>10819</v>
      </c>
      <c r="Q206" s="34"/>
      <c r="R206" s="34" t="s">
        <v>10819</v>
      </c>
      <c r="S206" s="34"/>
      <c r="T206" s="34" t="s">
        <v>10853</v>
      </c>
      <c r="U206" s="34"/>
      <c r="V206" s="34" t="s">
        <v>10853</v>
      </c>
      <c r="W206" s="34"/>
      <c r="X206" s="34" t="s">
        <v>10819</v>
      </c>
      <c r="Y206" s="34"/>
      <c r="Z206" s="34" t="s">
        <v>10819</v>
      </c>
      <c r="AA206" s="34"/>
      <c r="AB206" s="34" t="s">
        <v>10819</v>
      </c>
      <c r="AC206" s="34"/>
      <c r="AD206" s="34" t="s">
        <v>10819</v>
      </c>
      <c r="AE206" s="34"/>
      <c r="AF206" s="34" t="s">
        <v>10819</v>
      </c>
      <c r="AG206" s="34"/>
      <c r="AH206" s="34" t="s">
        <v>10819</v>
      </c>
      <c r="AI206" s="34"/>
      <c r="AJ206" s="34" t="s">
        <v>10818</v>
      </c>
      <c r="AK206" s="34" t="s">
        <v>10818</v>
      </c>
      <c r="AL206" s="34" t="s">
        <v>10818</v>
      </c>
      <c r="AM206" s="34"/>
      <c r="AN206" s="34" t="s">
        <v>10818</v>
      </c>
      <c r="AO206" s="34"/>
      <c r="AP206" s="34" t="s">
        <v>10818</v>
      </c>
      <c r="AQ206" s="34" t="s">
        <v>10818</v>
      </c>
      <c r="AR206" s="34" t="s">
        <v>10818</v>
      </c>
      <c r="AS206" s="34" t="s">
        <v>10818</v>
      </c>
      <c r="AT206" s="34" t="s">
        <v>10819</v>
      </c>
      <c r="AU206" s="34" t="s">
        <v>10819</v>
      </c>
      <c r="AV206" s="34" t="s">
        <v>10819</v>
      </c>
      <c r="AW206" s="34" t="s">
        <v>10818</v>
      </c>
      <c r="AX206" s="34" t="s">
        <v>10818</v>
      </c>
      <c r="AY206" s="34"/>
      <c r="AZ206" s="34" t="s">
        <v>10818</v>
      </c>
      <c r="BA206" s="34"/>
      <c r="BB206" s="34" t="s">
        <v>10818</v>
      </c>
      <c r="BC206" s="34"/>
      <c r="BD206" s="34" t="s">
        <v>10818</v>
      </c>
      <c r="BE206" s="34"/>
      <c r="BF206" s="34" t="s">
        <v>10818</v>
      </c>
      <c r="BG206" s="34"/>
      <c r="BH206" s="34" t="s">
        <v>10818</v>
      </c>
      <c r="BI206" s="34"/>
      <c r="BJ206" s="34" t="s">
        <v>10818</v>
      </c>
      <c r="BK206" s="34"/>
      <c r="BL206" s="34" t="s">
        <v>10818</v>
      </c>
      <c r="BM206" s="34" t="s">
        <v>10818</v>
      </c>
      <c r="BN206" s="34"/>
      <c r="BO206" s="34" t="s">
        <v>10818</v>
      </c>
      <c r="BP206" s="34" t="s">
        <v>10818</v>
      </c>
      <c r="BQ206" s="34" t="s">
        <v>10818</v>
      </c>
      <c r="BR206" s="34" t="s">
        <v>10818</v>
      </c>
      <c r="BS206" s="34" t="s">
        <v>10818</v>
      </c>
      <c r="BT206" s="34" t="s">
        <v>10818</v>
      </c>
      <c r="BU206" s="34" t="s">
        <v>10818</v>
      </c>
      <c r="BV206" s="34" t="s">
        <v>10818</v>
      </c>
      <c r="BW206" s="34" t="s">
        <v>10818</v>
      </c>
      <c r="BX206" s="34" t="s">
        <v>10818</v>
      </c>
      <c r="BY206" s="34" t="s">
        <v>10818</v>
      </c>
      <c r="BZ206" s="34" t="s">
        <v>10818</v>
      </c>
      <c r="CA206" s="34" t="s">
        <v>10818</v>
      </c>
      <c r="CB206" s="34" t="s">
        <v>10818</v>
      </c>
      <c r="CC206" s="34" t="s">
        <v>10818</v>
      </c>
      <c r="CD206" s="34"/>
      <c r="CE206" s="34" t="s">
        <v>10818</v>
      </c>
      <c r="CF206" s="34"/>
      <c r="CG206" s="34" t="s">
        <v>10818</v>
      </c>
      <c r="CH206" s="34"/>
      <c r="CI206" s="34" t="s">
        <v>10818</v>
      </c>
      <c r="CJ206" s="34"/>
      <c r="CK206" s="34" t="s">
        <v>10818</v>
      </c>
      <c r="CL206" s="34"/>
      <c r="CM206" s="34" t="s">
        <v>10818</v>
      </c>
      <c r="CN206" s="34" t="s">
        <v>10818</v>
      </c>
      <c r="CO206" s="34" t="s">
        <v>10818</v>
      </c>
      <c r="CP206" s="34" t="s">
        <v>10818</v>
      </c>
      <c r="CQ206" s="34" t="s">
        <v>10818</v>
      </c>
      <c r="CR206" s="34"/>
      <c r="CS206" s="34" t="s">
        <v>10818</v>
      </c>
      <c r="CT206" s="34" t="s">
        <v>10818</v>
      </c>
      <c r="CU206" s="34"/>
      <c r="CV206" s="34" t="s">
        <v>10818</v>
      </c>
      <c r="CW206" s="34" t="s">
        <v>10818</v>
      </c>
      <c r="CX206" s="34" t="s">
        <v>10818</v>
      </c>
      <c r="CY206" s="34" t="s">
        <v>10818</v>
      </c>
      <c r="CZ206" s="34"/>
      <c r="DA206" s="34" t="s">
        <v>10818</v>
      </c>
      <c r="DB206" s="34" t="s">
        <v>10818</v>
      </c>
      <c r="DC206" s="34" t="s">
        <v>10818</v>
      </c>
      <c r="DD206" s="34" t="s">
        <v>10818</v>
      </c>
      <c r="DE206" s="34" t="s">
        <v>10818</v>
      </c>
      <c r="DF206" s="34" t="s">
        <v>10818</v>
      </c>
      <c r="DG206" s="34" t="s">
        <v>10818</v>
      </c>
      <c r="DH206" s="34" t="s">
        <v>10818</v>
      </c>
      <c r="DI206" s="34" t="s">
        <v>10818</v>
      </c>
      <c r="DJ206" s="34" t="s">
        <v>10818</v>
      </c>
      <c r="DK206" s="34" t="s">
        <v>10818</v>
      </c>
      <c r="DL206" s="34" t="s">
        <v>10818</v>
      </c>
      <c r="DM206" s="34" t="s">
        <v>10818</v>
      </c>
      <c r="DN206" s="34" t="s">
        <v>10818</v>
      </c>
      <c r="DO206" s="34" t="s">
        <v>10818</v>
      </c>
      <c r="DP206" s="34" t="s">
        <v>10818</v>
      </c>
      <c r="DQ206" s="34" t="s">
        <v>10818</v>
      </c>
      <c r="DR206" s="34" t="s">
        <v>10818</v>
      </c>
      <c r="DS206" s="34" t="s">
        <v>10818</v>
      </c>
      <c r="DT206" s="34" t="s">
        <v>10818</v>
      </c>
      <c r="DU206" s="34" t="s">
        <v>10818</v>
      </c>
      <c r="DV206" s="34" t="s">
        <v>10818</v>
      </c>
      <c r="DW206" s="34" t="s">
        <v>10818</v>
      </c>
      <c r="DX206" s="34" t="s">
        <v>10818</v>
      </c>
      <c r="DY206" s="34" t="s">
        <v>10818</v>
      </c>
      <c r="DZ206" s="34" t="s">
        <v>10818</v>
      </c>
      <c r="EA206" s="34" t="s">
        <v>10818</v>
      </c>
      <c r="EB206" s="147"/>
    </row>
    <row r="207" spans="1:132" ht="27">
      <c r="A207" s="261"/>
      <c r="B207" s="188" t="s">
        <v>148</v>
      </c>
      <c r="C207" s="188" t="s">
        <v>148</v>
      </c>
      <c r="D207" s="189" t="s">
        <v>138</v>
      </c>
      <c r="E207" s="190" t="s">
        <v>131</v>
      </c>
      <c r="F207" s="190"/>
      <c r="G207" s="190" t="s">
        <v>145</v>
      </c>
      <c r="H207" s="190" t="s">
        <v>144</v>
      </c>
      <c r="I207" s="190" t="s">
        <v>147</v>
      </c>
      <c r="J207" s="193" t="s">
        <v>590</v>
      </c>
      <c r="K207" s="34" t="s">
        <v>10818</v>
      </c>
      <c r="L207" s="34" t="s">
        <v>10818</v>
      </c>
      <c r="M207" s="34"/>
      <c r="N207" s="34" t="s">
        <v>10818</v>
      </c>
      <c r="O207" s="34"/>
      <c r="P207" s="34" t="s">
        <v>10819</v>
      </c>
      <c r="Q207" s="34"/>
      <c r="R207" s="34" t="s">
        <v>10819</v>
      </c>
      <c r="S207" s="34"/>
      <c r="T207" s="34" t="s">
        <v>10853</v>
      </c>
      <c r="U207" s="34"/>
      <c r="V207" s="34" t="s">
        <v>10853</v>
      </c>
      <c r="W207" s="34"/>
      <c r="X207" s="34" t="s">
        <v>10819</v>
      </c>
      <c r="Y207" s="34"/>
      <c r="Z207" s="34" t="s">
        <v>10819</v>
      </c>
      <c r="AA207" s="34"/>
      <c r="AB207" s="34" t="s">
        <v>10819</v>
      </c>
      <c r="AC207" s="34"/>
      <c r="AD207" s="34" t="s">
        <v>10819</v>
      </c>
      <c r="AE207" s="34"/>
      <c r="AF207" s="34" t="s">
        <v>10819</v>
      </c>
      <c r="AG207" s="34"/>
      <c r="AH207" s="34" t="s">
        <v>10819</v>
      </c>
      <c r="AI207" s="34"/>
      <c r="AJ207" s="34" t="s">
        <v>10818</v>
      </c>
      <c r="AK207" s="34" t="s">
        <v>10818</v>
      </c>
      <c r="AL207" s="34" t="s">
        <v>10818</v>
      </c>
      <c r="AM207" s="34"/>
      <c r="AN207" s="34" t="s">
        <v>10818</v>
      </c>
      <c r="AO207" s="34"/>
      <c r="AP207" s="34" t="s">
        <v>10818</v>
      </c>
      <c r="AQ207" s="34" t="s">
        <v>10818</v>
      </c>
      <c r="AR207" s="34" t="s">
        <v>10818</v>
      </c>
      <c r="AS207" s="34" t="s">
        <v>10818</v>
      </c>
      <c r="AT207" s="34" t="s">
        <v>10819</v>
      </c>
      <c r="AU207" s="34" t="s">
        <v>10819</v>
      </c>
      <c r="AV207" s="34" t="s">
        <v>10819</v>
      </c>
      <c r="AW207" s="34" t="s">
        <v>10818</v>
      </c>
      <c r="AX207" s="34" t="s">
        <v>10818</v>
      </c>
      <c r="AY207" s="34"/>
      <c r="AZ207" s="34" t="s">
        <v>10818</v>
      </c>
      <c r="BA207" s="34"/>
      <c r="BB207" s="34" t="s">
        <v>10818</v>
      </c>
      <c r="BC207" s="34"/>
      <c r="BD207" s="34" t="s">
        <v>10818</v>
      </c>
      <c r="BE207" s="34"/>
      <c r="BF207" s="34" t="s">
        <v>10818</v>
      </c>
      <c r="BG207" s="34"/>
      <c r="BH207" s="34" t="s">
        <v>10818</v>
      </c>
      <c r="BI207" s="34"/>
      <c r="BJ207" s="34" t="s">
        <v>10818</v>
      </c>
      <c r="BK207" s="34"/>
      <c r="BL207" s="34" t="s">
        <v>10818</v>
      </c>
      <c r="BM207" s="34" t="s">
        <v>10818</v>
      </c>
      <c r="BN207" s="34"/>
      <c r="BO207" s="34" t="s">
        <v>10818</v>
      </c>
      <c r="BP207" s="34" t="s">
        <v>10818</v>
      </c>
      <c r="BQ207" s="34" t="s">
        <v>10818</v>
      </c>
      <c r="BR207" s="34" t="s">
        <v>10818</v>
      </c>
      <c r="BS207" s="34" t="s">
        <v>10818</v>
      </c>
      <c r="BT207" s="34" t="s">
        <v>10818</v>
      </c>
      <c r="BU207" s="34" t="s">
        <v>10818</v>
      </c>
      <c r="BV207" s="34" t="s">
        <v>10818</v>
      </c>
      <c r="BW207" s="34" t="s">
        <v>10818</v>
      </c>
      <c r="BX207" s="34" t="s">
        <v>10818</v>
      </c>
      <c r="BY207" s="34" t="s">
        <v>10818</v>
      </c>
      <c r="BZ207" s="34" t="s">
        <v>10818</v>
      </c>
      <c r="CA207" s="34" t="s">
        <v>10818</v>
      </c>
      <c r="CB207" s="34" t="s">
        <v>10818</v>
      </c>
      <c r="CC207" s="34" t="s">
        <v>10819</v>
      </c>
      <c r="CD207" s="34"/>
      <c r="CE207" s="34" t="s">
        <v>10819</v>
      </c>
      <c r="CF207" s="34"/>
      <c r="CG207" s="34" t="s">
        <v>10819</v>
      </c>
      <c r="CH207" s="34"/>
      <c r="CI207" s="34" t="s">
        <v>10819</v>
      </c>
      <c r="CJ207" s="34"/>
      <c r="CK207" s="34" t="s">
        <v>10819</v>
      </c>
      <c r="CL207" s="34"/>
      <c r="CM207" s="34" t="s">
        <v>10818</v>
      </c>
      <c r="CN207" s="34" t="s">
        <v>10818</v>
      </c>
      <c r="CO207" s="34" t="s">
        <v>10818</v>
      </c>
      <c r="CP207" s="34" t="s">
        <v>10818</v>
      </c>
      <c r="CQ207" s="34" t="s">
        <v>10818</v>
      </c>
      <c r="CR207" s="34"/>
      <c r="CS207" s="34" t="s">
        <v>10818</v>
      </c>
      <c r="CT207" s="34" t="s">
        <v>10818</v>
      </c>
      <c r="CU207" s="34"/>
      <c r="CV207" s="34" t="s">
        <v>10818</v>
      </c>
      <c r="CW207" s="34" t="s">
        <v>10818</v>
      </c>
      <c r="CX207" s="34" t="s">
        <v>10818</v>
      </c>
      <c r="CY207" s="34" t="s">
        <v>10818</v>
      </c>
      <c r="CZ207" s="34"/>
      <c r="DA207" s="34" t="s">
        <v>10818</v>
      </c>
      <c r="DB207" s="34" t="s">
        <v>10818</v>
      </c>
      <c r="DC207" s="34" t="s">
        <v>10818</v>
      </c>
      <c r="DD207" s="34" t="s">
        <v>10818</v>
      </c>
      <c r="DE207" s="34" t="s">
        <v>10818</v>
      </c>
      <c r="DF207" s="34" t="s">
        <v>10818</v>
      </c>
      <c r="DG207" s="34" t="s">
        <v>10818</v>
      </c>
      <c r="DH207" s="34" t="s">
        <v>10818</v>
      </c>
      <c r="DI207" s="34" t="s">
        <v>10818</v>
      </c>
      <c r="DJ207" s="34" t="s">
        <v>10818</v>
      </c>
      <c r="DK207" s="34" t="s">
        <v>10818</v>
      </c>
      <c r="DL207" s="34" t="s">
        <v>10818</v>
      </c>
      <c r="DM207" s="34" t="s">
        <v>10818</v>
      </c>
      <c r="DN207" s="34" t="s">
        <v>10818</v>
      </c>
      <c r="DO207" s="34" t="s">
        <v>10818</v>
      </c>
      <c r="DP207" s="34" t="s">
        <v>10818</v>
      </c>
      <c r="DQ207" s="34" t="s">
        <v>10818</v>
      </c>
      <c r="DR207" s="34" t="s">
        <v>10818</v>
      </c>
      <c r="DS207" s="34" t="s">
        <v>10818</v>
      </c>
      <c r="DT207" s="34" t="s">
        <v>10818</v>
      </c>
      <c r="DU207" s="34" t="s">
        <v>10818</v>
      </c>
      <c r="DV207" s="34" t="s">
        <v>10818</v>
      </c>
      <c r="DW207" s="34" t="s">
        <v>10818</v>
      </c>
      <c r="DX207" s="34" t="s">
        <v>10818</v>
      </c>
      <c r="DY207" s="34" t="s">
        <v>10818</v>
      </c>
      <c r="DZ207" s="34" t="s">
        <v>10818</v>
      </c>
      <c r="EA207" s="34" t="s">
        <v>10818</v>
      </c>
      <c r="EB207" s="147"/>
    </row>
    <row r="208" spans="1:132" ht="27">
      <c r="A208" s="260"/>
      <c r="B208" s="188" t="s">
        <v>146</v>
      </c>
      <c r="C208" s="188" t="s">
        <v>146</v>
      </c>
      <c r="D208" s="189" t="s">
        <v>138</v>
      </c>
      <c r="E208" s="190" t="s">
        <v>131</v>
      </c>
      <c r="F208" s="190"/>
      <c r="G208" s="190" t="s">
        <v>145</v>
      </c>
      <c r="H208" s="190" t="s">
        <v>144</v>
      </c>
      <c r="I208" s="190" t="s">
        <v>143</v>
      </c>
      <c r="J208" s="193" t="s">
        <v>590</v>
      </c>
      <c r="K208" s="34" t="s">
        <v>10818</v>
      </c>
      <c r="L208" s="34" t="s">
        <v>10818</v>
      </c>
      <c r="M208" s="34"/>
      <c r="N208" s="34" t="s">
        <v>10818</v>
      </c>
      <c r="O208" s="34"/>
      <c r="P208" s="34" t="s">
        <v>10819</v>
      </c>
      <c r="Q208" s="34"/>
      <c r="R208" s="34" t="s">
        <v>10819</v>
      </c>
      <c r="S208" s="34"/>
      <c r="T208" s="34" t="s">
        <v>10819</v>
      </c>
      <c r="U208" s="34"/>
      <c r="V208" s="34" t="s">
        <v>10819</v>
      </c>
      <c r="W208" s="34"/>
      <c r="X208" s="34" t="s">
        <v>10819</v>
      </c>
      <c r="Y208" s="34"/>
      <c r="Z208" s="34" t="s">
        <v>10819</v>
      </c>
      <c r="AA208" s="34"/>
      <c r="AB208" s="34" t="s">
        <v>10819</v>
      </c>
      <c r="AC208" s="34"/>
      <c r="AD208" s="34" t="s">
        <v>10819</v>
      </c>
      <c r="AE208" s="34"/>
      <c r="AF208" s="34" t="s">
        <v>10819</v>
      </c>
      <c r="AG208" s="34"/>
      <c r="AH208" s="34" t="s">
        <v>10819</v>
      </c>
      <c r="AI208" s="34"/>
      <c r="AJ208" s="34" t="s">
        <v>10818</v>
      </c>
      <c r="AK208" s="34" t="s">
        <v>10818</v>
      </c>
      <c r="AL208" s="34" t="s">
        <v>10818</v>
      </c>
      <c r="AM208" s="34"/>
      <c r="AN208" s="34" t="s">
        <v>10818</v>
      </c>
      <c r="AO208" s="34"/>
      <c r="AP208" s="34" t="s">
        <v>10818</v>
      </c>
      <c r="AQ208" s="34" t="s">
        <v>10818</v>
      </c>
      <c r="AR208" s="34" t="s">
        <v>10818</v>
      </c>
      <c r="AS208" s="34" t="s">
        <v>10818</v>
      </c>
      <c r="AT208" s="34" t="s">
        <v>10819</v>
      </c>
      <c r="AU208" s="34" t="s">
        <v>10819</v>
      </c>
      <c r="AV208" s="34" t="s">
        <v>10819</v>
      </c>
      <c r="AW208" s="34" t="s">
        <v>10818</v>
      </c>
      <c r="AX208" s="34" t="s">
        <v>10818</v>
      </c>
      <c r="AY208" s="34"/>
      <c r="AZ208" s="34" t="s">
        <v>10818</v>
      </c>
      <c r="BA208" s="34"/>
      <c r="BB208" s="34" t="s">
        <v>10818</v>
      </c>
      <c r="BC208" s="34"/>
      <c r="BD208" s="34" t="s">
        <v>10818</v>
      </c>
      <c r="BE208" s="34"/>
      <c r="BF208" s="34" t="s">
        <v>10818</v>
      </c>
      <c r="BG208" s="34"/>
      <c r="BH208" s="34" t="s">
        <v>10818</v>
      </c>
      <c r="BI208" s="34"/>
      <c r="BJ208" s="34" t="s">
        <v>10818</v>
      </c>
      <c r="BK208" s="34"/>
      <c r="BL208" s="34" t="s">
        <v>10818</v>
      </c>
      <c r="BM208" s="34" t="s">
        <v>10818</v>
      </c>
      <c r="BN208" s="34"/>
      <c r="BO208" s="34" t="s">
        <v>10818</v>
      </c>
      <c r="BP208" s="34" t="s">
        <v>10818</v>
      </c>
      <c r="BQ208" s="34" t="s">
        <v>10818</v>
      </c>
      <c r="BR208" s="34" t="s">
        <v>10818</v>
      </c>
      <c r="BS208" s="34" t="s">
        <v>10818</v>
      </c>
      <c r="BT208" s="34" t="s">
        <v>10818</v>
      </c>
      <c r="BU208" s="34" t="s">
        <v>10818</v>
      </c>
      <c r="BV208" s="34" t="s">
        <v>10818</v>
      </c>
      <c r="BW208" s="34" t="s">
        <v>10818</v>
      </c>
      <c r="BX208" s="34" t="s">
        <v>10818</v>
      </c>
      <c r="BY208" s="34" t="s">
        <v>10818</v>
      </c>
      <c r="BZ208" s="34" t="s">
        <v>10818</v>
      </c>
      <c r="CA208" s="34" t="s">
        <v>10818</v>
      </c>
      <c r="CB208" s="34" t="s">
        <v>10818</v>
      </c>
      <c r="CC208" s="34" t="s">
        <v>10819</v>
      </c>
      <c r="CD208" s="34"/>
      <c r="CE208" s="34" t="s">
        <v>10819</v>
      </c>
      <c r="CF208" s="34"/>
      <c r="CG208" s="34" t="s">
        <v>10819</v>
      </c>
      <c r="CH208" s="34"/>
      <c r="CI208" s="34" t="s">
        <v>10819</v>
      </c>
      <c r="CJ208" s="34"/>
      <c r="CK208" s="34" t="s">
        <v>10819</v>
      </c>
      <c r="CL208" s="34"/>
      <c r="CM208" s="34" t="s">
        <v>10818</v>
      </c>
      <c r="CN208" s="34" t="s">
        <v>10818</v>
      </c>
      <c r="CO208" s="34" t="s">
        <v>10818</v>
      </c>
      <c r="CP208" s="34" t="s">
        <v>10818</v>
      </c>
      <c r="CQ208" s="34" t="s">
        <v>10818</v>
      </c>
      <c r="CR208" s="34"/>
      <c r="CS208" s="34" t="s">
        <v>10818</v>
      </c>
      <c r="CT208" s="34" t="s">
        <v>10818</v>
      </c>
      <c r="CU208" s="34"/>
      <c r="CV208" s="34" t="s">
        <v>10818</v>
      </c>
      <c r="CW208" s="34" t="s">
        <v>10818</v>
      </c>
      <c r="CX208" s="34" t="s">
        <v>10818</v>
      </c>
      <c r="CY208" s="34" t="s">
        <v>10818</v>
      </c>
      <c r="CZ208" s="34"/>
      <c r="DA208" s="34" t="s">
        <v>10818</v>
      </c>
      <c r="DB208" s="34" t="s">
        <v>10818</v>
      </c>
      <c r="DC208" s="34" t="s">
        <v>10818</v>
      </c>
      <c r="DD208" s="34" t="s">
        <v>10818</v>
      </c>
      <c r="DE208" s="34" t="s">
        <v>10818</v>
      </c>
      <c r="DF208" s="34" t="s">
        <v>10818</v>
      </c>
      <c r="DG208" s="34" t="s">
        <v>10818</v>
      </c>
      <c r="DH208" s="34" t="s">
        <v>10818</v>
      </c>
      <c r="DI208" s="34" t="s">
        <v>10818</v>
      </c>
      <c r="DJ208" s="34" t="s">
        <v>10818</v>
      </c>
      <c r="DK208" s="34" t="s">
        <v>10818</v>
      </c>
      <c r="DL208" s="34" t="s">
        <v>10818</v>
      </c>
      <c r="DM208" s="34" t="s">
        <v>10818</v>
      </c>
      <c r="DN208" s="34" t="s">
        <v>10818</v>
      </c>
      <c r="DO208" s="34" t="s">
        <v>10818</v>
      </c>
      <c r="DP208" s="34" t="s">
        <v>10818</v>
      </c>
      <c r="DQ208" s="34" t="s">
        <v>10818</v>
      </c>
      <c r="DR208" s="34" t="s">
        <v>10818</v>
      </c>
      <c r="DS208" s="34" t="s">
        <v>10818</v>
      </c>
      <c r="DT208" s="34" t="s">
        <v>10818</v>
      </c>
      <c r="DU208" s="34" t="s">
        <v>10818</v>
      </c>
      <c r="DV208" s="34" t="s">
        <v>10818</v>
      </c>
      <c r="DW208" s="34" t="s">
        <v>10818</v>
      </c>
      <c r="DX208" s="34" t="s">
        <v>10818</v>
      </c>
      <c r="DY208" s="34" t="s">
        <v>10818</v>
      </c>
      <c r="DZ208" s="34" t="s">
        <v>10818</v>
      </c>
      <c r="EA208" s="34" t="s">
        <v>10818</v>
      </c>
      <c r="EB208" s="147"/>
    </row>
    <row r="209" spans="1:132" ht="15" customHeight="1">
      <c r="A209" s="259" t="s">
        <v>142</v>
      </c>
      <c r="B209" s="188" t="s">
        <v>141</v>
      </c>
      <c r="C209" s="188" t="s">
        <v>141</v>
      </c>
      <c r="D209" s="189" t="s">
        <v>138</v>
      </c>
      <c r="E209" s="190" t="s">
        <v>131</v>
      </c>
      <c r="F209" s="190"/>
      <c r="G209" s="190" t="s">
        <v>130</v>
      </c>
      <c r="H209" s="190" t="s">
        <v>129</v>
      </c>
      <c r="I209" s="190" t="s">
        <v>140</v>
      </c>
      <c r="J209" s="193" t="s">
        <v>590</v>
      </c>
      <c r="K209" s="34" t="s">
        <v>10819</v>
      </c>
      <c r="L209" s="34" t="s">
        <v>10819</v>
      </c>
      <c r="M209" s="34"/>
      <c r="N209" s="34" t="s">
        <v>10853</v>
      </c>
      <c r="O209" s="34"/>
      <c r="P209" s="34" t="s">
        <v>10819</v>
      </c>
      <c r="Q209" s="34"/>
      <c r="R209" s="34" t="s">
        <v>10853</v>
      </c>
      <c r="S209" s="34"/>
      <c r="T209" s="34" t="s">
        <v>10819</v>
      </c>
      <c r="U209" s="34"/>
      <c r="V209" s="34" t="s">
        <v>10853</v>
      </c>
      <c r="W209" s="34"/>
      <c r="X209" s="34" t="s">
        <v>10818</v>
      </c>
      <c r="Y209" s="34"/>
      <c r="Z209" s="34" t="s">
        <v>10818</v>
      </c>
      <c r="AA209" s="34"/>
      <c r="AB209" s="34" t="s">
        <v>10818</v>
      </c>
      <c r="AC209" s="34"/>
      <c r="AD209" s="34" t="s">
        <v>10819</v>
      </c>
      <c r="AE209" s="34"/>
      <c r="AF209" s="34" t="s">
        <v>10819</v>
      </c>
      <c r="AG209" s="34"/>
      <c r="AH209" s="34" t="s">
        <v>10818</v>
      </c>
      <c r="AI209" s="34"/>
      <c r="AJ209" s="34" t="s">
        <v>10818</v>
      </c>
      <c r="AK209" s="34" t="s">
        <v>10818</v>
      </c>
      <c r="AL209" s="34" t="s">
        <v>10818</v>
      </c>
      <c r="AM209" s="34"/>
      <c r="AN209" s="34" t="s">
        <v>10818</v>
      </c>
      <c r="AO209" s="34"/>
      <c r="AP209" s="34" t="s">
        <v>10818</v>
      </c>
      <c r="AQ209" s="34" t="s">
        <v>10818</v>
      </c>
      <c r="AR209" s="34" t="s">
        <v>10818</v>
      </c>
      <c r="AS209" s="34" t="s">
        <v>10818</v>
      </c>
      <c r="AT209" s="34" t="s">
        <v>10818</v>
      </c>
      <c r="AU209" s="34" t="s">
        <v>10818</v>
      </c>
      <c r="AV209" s="34" t="s">
        <v>10818</v>
      </c>
      <c r="AW209" s="34" t="s">
        <v>10818</v>
      </c>
      <c r="AX209" s="34" t="s">
        <v>10818</v>
      </c>
      <c r="AY209" s="34"/>
      <c r="AZ209" s="34" t="s">
        <v>10818</v>
      </c>
      <c r="BA209" s="34"/>
      <c r="BB209" s="34" t="s">
        <v>10818</v>
      </c>
      <c r="BC209" s="34"/>
      <c r="BD209" s="34" t="s">
        <v>10818</v>
      </c>
      <c r="BE209" s="34"/>
      <c r="BF209" s="34" t="s">
        <v>10818</v>
      </c>
      <c r="BG209" s="34"/>
      <c r="BH209" s="34" t="s">
        <v>10818</v>
      </c>
      <c r="BI209" s="34"/>
      <c r="BJ209" s="34" t="s">
        <v>10818</v>
      </c>
      <c r="BK209" s="34"/>
      <c r="BL209" s="34" t="s">
        <v>10818</v>
      </c>
      <c r="BM209" s="34" t="s">
        <v>10818</v>
      </c>
      <c r="BN209" s="34"/>
      <c r="BO209" s="34" t="s">
        <v>10818</v>
      </c>
      <c r="BP209" s="34" t="s">
        <v>10818</v>
      </c>
      <c r="BQ209" s="34" t="s">
        <v>10818</v>
      </c>
      <c r="BR209" s="34" t="s">
        <v>10818</v>
      </c>
      <c r="BS209" s="34" t="s">
        <v>10818</v>
      </c>
      <c r="BT209" s="34" t="s">
        <v>10818</v>
      </c>
      <c r="BU209" s="34" t="s">
        <v>10818</v>
      </c>
      <c r="BV209" s="34" t="s">
        <v>10818</v>
      </c>
      <c r="BW209" s="34" t="s">
        <v>10818</v>
      </c>
      <c r="BX209" s="34" t="s">
        <v>10818</v>
      </c>
      <c r="BY209" s="34" t="s">
        <v>10818</v>
      </c>
      <c r="BZ209" s="34" t="s">
        <v>10818</v>
      </c>
      <c r="CA209" s="34" t="s">
        <v>10818</v>
      </c>
      <c r="CB209" s="34" t="s">
        <v>10818</v>
      </c>
      <c r="CC209" s="34" t="s">
        <v>10818</v>
      </c>
      <c r="CD209" s="34"/>
      <c r="CE209" s="34" t="s">
        <v>10818</v>
      </c>
      <c r="CF209" s="34"/>
      <c r="CG209" s="34" t="s">
        <v>10818</v>
      </c>
      <c r="CH209" s="34"/>
      <c r="CI209" s="34" t="s">
        <v>10818</v>
      </c>
      <c r="CJ209" s="34"/>
      <c r="CK209" s="34" t="s">
        <v>10818</v>
      </c>
      <c r="CL209" s="34"/>
      <c r="CM209" s="34" t="s">
        <v>10818</v>
      </c>
      <c r="CN209" s="34" t="s">
        <v>10818</v>
      </c>
      <c r="CO209" s="34" t="s">
        <v>10818</v>
      </c>
      <c r="CP209" s="34" t="s">
        <v>10818</v>
      </c>
      <c r="CQ209" s="34" t="s">
        <v>10818</v>
      </c>
      <c r="CR209" s="34"/>
      <c r="CS209" s="34" t="s">
        <v>10818</v>
      </c>
      <c r="CT209" s="34" t="s">
        <v>10818</v>
      </c>
      <c r="CU209" s="34"/>
      <c r="CV209" s="34" t="s">
        <v>10818</v>
      </c>
      <c r="CW209" s="34" t="s">
        <v>10818</v>
      </c>
      <c r="CX209" s="34" t="s">
        <v>10818</v>
      </c>
      <c r="CY209" s="34" t="s">
        <v>10818</v>
      </c>
      <c r="CZ209" s="34"/>
      <c r="DA209" s="34" t="s">
        <v>10818</v>
      </c>
      <c r="DB209" s="34" t="s">
        <v>10818</v>
      </c>
      <c r="DC209" s="34" t="s">
        <v>10818</v>
      </c>
      <c r="DD209" s="34" t="s">
        <v>10818</v>
      </c>
      <c r="DE209" s="34" t="s">
        <v>10818</v>
      </c>
      <c r="DF209" s="34" t="s">
        <v>10818</v>
      </c>
      <c r="DG209" s="34" t="s">
        <v>10818</v>
      </c>
      <c r="DH209" s="34" t="s">
        <v>10818</v>
      </c>
      <c r="DI209" s="34" t="s">
        <v>10818</v>
      </c>
      <c r="DJ209" s="34" t="s">
        <v>10818</v>
      </c>
      <c r="DK209" s="34" t="s">
        <v>10818</v>
      </c>
      <c r="DL209" s="34" t="s">
        <v>10818</v>
      </c>
      <c r="DM209" s="34" t="s">
        <v>10818</v>
      </c>
      <c r="DN209" s="34" t="s">
        <v>10818</v>
      </c>
      <c r="DO209" s="34" t="s">
        <v>10818</v>
      </c>
      <c r="DP209" s="34" t="s">
        <v>10818</v>
      </c>
      <c r="DQ209" s="34" t="s">
        <v>10818</v>
      </c>
      <c r="DR209" s="34" t="s">
        <v>10818</v>
      </c>
      <c r="DS209" s="34" t="s">
        <v>10818</v>
      </c>
      <c r="DT209" s="34" t="s">
        <v>10818</v>
      </c>
      <c r="DU209" s="34" t="s">
        <v>10818</v>
      </c>
      <c r="DV209" s="34" t="s">
        <v>10818</v>
      </c>
      <c r="DW209" s="34" t="s">
        <v>10818</v>
      </c>
      <c r="DX209" s="34" t="s">
        <v>10818</v>
      </c>
      <c r="DY209" s="34" t="s">
        <v>10818</v>
      </c>
      <c r="DZ209" s="34" t="s">
        <v>10818</v>
      </c>
      <c r="EA209" s="34" t="s">
        <v>10818</v>
      </c>
      <c r="EB209" s="147"/>
    </row>
    <row r="210" spans="1:132">
      <c r="A210" s="261"/>
      <c r="B210" s="188" t="s">
        <v>139</v>
      </c>
      <c r="C210" s="188" t="s">
        <v>139</v>
      </c>
      <c r="D210" s="189" t="s">
        <v>138</v>
      </c>
      <c r="E210" s="190" t="s">
        <v>131</v>
      </c>
      <c r="F210" s="190"/>
      <c r="G210" s="190" t="s">
        <v>130</v>
      </c>
      <c r="H210" s="190" t="s">
        <v>129</v>
      </c>
      <c r="I210" s="190" t="s">
        <v>137</v>
      </c>
      <c r="J210" s="193" t="s">
        <v>590</v>
      </c>
      <c r="K210" s="34" t="s">
        <v>10819</v>
      </c>
      <c r="L210" s="34" t="s">
        <v>10819</v>
      </c>
      <c r="M210" s="34"/>
      <c r="N210" s="34" t="s">
        <v>10853</v>
      </c>
      <c r="O210" s="34"/>
      <c r="P210" s="34" t="s">
        <v>10819</v>
      </c>
      <c r="Q210" s="34"/>
      <c r="R210" s="34" t="s">
        <v>10853</v>
      </c>
      <c r="S210" s="34"/>
      <c r="T210" s="34" t="s">
        <v>10819</v>
      </c>
      <c r="U210" s="34"/>
      <c r="V210" s="34" t="s">
        <v>10853</v>
      </c>
      <c r="W210" s="34"/>
      <c r="X210" s="34" t="s">
        <v>10818</v>
      </c>
      <c r="Y210" s="34"/>
      <c r="Z210" s="34" t="s">
        <v>10818</v>
      </c>
      <c r="AA210" s="34"/>
      <c r="AB210" s="34" t="s">
        <v>10818</v>
      </c>
      <c r="AC210" s="34"/>
      <c r="AD210" s="34" t="s">
        <v>10819</v>
      </c>
      <c r="AE210" s="34"/>
      <c r="AF210" s="34" t="s">
        <v>10819</v>
      </c>
      <c r="AG210" s="34"/>
      <c r="AH210" s="34" t="s">
        <v>10818</v>
      </c>
      <c r="AI210" s="34"/>
      <c r="AJ210" s="34" t="s">
        <v>10818</v>
      </c>
      <c r="AK210" s="34" t="s">
        <v>10818</v>
      </c>
      <c r="AL210" s="34" t="s">
        <v>10818</v>
      </c>
      <c r="AM210" s="34"/>
      <c r="AN210" s="34" t="s">
        <v>10818</v>
      </c>
      <c r="AO210" s="34"/>
      <c r="AP210" s="34" t="s">
        <v>10818</v>
      </c>
      <c r="AQ210" s="34" t="s">
        <v>10818</v>
      </c>
      <c r="AR210" s="34" t="s">
        <v>10818</v>
      </c>
      <c r="AS210" s="34" t="s">
        <v>10818</v>
      </c>
      <c r="AT210" s="34" t="s">
        <v>10818</v>
      </c>
      <c r="AU210" s="34" t="s">
        <v>10818</v>
      </c>
      <c r="AV210" s="34" t="s">
        <v>10818</v>
      </c>
      <c r="AW210" s="34" t="s">
        <v>10818</v>
      </c>
      <c r="AX210" s="34" t="s">
        <v>10818</v>
      </c>
      <c r="AY210" s="34"/>
      <c r="AZ210" s="34" t="s">
        <v>10818</v>
      </c>
      <c r="BA210" s="34"/>
      <c r="BB210" s="34" t="s">
        <v>10818</v>
      </c>
      <c r="BC210" s="34"/>
      <c r="BD210" s="34" t="s">
        <v>10818</v>
      </c>
      <c r="BE210" s="34"/>
      <c r="BF210" s="34" t="s">
        <v>10818</v>
      </c>
      <c r="BG210" s="34"/>
      <c r="BH210" s="34" t="s">
        <v>10818</v>
      </c>
      <c r="BI210" s="34"/>
      <c r="BJ210" s="34" t="s">
        <v>10818</v>
      </c>
      <c r="BK210" s="34"/>
      <c r="BL210" s="34" t="s">
        <v>10818</v>
      </c>
      <c r="BM210" s="34" t="s">
        <v>10818</v>
      </c>
      <c r="BN210" s="34"/>
      <c r="BO210" s="34" t="s">
        <v>10818</v>
      </c>
      <c r="BP210" s="34" t="s">
        <v>10818</v>
      </c>
      <c r="BQ210" s="34" t="s">
        <v>10818</v>
      </c>
      <c r="BR210" s="34" t="s">
        <v>10818</v>
      </c>
      <c r="BS210" s="34" t="s">
        <v>10818</v>
      </c>
      <c r="BT210" s="34" t="s">
        <v>10818</v>
      </c>
      <c r="BU210" s="34" t="s">
        <v>10818</v>
      </c>
      <c r="BV210" s="34" t="s">
        <v>10818</v>
      </c>
      <c r="BW210" s="34" t="s">
        <v>10818</v>
      </c>
      <c r="BX210" s="34" t="s">
        <v>10818</v>
      </c>
      <c r="BY210" s="34" t="s">
        <v>10818</v>
      </c>
      <c r="BZ210" s="34" t="s">
        <v>10818</v>
      </c>
      <c r="CA210" s="34" t="s">
        <v>10818</v>
      </c>
      <c r="CB210" s="34" t="s">
        <v>10818</v>
      </c>
      <c r="CC210" s="34" t="s">
        <v>10818</v>
      </c>
      <c r="CD210" s="34"/>
      <c r="CE210" s="34" t="s">
        <v>10818</v>
      </c>
      <c r="CF210" s="34"/>
      <c r="CG210" s="34" t="s">
        <v>10818</v>
      </c>
      <c r="CH210" s="34"/>
      <c r="CI210" s="34" t="s">
        <v>10818</v>
      </c>
      <c r="CJ210" s="34"/>
      <c r="CK210" s="34" t="s">
        <v>10818</v>
      </c>
      <c r="CL210" s="34"/>
      <c r="CM210" s="34" t="s">
        <v>10818</v>
      </c>
      <c r="CN210" s="34" t="s">
        <v>10818</v>
      </c>
      <c r="CO210" s="34" t="s">
        <v>10818</v>
      </c>
      <c r="CP210" s="34" t="s">
        <v>10818</v>
      </c>
      <c r="CQ210" s="34" t="s">
        <v>10818</v>
      </c>
      <c r="CR210" s="34"/>
      <c r="CS210" s="34" t="s">
        <v>10818</v>
      </c>
      <c r="CT210" s="34" t="s">
        <v>10818</v>
      </c>
      <c r="CU210" s="34"/>
      <c r="CV210" s="34" t="s">
        <v>10818</v>
      </c>
      <c r="CW210" s="34" t="s">
        <v>10818</v>
      </c>
      <c r="CX210" s="34" t="s">
        <v>10818</v>
      </c>
      <c r="CY210" s="34" t="s">
        <v>10818</v>
      </c>
      <c r="CZ210" s="34"/>
      <c r="DA210" s="34" t="s">
        <v>10818</v>
      </c>
      <c r="DB210" s="34" t="s">
        <v>10818</v>
      </c>
      <c r="DC210" s="34" t="s">
        <v>10818</v>
      </c>
      <c r="DD210" s="34" t="s">
        <v>10818</v>
      </c>
      <c r="DE210" s="34" t="s">
        <v>10818</v>
      </c>
      <c r="DF210" s="34" t="s">
        <v>10818</v>
      </c>
      <c r="DG210" s="34" t="s">
        <v>10818</v>
      </c>
      <c r="DH210" s="34" t="s">
        <v>10818</v>
      </c>
      <c r="DI210" s="34" t="s">
        <v>10818</v>
      </c>
      <c r="DJ210" s="34" t="s">
        <v>10818</v>
      </c>
      <c r="DK210" s="34" t="s">
        <v>10818</v>
      </c>
      <c r="DL210" s="34" t="s">
        <v>10818</v>
      </c>
      <c r="DM210" s="34" t="s">
        <v>10818</v>
      </c>
      <c r="DN210" s="34" t="s">
        <v>10818</v>
      </c>
      <c r="DO210" s="34" t="s">
        <v>10818</v>
      </c>
      <c r="DP210" s="34" t="s">
        <v>10818</v>
      </c>
      <c r="DQ210" s="34" t="s">
        <v>10818</v>
      </c>
      <c r="DR210" s="34" t="s">
        <v>10818</v>
      </c>
      <c r="DS210" s="34" t="s">
        <v>10818</v>
      </c>
      <c r="DT210" s="34" t="s">
        <v>10818</v>
      </c>
      <c r="DU210" s="34" t="s">
        <v>10818</v>
      </c>
      <c r="DV210" s="34" t="s">
        <v>10818</v>
      </c>
      <c r="DW210" s="34" t="s">
        <v>10818</v>
      </c>
      <c r="DX210" s="34" t="s">
        <v>10818</v>
      </c>
      <c r="DY210" s="34" t="s">
        <v>10818</v>
      </c>
      <c r="DZ210" s="34" t="s">
        <v>10818</v>
      </c>
      <c r="EA210" s="34" t="s">
        <v>10818</v>
      </c>
      <c r="EB210" s="147"/>
    </row>
    <row r="211" spans="1:132">
      <c r="A211" s="261"/>
      <c r="B211" s="188" t="s">
        <v>136</v>
      </c>
      <c r="C211" s="188" t="s">
        <v>136</v>
      </c>
      <c r="D211" s="189" t="s">
        <v>135</v>
      </c>
      <c r="E211" s="190" t="s">
        <v>131</v>
      </c>
      <c r="F211" s="190"/>
      <c r="G211" s="190" t="s">
        <v>130</v>
      </c>
      <c r="H211" s="190" t="s">
        <v>129</v>
      </c>
      <c r="I211" s="190" t="s">
        <v>134</v>
      </c>
      <c r="J211" s="193" t="s">
        <v>590</v>
      </c>
      <c r="K211" s="34" t="s">
        <v>10819</v>
      </c>
      <c r="L211" s="34" t="s">
        <v>10819</v>
      </c>
      <c r="M211" s="34"/>
      <c r="N211" s="34" t="s">
        <v>10853</v>
      </c>
      <c r="O211" s="34"/>
      <c r="P211" s="34" t="s">
        <v>10819</v>
      </c>
      <c r="Q211" s="34"/>
      <c r="R211" s="34" t="s">
        <v>10853</v>
      </c>
      <c r="S211" s="34"/>
      <c r="T211" s="34" t="s">
        <v>10819</v>
      </c>
      <c r="U211" s="34"/>
      <c r="V211" s="34" t="s">
        <v>10853</v>
      </c>
      <c r="W211" s="34"/>
      <c r="X211" s="34" t="s">
        <v>10818</v>
      </c>
      <c r="Y211" s="34"/>
      <c r="Z211" s="34" t="s">
        <v>10818</v>
      </c>
      <c r="AA211" s="34"/>
      <c r="AB211" s="34" t="s">
        <v>10818</v>
      </c>
      <c r="AC211" s="34"/>
      <c r="AD211" s="34" t="s">
        <v>10819</v>
      </c>
      <c r="AE211" s="34"/>
      <c r="AF211" s="34" t="s">
        <v>10819</v>
      </c>
      <c r="AG211" s="34"/>
      <c r="AH211" s="34" t="s">
        <v>10818</v>
      </c>
      <c r="AI211" s="34"/>
      <c r="AJ211" s="34" t="s">
        <v>10818</v>
      </c>
      <c r="AK211" s="34" t="s">
        <v>10818</v>
      </c>
      <c r="AL211" s="34" t="s">
        <v>10818</v>
      </c>
      <c r="AM211" s="34"/>
      <c r="AN211" s="34" t="s">
        <v>10818</v>
      </c>
      <c r="AO211" s="34"/>
      <c r="AP211" s="34" t="s">
        <v>10818</v>
      </c>
      <c r="AQ211" s="34" t="s">
        <v>10818</v>
      </c>
      <c r="AR211" s="34" t="s">
        <v>10818</v>
      </c>
      <c r="AS211" s="34" t="s">
        <v>10818</v>
      </c>
      <c r="AT211" s="34" t="s">
        <v>10818</v>
      </c>
      <c r="AU211" s="34" t="s">
        <v>10818</v>
      </c>
      <c r="AV211" s="34" t="s">
        <v>10818</v>
      </c>
      <c r="AW211" s="34" t="s">
        <v>10818</v>
      </c>
      <c r="AX211" s="34" t="s">
        <v>10818</v>
      </c>
      <c r="AY211" s="34"/>
      <c r="AZ211" s="34" t="s">
        <v>10818</v>
      </c>
      <c r="BA211" s="34"/>
      <c r="BB211" s="34" t="s">
        <v>10818</v>
      </c>
      <c r="BC211" s="34"/>
      <c r="BD211" s="34" t="s">
        <v>10818</v>
      </c>
      <c r="BE211" s="34"/>
      <c r="BF211" s="34" t="s">
        <v>10818</v>
      </c>
      <c r="BG211" s="34"/>
      <c r="BH211" s="34" t="s">
        <v>10818</v>
      </c>
      <c r="BI211" s="34"/>
      <c r="BJ211" s="34" t="s">
        <v>10818</v>
      </c>
      <c r="BK211" s="34"/>
      <c r="BL211" s="34" t="s">
        <v>10818</v>
      </c>
      <c r="BM211" s="34" t="s">
        <v>10818</v>
      </c>
      <c r="BN211" s="34"/>
      <c r="BO211" s="34" t="s">
        <v>10818</v>
      </c>
      <c r="BP211" s="34" t="s">
        <v>10818</v>
      </c>
      <c r="BQ211" s="34" t="s">
        <v>10818</v>
      </c>
      <c r="BR211" s="34" t="s">
        <v>10818</v>
      </c>
      <c r="BS211" s="34" t="s">
        <v>10818</v>
      </c>
      <c r="BT211" s="34" t="s">
        <v>10818</v>
      </c>
      <c r="BU211" s="34" t="s">
        <v>10818</v>
      </c>
      <c r="BV211" s="34" t="s">
        <v>10818</v>
      </c>
      <c r="BW211" s="34" t="s">
        <v>10818</v>
      </c>
      <c r="BX211" s="34" t="s">
        <v>10818</v>
      </c>
      <c r="BY211" s="34" t="s">
        <v>10818</v>
      </c>
      <c r="BZ211" s="34" t="s">
        <v>10818</v>
      </c>
      <c r="CA211" s="34" t="s">
        <v>10818</v>
      </c>
      <c r="CB211" s="34" t="s">
        <v>10818</v>
      </c>
      <c r="CC211" s="34" t="s">
        <v>10818</v>
      </c>
      <c r="CD211" s="34"/>
      <c r="CE211" s="34" t="s">
        <v>10818</v>
      </c>
      <c r="CF211" s="34"/>
      <c r="CG211" s="34" t="s">
        <v>10818</v>
      </c>
      <c r="CH211" s="34"/>
      <c r="CI211" s="34" t="s">
        <v>10818</v>
      </c>
      <c r="CJ211" s="34"/>
      <c r="CK211" s="34" t="s">
        <v>10818</v>
      </c>
      <c r="CL211" s="34"/>
      <c r="CM211" s="34" t="s">
        <v>10818</v>
      </c>
      <c r="CN211" s="34" t="s">
        <v>10818</v>
      </c>
      <c r="CO211" s="34" t="s">
        <v>10818</v>
      </c>
      <c r="CP211" s="34" t="s">
        <v>10818</v>
      </c>
      <c r="CQ211" s="34" t="s">
        <v>10818</v>
      </c>
      <c r="CR211" s="34"/>
      <c r="CS211" s="34" t="s">
        <v>10818</v>
      </c>
      <c r="CT211" s="34" t="s">
        <v>10818</v>
      </c>
      <c r="CU211" s="34"/>
      <c r="CV211" s="34" t="s">
        <v>10818</v>
      </c>
      <c r="CW211" s="34" t="s">
        <v>10818</v>
      </c>
      <c r="CX211" s="34" t="s">
        <v>10818</v>
      </c>
      <c r="CY211" s="34" t="s">
        <v>10818</v>
      </c>
      <c r="CZ211" s="34"/>
      <c r="DA211" s="34" t="s">
        <v>10818</v>
      </c>
      <c r="DB211" s="34" t="s">
        <v>10818</v>
      </c>
      <c r="DC211" s="34" t="s">
        <v>10818</v>
      </c>
      <c r="DD211" s="34" t="s">
        <v>10818</v>
      </c>
      <c r="DE211" s="34" t="s">
        <v>10818</v>
      </c>
      <c r="DF211" s="34" t="s">
        <v>10818</v>
      </c>
      <c r="DG211" s="34" t="s">
        <v>10818</v>
      </c>
      <c r="DH211" s="34" t="s">
        <v>10818</v>
      </c>
      <c r="DI211" s="34" t="s">
        <v>10818</v>
      </c>
      <c r="DJ211" s="34" t="s">
        <v>10818</v>
      </c>
      <c r="DK211" s="34" t="s">
        <v>10818</v>
      </c>
      <c r="DL211" s="34" t="s">
        <v>10818</v>
      </c>
      <c r="DM211" s="34" t="s">
        <v>10818</v>
      </c>
      <c r="DN211" s="34" t="s">
        <v>10818</v>
      </c>
      <c r="DO211" s="34" t="s">
        <v>10818</v>
      </c>
      <c r="DP211" s="34" t="s">
        <v>10818</v>
      </c>
      <c r="DQ211" s="34" t="s">
        <v>10818</v>
      </c>
      <c r="DR211" s="34" t="s">
        <v>10818</v>
      </c>
      <c r="DS211" s="34" t="s">
        <v>10818</v>
      </c>
      <c r="DT211" s="34" t="s">
        <v>10818</v>
      </c>
      <c r="DU211" s="34" t="s">
        <v>10818</v>
      </c>
      <c r="DV211" s="34" t="s">
        <v>10818</v>
      </c>
      <c r="DW211" s="34" t="s">
        <v>10818</v>
      </c>
      <c r="DX211" s="34" t="s">
        <v>10818</v>
      </c>
      <c r="DY211" s="34" t="s">
        <v>10818</v>
      </c>
      <c r="DZ211" s="34" t="s">
        <v>10818</v>
      </c>
      <c r="EA211" s="34" t="s">
        <v>10818</v>
      </c>
      <c r="EB211" s="147"/>
    </row>
    <row r="212" spans="1:132">
      <c r="A212" s="260"/>
      <c r="B212" s="188" t="s">
        <v>133</v>
      </c>
      <c r="C212" s="188" t="s">
        <v>133</v>
      </c>
      <c r="D212" s="189" t="s">
        <v>132</v>
      </c>
      <c r="E212" s="190" t="s">
        <v>131</v>
      </c>
      <c r="F212" s="190"/>
      <c r="G212" s="190" t="s">
        <v>130</v>
      </c>
      <c r="H212" s="190" t="s">
        <v>129</v>
      </c>
      <c r="I212" s="190" t="s">
        <v>128</v>
      </c>
      <c r="J212" s="193" t="s">
        <v>590</v>
      </c>
      <c r="K212" s="34" t="s">
        <v>10819</v>
      </c>
      <c r="L212" s="34" t="s">
        <v>10819</v>
      </c>
      <c r="M212" s="34"/>
      <c r="N212" s="34" t="s">
        <v>10853</v>
      </c>
      <c r="O212" s="34"/>
      <c r="P212" s="34" t="s">
        <v>10819</v>
      </c>
      <c r="Q212" s="34"/>
      <c r="R212" s="34" t="s">
        <v>10853</v>
      </c>
      <c r="S212" s="34"/>
      <c r="T212" s="34" t="s">
        <v>10819</v>
      </c>
      <c r="U212" s="34"/>
      <c r="V212" s="34" t="s">
        <v>10853</v>
      </c>
      <c r="W212" s="34"/>
      <c r="X212" s="34" t="s">
        <v>10818</v>
      </c>
      <c r="Y212" s="34"/>
      <c r="Z212" s="34" t="s">
        <v>10818</v>
      </c>
      <c r="AA212" s="34"/>
      <c r="AB212" s="34" t="s">
        <v>10818</v>
      </c>
      <c r="AC212" s="34"/>
      <c r="AD212" s="34" t="s">
        <v>10819</v>
      </c>
      <c r="AE212" s="34"/>
      <c r="AF212" s="34" t="s">
        <v>10819</v>
      </c>
      <c r="AG212" s="34"/>
      <c r="AH212" s="34" t="s">
        <v>10818</v>
      </c>
      <c r="AI212" s="34"/>
      <c r="AJ212" s="34" t="s">
        <v>10818</v>
      </c>
      <c r="AK212" s="34" t="s">
        <v>10818</v>
      </c>
      <c r="AL212" s="34" t="s">
        <v>10818</v>
      </c>
      <c r="AM212" s="34"/>
      <c r="AN212" s="34" t="s">
        <v>10818</v>
      </c>
      <c r="AO212" s="34"/>
      <c r="AP212" s="34" t="s">
        <v>10818</v>
      </c>
      <c r="AQ212" s="34" t="s">
        <v>10818</v>
      </c>
      <c r="AR212" s="34" t="s">
        <v>10818</v>
      </c>
      <c r="AS212" s="34" t="s">
        <v>10818</v>
      </c>
      <c r="AT212" s="34" t="s">
        <v>10818</v>
      </c>
      <c r="AU212" s="34" t="s">
        <v>10818</v>
      </c>
      <c r="AV212" s="34" t="s">
        <v>10818</v>
      </c>
      <c r="AW212" s="34" t="s">
        <v>10818</v>
      </c>
      <c r="AX212" s="34" t="s">
        <v>10818</v>
      </c>
      <c r="AY212" s="34"/>
      <c r="AZ212" s="34" t="s">
        <v>10818</v>
      </c>
      <c r="BA212" s="34"/>
      <c r="BB212" s="34" t="s">
        <v>10818</v>
      </c>
      <c r="BC212" s="34"/>
      <c r="BD212" s="34" t="s">
        <v>10818</v>
      </c>
      <c r="BE212" s="34"/>
      <c r="BF212" s="34" t="s">
        <v>10818</v>
      </c>
      <c r="BG212" s="34"/>
      <c r="BH212" s="34" t="s">
        <v>10818</v>
      </c>
      <c r="BI212" s="34"/>
      <c r="BJ212" s="34" t="s">
        <v>10818</v>
      </c>
      <c r="BK212" s="34"/>
      <c r="BL212" s="34" t="s">
        <v>10818</v>
      </c>
      <c r="BM212" s="34" t="s">
        <v>10818</v>
      </c>
      <c r="BN212" s="34"/>
      <c r="BO212" s="34" t="s">
        <v>10818</v>
      </c>
      <c r="BP212" s="34" t="s">
        <v>10818</v>
      </c>
      <c r="BQ212" s="34" t="s">
        <v>10818</v>
      </c>
      <c r="BR212" s="34" t="s">
        <v>10818</v>
      </c>
      <c r="BS212" s="34" t="s">
        <v>10818</v>
      </c>
      <c r="BT212" s="34" t="s">
        <v>10818</v>
      </c>
      <c r="BU212" s="34" t="s">
        <v>10818</v>
      </c>
      <c r="BV212" s="34" t="s">
        <v>10818</v>
      </c>
      <c r="BW212" s="34" t="s">
        <v>10818</v>
      </c>
      <c r="BX212" s="34" t="s">
        <v>10818</v>
      </c>
      <c r="BY212" s="34" t="s">
        <v>10818</v>
      </c>
      <c r="BZ212" s="34" t="s">
        <v>10818</v>
      </c>
      <c r="CA212" s="34" t="s">
        <v>10818</v>
      </c>
      <c r="CB212" s="34" t="s">
        <v>10818</v>
      </c>
      <c r="CC212" s="34" t="s">
        <v>10818</v>
      </c>
      <c r="CD212" s="34"/>
      <c r="CE212" s="34" t="s">
        <v>10818</v>
      </c>
      <c r="CF212" s="34"/>
      <c r="CG212" s="34" t="s">
        <v>10818</v>
      </c>
      <c r="CH212" s="34"/>
      <c r="CI212" s="34" t="s">
        <v>10818</v>
      </c>
      <c r="CJ212" s="34"/>
      <c r="CK212" s="34" t="s">
        <v>10818</v>
      </c>
      <c r="CL212" s="34"/>
      <c r="CM212" s="34" t="s">
        <v>10818</v>
      </c>
      <c r="CN212" s="34" t="s">
        <v>10818</v>
      </c>
      <c r="CO212" s="34" t="s">
        <v>10818</v>
      </c>
      <c r="CP212" s="34" t="s">
        <v>10818</v>
      </c>
      <c r="CQ212" s="34" t="s">
        <v>10818</v>
      </c>
      <c r="CR212" s="34"/>
      <c r="CS212" s="34" t="s">
        <v>10818</v>
      </c>
      <c r="CT212" s="34" t="s">
        <v>10818</v>
      </c>
      <c r="CU212" s="34"/>
      <c r="CV212" s="34" t="s">
        <v>10818</v>
      </c>
      <c r="CW212" s="34" t="s">
        <v>10818</v>
      </c>
      <c r="CX212" s="34" t="s">
        <v>10818</v>
      </c>
      <c r="CY212" s="34" t="s">
        <v>10818</v>
      </c>
      <c r="CZ212" s="34"/>
      <c r="DA212" s="34" t="s">
        <v>10818</v>
      </c>
      <c r="DB212" s="34" t="s">
        <v>10818</v>
      </c>
      <c r="DC212" s="34" t="s">
        <v>10818</v>
      </c>
      <c r="DD212" s="34" t="s">
        <v>10818</v>
      </c>
      <c r="DE212" s="34" t="s">
        <v>10818</v>
      </c>
      <c r="DF212" s="34" t="s">
        <v>10818</v>
      </c>
      <c r="DG212" s="34" t="s">
        <v>10818</v>
      </c>
      <c r="DH212" s="34" t="s">
        <v>10818</v>
      </c>
      <c r="DI212" s="34" t="s">
        <v>10818</v>
      </c>
      <c r="DJ212" s="34" t="s">
        <v>10818</v>
      </c>
      <c r="DK212" s="34" t="s">
        <v>10818</v>
      </c>
      <c r="DL212" s="34" t="s">
        <v>10818</v>
      </c>
      <c r="DM212" s="34" t="s">
        <v>10818</v>
      </c>
      <c r="DN212" s="34" t="s">
        <v>10818</v>
      </c>
      <c r="DO212" s="34" t="s">
        <v>10818</v>
      </c>
      <c r="DP212" s="34" t="s">
        <v>10818</v>
      </c>
      <c r="DQ212" s="34" t="s">
        <v>10818</v>
      </c>
      <c r="DR212" s="34" t="s">
        <v>10818</v>
      </c>
      <c r="DS212" s="34" t="s">
        <v>10818</v>
      </c>
      <c r="DT212" s="34" t="s">
        <v>10818</v>
      </c>
      <c r="DU212" s="34" t="s">
        <v>10818</v>
      </c>
      <c r="DV212" s="34" t="s">
        <v>10818</v>
      </c>
      <c r="DW212" s="34" t="s">
        <v>10818</v>
      </c>
      <c r="DX212" s="34" t="s">
        <v>10818</v>
      </c>
      <c r="DY212" s="34" t="s">
        <v>10818</v>
      </c>
      <c r="DZ212" s="34" t="s">
        <v>10818</v>
      </c>
      <c r="EA212" s="34" t="s">
        <v>10818</v>
      </c>
      <c r="EB212" s="147"/>
    </row>
    <row r="213" spans="1:132">
      <c r="A213" s="276" t="s">
        <v>127</v>
      </c>
      <c r="B213" s="188" t="s">
        <v>126</v>
      </c>
      <c r="C213" s="188" t="s">
        <v>126</v>
      </c>
      <c r="D213" s="189" t="s">
        <v>10886</v>
      </c>
      <c r="E213" s="190" t="s">
        <v>32</v>
      </c>
      <c r="F213" s="190"/>
      <c r="G213" s="190" t="s">
        <v>113</v>
      </c>
      <c r="H213" s="190" t="s">
        <v>112</v>
      </c>
      <c r="I213" s="190" t="s">
        <v>125</v>
      </c>
      <c r="J213" s="193" t="s">
        <v>590</v>
      </c>
      <c r="K213" s="34" t="s">
        <v>10818</v>
      </c>
      <c r="L213" s="34" t="s">
        <v>10818</v>
      </c>
      <c r="M213" s="34"/>
      <c r="N213" s="34" t="s">
        <v>10818</v>
      </c>
      <c r="O213" s="34"/>
      <c r="P213" s="34" t="s">
        <v>10818</v>
      </c>
      <c r="Q213" s="34"/>
      <c r="R213" s="34" t="s">
        <v>10818</v>
      </c>
      <c r="S213" s="34"/>
      <c r="T213" s="34" t="s">
        <v>10818</v>
      </c>
      <c r="U213" s="34"/>
      <c r="V213" s="34" t="s">
        <v>10818</v>
      </c>
      <c r="W213" s="34"/>
      <c r="X213" s="34" t="s">
        <v>10818</v>
      </c>
      <c r="Y213" s="34"/>
      <c r="Z213" s="34" t="s">
        <v>10818</v>
      </c>
      <c r="AA213" s="34"/>
      <c r="AB213" s="34" t="s">
        <v>10818</v>
      </c>
      <c r="AC213" s="34"/>
      <c r="AD213" s="34" t="s">
        <v>10818</v>
      </c>
      <c r="AE213" s="34"/>
      <c r="AF213" s="34" t="s">
        <v>10818</v>
      </c>
      <c r="AG213" s="34"/>
      <c r="AH213" s="34" t="s">
        <v>10818</v>
      </c>
      <c r="AI213" s="34"/>
      <c r="AJ213" s="34" t="s">
        <v>10818</v>
      </c>
      <c r="AK213" s="34" t="s">
        <v>10818</v>
      </c>
      <c r="AL213" s="34" t="s">
        <v>10818</v>
      </c>
      <c r="AM213" s="34"/>
      <c r="AN213" s="34" t="s">
        <v>10818</v>
      </c>
      <c r="AO213" s="34"/>
      <c r="AP213" s="34" t="s">
        <v>10818</v>
      </c>
      <c r="AQ213" s="34" t="s">
        <v>10818</v>
      </c>
      <c r="AR213" s="34" t="s">
        <v>10818</v>
      </c>
      <c r="AS213" s="34" t="s">
        <v>10818</v>
      </c>
      <c r="AT213" s="34" t="s">
        <v>10818</v>
      </c>
      <c r="AU213" s="34" t="s">
        <v>10818</v>
      </c>
      <c r="AV213" s="34" t="s">
        <v>10818</v>
      </c>
      <c r="AW213" s="34" t="s">
        <v>10818</v>
      </c>
      <c r="AX213" s="34" t="s">
        <v>10818</v>
      </c>
      <c r="AY213" s="34"/>
      <c r="AZ213" s="34" t="s">
        <v>10818</v>
      </c>
      <c r="BA213" s="34"/>
      <c r="BB213" s="34" t="s">
        <v>10818</v>
      </c>
      <c r="BC213" s="34"/>
      <c r="BD213" s="34" t="s">
        <v>10818</v>
      </c>
      <c r="BE213" s="34"/>
      <c r="BF213" s="34" t="s">
        <v>10818</v>
      </c>
      <c r="BG213" s="34"/>
      <c r="BH213" s="34" t="s">
        <v>10818</v>
      </c>
      <c r="BI213" s="34"/>
      <c r="BJ213" s="34" t="s">
        <v>10818</v>
      </c>
      <c r="BK213" s="34"/>
      <c r="BL213" s="34" t="s">
        <v>10818</v>
      </c>
      <c r="BM213" s="34" t="s">
        <v>10818</v>
      </c>
      <c r="BN213" s="34"/>
      <c r="BO213" s="34" t="s">
        <v>110</v>
      </c>
      <c r="BP213" s="34" t="s">
        <v>110</v>
      </c>
      <c r="BQ213" s="34" t="s">
        <v>110</v>
      </c>
      <c r="BR213" s="34" t="s">
        <v>110</v>
      </c>
      <c r="BS213" s="34" t="s">
        <v>10818</v>
      </c>
      <c r="BT213" s="34" t="s">
        <v>10818</v>
      </c>
      <c r="BU213" s="34" t="s">
        <v>10818</v>
      </c>
      <c r="BV213" s="34" t="s">
        <v>10853</v>
      </c>
      <c r="BW213" s="34" t="s">
        <v>10818</v>
      </c>
      <c r="BX213" s="34" t="s">
        <v>10818</v>
      </c>
      <c r="BY213" s="34" t="s">
        <v>10818</v>
      </c>
      <c r="BZ213" s="34" t="s">
        <v>10818</v>
      </c>
      <c r="CA213" s="34" t="s">
        <v>10818</v>
      </c>
      <c r="CB213" s="34" t="s">
        <v>10818</v>
      </c>
      <c r="CC213" s="34" t="s">
        <v>10818</v>
      </c>
      <c r="CD213" s="34"/>
      <c r="CE213" s="34" t="s">
        <v>10818</v>
      </c>
      <c r="CF213" s="34"/>
      <c r="CG213" s="34" t="s">
        <v>10818</v>
      </c>
      <c r="CH213" s="34"/>
      <c r="CI213" s="34" t="s">
        <v>10818</v>
      </c>
      <c r="CJ213" s="34"/>
      <c r="CK213" s="34" t="s">
        <v>10818</v>
      </c>
      <c r="CL213" s="34"/>
      <c r="CM213" s="34" t="s">
        <v>10818</v>
      </c>
      <c r="CN213" s="34" t="s">
        <v>10818</v>
      </c>
      <c r="CO213" s="34" t="s">
        <v>10818</v>
      </c>
      <c r="CP213" s="34" t="s">
        <v>10818</v>
      </c>
      <c r="CQ213" s="34" t="s">
        <v>10818</v>
      </c>
      <c r="CR213" s="34"/>
      <c r="CS213" s="34" t="s">
        <v>10818</v>
      </c>
      <c r="CT213" s="34" t="s">
        <v>10818</v>
      </c>
      <c r="CU213" s="34"/>
      <c r="CV213" s="34" t="s">
        <v>10818</v>
      </c>
      <c r="CW213" s="34" t="s">
        <v>10818</v>
      </c>
      <c r="CX213" s="34" t="s">
        <v>10818</v>
      </c>
      <c r="CY213" s="34" t="s">
        <v>10818</v>
      </c>
      <c r="CZ213" s="34"/>
      <c r="DA213" s="34" t="s">
        <v>10818</v>
      </c>
      <c r="DB213" s="34" t="s">
        <v>10818</v>
      </c>
      <c r="DC213" s="34" t="s">
        <v>10818</v>
      </c>
      <c r="DD213" s="34" t="s">
        <v>10818</v>
      </c>
      <c r="DE213" s="34" t="s">
        <v>10818</v>
      </c>
      <c r="DF213" s="34" t="s">
        <v>10818</v>
      </c>
      <c r="DG213" s="34" t="s">
        <v>10818</v>
      </c>
      <c r="DH213" s="34" t="s">
        <v>10818</v>
      </c>
      <c r="DI213" s="34" t="s">
        <v>10818</v>
      </c>
      <c r="DJ213" s="34" t="s">
        <v>10818</v>
      </c>
      <c r="DK213" s="34" t="s">
        <v>10818</v>
      </c>
      <c r="DL213" s="34" t="s">
        <v>10818</v>
      </c>
      <c r="DM213" s="34" t="s">
        <v>10818</v>
      </c>
      <c r="DN213" s="34" t="s">
        <v>10818</v>
      </c>
      <c r="DO213" s="34" t="s">
        <v>10818</v>
      </c>
      <c r="DP213" s="34" t="s">
        <v>10818</v>
      </c>
      <c r="DQ213" s="34" t="s">
        <v>10818</v>
      </c>
      <c r="DR213" s="34" t="s">
        <v>10818</v>
      </c>
      <c r="DS213" s="34" t="s">
        <v>10818</v>
      </c>
      <c r="DT213" s="34" t="s">
        <v>10818</v>
      </c>
      <c r="DU213" s="34" t="s">
        <v>10818</v>
      </c>
      <c r="DV213" s="34" t="s">
        <v>10818</v>
      </c>
      <c r="DW213" s="34" t="s">
        <v>10818</v>
      </c>
      <c r="DX213" s="34" t="s">
        <v>10818</v>
      </c>
      <c r="DY213" s="34" t="s">
        <v>10818</v>
      </c>
      <c r="DZ213" s="34" t="s">
        <v>10818</v>
      </c>
      <c r="EA213" s="34" t="s">
        <v>10818</v>
      </c>
      <c r="EB213" s="147"/>
    </row>
    <row r="214" spans="1:132">
      <c r="A214" s="277"/>
      <c r="B214" s="188" t="s">
        <v>124</v>
      </c>
      <c r="C214" s="188" t="s">
        <v>124</v>
      </c>
      <c r="D214" s="189" t="s">
        <v>10886</v>
      </c>
      <c r="E214" s="190" t="s">
        <v>32</v>
      </c>
      <c r="F214" s="190"/>
      <c r="G214" s="190" t="s">
        <v>113</v>
      </c>
      <c r="H214" s="190" t="s">
        <v>112</v>
      </c>
      <c r="I214" s="190" t="s">
        <v>123</v>
      </c>
      <c r="J214" s="193" t="s">
        <v>590</v>
      </c>
      <c r="K214" s="34" t="s">
        <v>10818</v>
      </c>
      <c r="L214" s="34" t="s">
        <v>10818</v>
      </c>
      <c r="M214" s="34"/>
      <c r="N214" s="34" t="s">
        <v>10818</v>
      </c>
      <c r="O214" s="34"/>
      <c r="P214" s="34" t="s">
        <v>10818</v>
      </c>
      <c r="Q214" s="34"/>
      <c r="R214" s="34" t="s">
        <v>10818</v>
      </c>
      <c r="S214" s="34"/>
      <c r="T214" s="34" t="s">
        <v>10818</v>
      </c>
      <c r="U214" s="34"/>
      <c r="V214" s="34" t="s">
        <v>10818</v>
      </c>
      <c r="W214" s="34"/>
      <c r="X214" s="34" t="s">
        <v>10818</v>
      </c>
      <c r="Y214" s="34"/>
      <c r="Z214" s="34" t="s">
        <v>10818</v>
      </c>
      <c r="AA214" s="34"/>
      <c r="AB214" s="34" t="s">
        <v>10818</v>
      </c>
      <c r="AC214" s="34"/>
      <c r="AD214" s="34" t="s">
        <v>10818</v>
      </c>
      <c r="AE214" s="34"/>
      <c r="AF214" s="34" t="s">
        <v>10818</v>
      </c>
      <c r="AG214" s="34"/>
      <c r="AH214" s="34" t="s">
        <v>10818</v>
      </c>
      <c r="AI214" s="34"/>
      <c r="AJ214" s="34" t="s">
        <v>10818</v>
      </c>
      <c r="AK214" s="34" t="s">
        <v>10818</v>
      </c>
      <c r="AL214" s="34" t="s">
        <v>10818</v>
      </c>
      <c r="AM214" s="34"/>
      <c r="AN214" s="34" t="s">
        <v>10818</v>
      </c>
      <c r="AO214" s="34"/>
      <c r="AP214" s="34" t="s">
        <v>10818</v>
      </c>
      <c r="AQ214" s="34" t="s">
        <v>10818</v>
      </c>
      <c r="AR214" s="34" t="s">
        <v>10818</v>
      </c>
      <c r="AS214" s="34" t="s">
        <v>10818</v>
      </c>
      <c r="AT214" s="34" t="s">
        <v>10818</v>
      </c>
      <c r="AU214" s="34" t="s">
        <v>10818</v>
      </c>
      <c r="AV214" s="34" t="s">
        <v>10818</v>
      </c>
      <c r="AW214" s="34" t="s">
        <v>10818</v>
      </c>
      <c r="AX214" s="34" t="s">
        <v>10818</v>
      </c>
      <c r="AY214" s="34"/>
      <c r="AZ214" s="34" t="s">
        <v>10818</v>
      </c>
      <c r="BA214" s="34"/>
      <c r="BB214" s="34" t="s">
        <v>10818</v>
      </c>
      <c r="BC214" s="34"/>
      <c r="BD214" s="34" t="s">
        <v>10818</v>
      </c>
      <c r="BE214" s="34"/>
      <c r="BF214" s="34" t="s">
        <v>10818</v>
      </c>
      <c r="BG214" s="34"/>
      <c r="BH214" s="34" t="s">
        <v>10818</v>
      </c>
      <c r="BI214" s="34"/>
      <c r="BJ214" s="34" t="s">
        <v>10818</v>
      </c>
      <c r="BK214" s="34"/>
      <c r="BL214" s="34" t="s">
        <v>10818</v>
      </c>
      <c r="BM214" s="34" t="s">
        <v>10818</v>
      </c>
      <c r="BN214" s="34"/>
      <c r="BO214" s="34" t="s">
        <v>110</v>
      </c>
      <c r="BP214" s="34" t="s">
        <v>110</v>
      </c>
      <c r="BQ214" s="34" t="s">
        <v>110</v>
      </c>
      <c r="BR214" s="34" t="s">
        <v>110</v>
      </c>
      <c r="BS214" s="34" t="s">
        <v>10818</v>
      </c>
      <c r="BT214" s="34" t="s">
        <v>10818</v>
      </c>
      <c r="BU214" s="34" t="s">
        <v>10818</v>
      </c>
      <c r="BV214" s="34" t="s">
        <v>10853</v>
      </c>
      <c r="BW214" s="34" t="s">
        <v>10818</v>
      </c>
      <c r="BX214" s="34" t="s">
        <v>10818</v>
      </c>
      <c r="BY214" s="34" t="s">
        <v>10818</v>
      </c>
      <c r="BZ214" s="34" t="s">
        <v>10818</v>
      </c>
      <c r="CA214" s="34" t="s">
        <v>10818</v>
      </c>
      <c r="CB214" s="34" t="s">
        <v>10818</v>
      </c>
      <c r="CC214" s="34" t="s">
        <v>10818</v>
      </c>
      <c r="CD214" s="34"/>
      <c r="CE214" s="34" t="s">
        <v>10818</v>
      </c>
      <c r="CF214" s="34"/>
      <c r="CG214" s="34" t="s">
        <v>10818</v>
      </c>
      <c r="CH214" s="34"/>
      <c r="CI214" s="34" t="s">
        <v>10818</v>
      </c>
      <c r="CJ214" s="34"/>
      <c r="CK214" s="34" t="s">
        <v>10818</v>
      </c>
      <c r="CL214" s="34"/>
      <c r="CM214" s="34" t="s">
        <v>10818</v>
      </c>
      <c r="CN214" s="34" t="s">
        <v>10818</v>
      </c>
      <c r="CO214" s="34" t="s">
        <v>10818</v>
      </c>
      <c r="CP214" s="34" t="s">
        <v>10818</v>
      </c>
      <c r="CQ214" s="34" t="s">
        <v>10818</v>
      </c>
      <c r="CR214" s="34"/>
      <c r="CS214" s="34" t="s">
        <v>10818</v>
      </c>
      <c r="CT214" s="34" t="s">
        <v>10818</v>
      </c>
      <c r="CU214" s="34"/>
      <c r="CV214" s="34" t="s">
        <v>10818</v>
      </c>
      <c r="CW214" s="34" t="s">
        <v>10818</v>
      </c>
      <c r="CX214" s="34" t="s">
        <v>10818</v>
      </c>
      <c r="CY214" s="34" t="s">
        <v>10818</v>
      </c>
      <c r="CZ214" s="34"/>
      <c r="DA214" s="34" t="s">
        <v>10818</v>
      </c>
      <c r="DB214" s="34" t="s">
        <v>10818</v>
      </c>
      <c r="DC214" s="34" t="s">
        <v>10818</v>
      </c>
      <c r="DD214" s="34" t="s">
        <v>10818</v>
      </c>
      <c r="DE214" s="34" t="s">
        <v>10818</v>
      </c>
      <c r="DF214" s="34" t="s">
        <v>10818</v>
      </c>
      <c r="DG214" s="34" t="s">
        <v>10818</v>
      </c>
      <c r="DH214" s="34" t="s">
        <v>10818</v>
      </c>
      <c r="DI214" s="34" t="s">
        <v>10818</v>
      </c>
      <c r="DJ214" s="34" t="s">
        <v>10818</v>
      </c>
      <c r="DK214" s="34" t="s">
        <v>10818</v>
      </c>
      <c r="DL214" s="34" t="s">
        <v>10818</v>
      </c>
      <c r="DM214" s="34" t="s">
        <v>10818</v>
      </c>
      <c r="DN214" s="34" t="s">
        <v>10818</v>
      </c>
      <c r="DO214" s="34" t="s">
        <v>10818</v>
      </c>
      <c r="DP214" s="34" t="s">
        <v>10818</v>
      </c>
      <c r="DQ214" s="34" t="s">
        <v>10818</v>
      </c>
      <c r="DR214" s="34" t="s">
        <v>10818</v>
      </c>
      <c r="DS214" s="34" t="s">
        <v>10818</v>
      </c>
      <c r="DT214" s="34" t="s">
        <v>10818</v>
      </c>
      <c r="DU214" s="34" t="s">
        <v>10818</v>
      </c>
      <c r="DV214" s="34" t="s">
        <v>10818</v>
      </c>
      <c r="DW214" s="34" t="s">
        <v>10818</v>
      </c>
      <c r="DX214" s="34" t="s">
        <v>10818</v>
      </c>
      <c r="DY214" s="34" t="s">
        <v>10818</v>
      </c>
      <c r="DZ214" s="34" t="s">
        <v>10818</v>
      </c>
      <c r="EA214" s="34" t="s">
        <v>10818</v>
      </c>
      <c r="EB214" s="147"/>
    </row>
    <row r="215" spans="1:132">
      <c r="A215" s="277"/>
      <c r="B215" s="188" t="s">
        <v>122</v>
      </c>
      <c r="C215" s="188" t="s">
        <v>122</v>
      </c>
      <c r="D215" s="189" t="s">
        <v>98</v>
      </c>
      <c r="E215" s="190" t="s">
        <v>32</v>
      </c>
      <c r="F215" s="190"/>
      <c r="G215" s="190" t="s">
        <v>113</v>
      </c>
      <c r="H215" s="190" t="s">
        <v>112</v>
      </c>
      <c r="I215" s="190" t="s">
        <v>121</v>
      </c>
      <c r="J215" s="193" t="s">
        <v>590</v>
      </c>
      <c r="K215" s="34" t="s">
        <v>10818</v>
      </c>
      <c r="L215" s="34" t="s">
        <v>10818</v>
      </c>
      <c r="M215" s="34"/>
      <c r="N215" s="34" t="s">
        <v>10818</v>
      </c>
      <c r="O215" s="34"/>
      <c r="P215" s="34" t="s">
        <v>10818</v>
      </c>
      <c r="Q215" s="34"/>
      <c r="R215" s="34" t="s">
        <v>10818</v>
      </c>
      <c r="S215" s="34"/>
      <c r="T215" s="34" t="s">
        <v>10818</v>
      </c>
      <c r="U215" s="34"/>
      <c r="V215" s="34" t="s">
        <v>10818</v>
      </c>
      <c r="W215" s="34"/>
      <c r="X215" s="34" t="s">
        <v>10818</v>
      </c>
      <c r="Y215" s="34"/>
      <c r="Z215" s="34" t="s">
        <v>10818</v>
      </c>
      <c r="AA215" s="34"/>
      <c r="AB215" s="34" t="s">
        <v>10818</v>
      </c>
      <c r="AC215" s="34"/>
      <c r="AD215" s="34" t="s">
        <v>10818</v>
      </c>
      <c r="AE215" s="34"/>
      <c r="AF215" s="34" t="s">
        <v>10818</v>
      </c>
      <c r="AG215" s="34"/>
      <c r="AH215" s="34" t="s">
        <v>10818</v>
      </c>
      <c r="AI215" s="34"/>
      <c r="AJ215" s="34" t="s">
        <v>10818</v>
      </c>
      <c r="AK215" s="34" t="s">
        <v>10818</v>
      </c>
      <c r="AL215" s="34" t="s">
        <v>10818</v>
      </c>
      <c r="AM215" s="34"/>
      <c r="AN215" s="34" t="s">
        <v>10818</v>
      </c>
      <c r="AO215" s="34"/>
      <c r="AP215" s="34" t="s">
        <v>10818</v>
      </c>
      <c r="AQ215" s="34" t="s">
        <v>10818</v>
      </c>
      <c r="AR215" s="34" t="s">
        <v>10818</v>
      </c>
      <c r="AS215" s="34" t="s">
        <v>10818</v>
      </c>
      <c r="AT215" s="34" t="s">
        <v>10818</v>
      </c>
      <c r="AU215" s="34" t="s">
        <v>10818</v>
      </c>
      <c r="AV215" s="34" t="s">
        <v>10818</v>
      </c>
      <c r="AW215" s="34" t="s">
        <v>10818</v>
      </c>
      <c r="AX215" s="34" t="s">
        <v>10818</v>
      </c>
      <c r="AY215" s="34"/>
      <c r="AZ215" s="34" t="s">
        <v>10818</v>
      </c>
      <c r="BA215" s="34"/>
      <c r="BB215" s="34" t="s">
        <v>10818</v>
      </c>
      <c r="BC215" s="34"/>
      <c r="BD215" s="34" t="s">
        <v>10818</v>
      </c>
      <c r="BE215" s="34"/>
      <c r="BF215" s="34" t="s">
        <v>10818</v>
      </c>
      <c r="BG215" s="34"/>
      <c r="BH215" s="34" t="s">
        <v>10818</v>
      </c>
      <c r="BI215" s="34"/>
      <c r="BJ215" s="34" t="s">
        <v>10818</v>
      </c>
      <c r="BK215" s="34"/>
      <c r="BL215" s="34" t="s">
        <v>10818</v>
      </c>
      <c r="BM215" s="34" t="s">
        <v>10818</v>
      </c>
      <c r="BN215" s="34"/>
      <c r="BO215" s="34" t="s">
        <v>110</v>
      </c>
      <c r="BP215" s="34" t="s">
        <v>110</v>
      </c>
      <c r="BQ215" s="34" t="s">
        <v>110</v>
      </c>
      <c r="BR215" s="34" t="s">
        <v>110</v>
      </c>
      <c r="BS215" s="34" t="s">
        <v>10818</v>
      </c>
      <c r="BT215" s="34" t="s">
        <v>10818</v>
      </c>
      <c r="BU215" s="34" t="s">
        <v>10818</v>
      </c>
      <c r="BV215" s="34" t="s">
        <v>10853</v>
      </c>
      <c r="BW215" s="34" t="s">
        <v>10818</v>
      </c>
      <c r="BX215" s="34" t="s">
        <v>10818</v>
      </c>
      <c r="BY215" s="34" t="s">
        <v>10818</v>
      </c>
      <c r="BZ215" s="34" t="s">
        <v>10818</v>
      </c>
      <c r="CA215" s="34" t="s">
        <v>10818</v>
      </c>
      <c r="CB215" s="34" t="s">
        <v>10818</v>
      </c>
      <c r="CC215" s="34" t="s">
        <v>10818</v>
      </c>
      <c r="CD215" s="34"/>
      <c r="CE215" s="34" t="s">
        <v>10818</v>
      </c>
      <c r="CF215" s="34"/>
      <c r="CG215" s="34" t="s">
        <v>10818</v>
      </c>
      <c r="CH215" s="34"/>
      <c r="CI215" s="34" t="s">
        <v>10818</v>
      </c>
      <c r="CJ215" s="34"/>
      <c r="CK215" s="34" t="s">
        <v>10818</v>
      </c>
      <c r="CL215" s="34"/>
      <c r="CM215" s="34" t="s">
        <v>10818</v>
      </c>
      <c r="CN215" s="34" t="s">
        <v>10818</v>
      </c>
      <c r="CO215" s="34" t="s">
        <v>10818</v>
      </c>
      <c r="CP215" s="34" t="s">
        <v>10818</v>
      </c>
      <c r="CQ215" s="34" t="s">
        <v>10818</v>
      </c>
      <c r="CR215" s="34"/>
      <c r="CS215" s="34" t="s">
        <v>10818</v>
      </c>
      <c r="CT215" s="34" t="s">
        <v>10818</v>
      </c>
      <c r="CU215" s="34"/>
      <c r="CV215" s="34" t="s">
        <v>10818</v>
      </c>
      <c r="CW215" s="34" t="s">
        <v>10818</v>
      </c>
      <c r="CX215" s="34" t="s">
        <v>10818</v>
      </c>
      <c r="CY215" s="34" t="s">
        <v>10818</v>
      </c>
      <c r="CZ215" s="34"/>
      <c r="DA215" s="34" t="s">
        <v>10818</v>
      </c>
      <c r="DB215" s="34" t="s">
        <v>10818</v>
      </c>
      <c r="DC215" s="34" t="s">
        <v>10818</v>
      </c>
      <c r="DD215" s="34" t="s">
        <v>10818</v>
      </c>
      <c r="DE215" s="34" t="s">
        <v>10818</v>
      </c>
      <c r="DF215" s="34" t="s">
        <v>10818</v>
      </c>
      <c r="DG215" s="34" t="s">
        <v>10818</v>
      </c>
      <c r="DH215" s="34" t="s">
        <v>10818</v>
      </c>
      <c r="DI215" s="34" t="s">
        <v>10818</v>
      </c>
      <c r="DJ215" s="34" t="s">
        <v>10818</v>
      </c>
      <c r="DK215" s="34" t="s">
        <v>10818</v>
      </c>
      <c r="DL215" s="34" t="s">
        <v>10818</v>
      </c>
      <c r="DM215" s="34" t="s">
        <v>10818</v>
      </c>
      <c r="DN215" s="34" t="s">
        <v>10818</v>
      </c>
      <c r="DO215" s="34" t="s">
        <v>10818</v>
      </c>
      <c r="DP215" s="34" t="s">
        <v>10818</v>
      </c>
      <c r="DQ215" s="34" t="s">
        <v>10818</v>
      </c>
      <c r="DR215" s="34" t="s">
        <v>10818</v>
      </c>
      <c r="DS215" s="34" t="s">
        <v>10818</v>
      </c>
      <c r="DT215" s="34" t="s">
        <v>10818</v>
      </c>
      <c r="DU215" s="34" t="s">
        <v>10818</v>
      </c>
      <c r="DV215" s="34" t="s">
        <v>10818</v>
      </c>
      <c r="DW215" s="34" t="s">
        <v>10818</v>
      </c>
      <c r="DX215" s="34" t="s">
        <v>10818</v>
      </c>
      <c r="DY215" s="34" t="s">
        <v>10818</v>
      </c>
      <c r="DZ215" s="34" t="s">
        <v>10818</v>
      </c>
      <c r="EA215" s="34" t="s">
        <v>10818</v>
      </c>
      <c r="EB215" s="147"/>
    </row>
    <row r="216" spans="1:132">
      <c r="A216" s="277"/>
      <c r="B216" s="188" t="s">
        <v>120</v>
      </c>
      <c r="C216" s="188" t="s">
        <v>120</v>
      </c>
      <c r="D216" s="189" t="s">
        <v>98</v>
      </c>
      <c r="E216" s="190" t="s">
        <v>32</v>
      </c>
      <c r="F216" s="190"/>
      <c r="G216" s="190" t="s">
        <v>113</v>
      </c>
      <c r="H216" s="190" t="s">
        <v>112</v>
      </c>
      <c r="I216" s="190" t="s">
        <v>119</v>
      </c>
      <c r="J216" s="193" t="s">
        <v>590</v>
      </c>
      <c r="K216" s="34" t="s">
        <v>10818</v>
      </c>
      <c r="L216" s="34" t="s">
        <v>10818</v>
      </c>
      <c r="M216" s="34"/>
      <c r="N216" s="34" t="s">
        <v>10818</v>
      </c>
      <c r="O216" s="34"/>
      <c r="P216" s="34" t="s">
        <v>10818</v>
      </c>
      <c r="Q216" s="34"/>
      <c r="R216" s="34" t="s">
        <v>10818</v>
      </c>
      <c r="S216" s="34"/>
      <c r="T216" s="34" t="s">
        <v>10818</v>
      </c>
      <c r="U216" s="34"/>
      <c r="V216" s="34" t="s">
        <v>10818</v>
      </c>
      <c r="W216" s="34"/>
      <c r="X216" s="34" t="s">
        <v>10818</v>
      </c>
      <c r="Y216" s="34"/>
      <c r="Z216" s="34" t="s">
        <v>10818</v>
      </c>
      <c r="AA216" s="34"/>
      <c r="AB216" s="34" t="s">
        <v>10818</v>
      </c>
      <c r="AC216" s="34"/>
      <c r="AD216" s="34" t="s">
        <v>10818</v>
      </c>
      <c r="AE216" s="34"/>
      <c r="AF216" s="34" t="s">
        <v>10818</v>
      </c>
      <c r="AG216" s="34"/>
      <c r="AH216" s="34" t="s">
        <v>10818</v>
      </c>
      <c r="AI216" s="34"/>
      <c r="AJ216" s="34" t="s">
        <v>10818</v>
      </c>
      <c r="AK216" s="34" t="s">
        <v>10818</v>
      </c>
      <c r="AL216" s="34" t="s">
        <v>10818</v>
      </c>
      <c r="AM216" s="34"/>
      <c r="AN216" s="34" t="s">
        <v>10818</v>
      </c>
      <c r="AO216" s="34"/>
      <c r="AP216" s="34" t="s">
        <v>10818</v>
      </c>
      <c r="AQ216" s="34" t="s">
        <v>10818</v>
      </c>
      <c r="AR216" s="34" t="s">
        <v>10818</v>
      </c>
      <c r="AS216" s="34" t="s">
        <v>10818</v>
      </c>
      <c r="AT216" s="34" t="s">
        <v>10818</v>
      </c>
      <c r="AU216" s="34" t="s">
        <v>10818</v>
      </c>
      <c r="AV216" s="34" t="s">
        <v>10818</v>
      </c>
      <c r="AW216" s="34" t="s">
        <v>10818</v>
      </c>
      <c r="AX216" s="34" t="s">
        <v>10818</v>
      </c>
      <c r="AY216" s="34"/>
      <c r="AZ216" s="34" t="s">
        <v>10818</v>
      </c>
      <c r="BA216" s="34"/>
      <c r="BB216" s="34" t="s">
        <v>10818</v>
      </c>
      <c r="BC216" s="34"/>
      <c r="BD216" s="34" t="s">
        <v>10818</v>
      </c>
      <c r="BE216" s="34"/>
      <c r="BF216" s="34" t="s">
        <v>10818</v>
      </c>
      <c r="BG216" s="34"/>
      <c r="BH216" s="34" t="s">
        <v>10818</v>
      </c>
      <c r="BI216" s="34"/>
      <c r="BJ216" s="34" t="s">
        <v>10818</v>
      </c>
      <c r="BK216" s="34"/>
      <c r="BL216" s="34" t="s">
        <v>10818</v>
      </c>
      <c r="BM216" s="34" t="s">
        <v>10818</v>
      </c>
      <c r="BN216" s="34"/>
      <c r="BO216" s="34" t="s">
        <v>110</v>
      </c>
      <c r="BP216" s="34" t="s">
        <v>110</v>
      </c>
      <c r="BQ216" s="34" t="s">
        <v>110</v>
      </c>
      <c r="BR216" s="34" t="s">
        <v>110</v>
      </c>
      <c r="BS216" s="34" t="s">
        <v>10818</v>
      </c>
      <c r="BT216" s="34" t="s">
        <v>10818</v>
      </c>
      <c r="BU216" s="34" t="s">
        <v>10818</v>
      </c>
      <c r="BV216" s="34" t="s">
        <v>10853</v>
      </c>
      <c r="BW216" s="34" t="s">
        <v>10818</v>
      </c>
      <c r="BX216" s="34" t="s">
        <v>10818</v>
      </c>
      <c r="BY216" s="34" t="s">
        <v>10818</v>
      </c>
      <c r="BZ216" s="34" t="s">
        <v>10818</v>
      </c>
      <c r="CA216" s="34" t="s">
        <v>10818</v>
      </c>
      <c r="CB216" s="34" t="s">
        <v>10818</v>
      </c>
      <c r="CC216" s="34" t="s">
        <v>10818</v>
      </c>
      <c r="CD216" s="34"/>
      <c r="CE216" s="34" t="s">
        <v>10818</v>
      </c>
      <c r="CF216" s="34"/>
      <c r="CG216" s="34" t="s">
        <v>10818</v>
      </c>
      <c r="CH216" s="34"/>
      <c r="CI216" s="34" t="s">
        <v>10818</v>
      </c>
      <c r="CJ216" s="34"/>
      <c r="CK216" s="34" t="s">
        <v>10818</v>
      </c>
      <c r="CL216" s="34"/>
      <c r="CM216" s="34" t="s">
        <v>10818</v>
      </c>
      <c r="CN216" s="34" t="s">
        <v>10818</v>
      </c>
      <c r="CO216" s="34" t="s">
        <v>10818</v>
      </c>
      <c r="CP216" s="34" t="s">
        <v>10818</v>
      </c>
      <c r="CQ216" s="34" t="s">
        <v>10818</v>
      </c>
      <c r="CR216" s="34"/>
      <c r="CS216" s="34" t="s">
        <v>10818</v>
      </c>
      <c r="CT216" s="34" t="s">
        <v>10818</v>
      </c>
      <c r="CU216" s="34"/>
      <c r="CV216" s="34" t="s">
        <v>10818</v>
      </c>
      <c r="CW216" s="34" t="s">
        <v>10818</v>
      </c>
      <c r="CX216" s="34" t="s">
        <v>10818</v>
      </c>
      <c r="CY216" s="34" t="s">
        <v>10818</v>
      </c>
      <c r="CZ216" s="34"/>
      <c r="DA216" s="34" t="s">
        <v>10818</v>
      </c>
      <c r="DB216" s="34" t="s">
        <v>10818</v>
      </c>
      <c r="DC216" s="34" t="s">
        <v>10818</v>
      </c>
      <c r="DD216" s="34" t="s">
        <v>10818</v>
      </c>
      <c r="DE216" s="34" t="s">
        <v>10818</v>
      </c>
      <c r="DF216" s="34" t="s">
        <v>10818</v>
      </c>
      <c r="DG216" s="34" t="s">
        <v>10818</v>
      </c>
      <c r="DH216" s="34" t="s">
        <v>10818</v>
      </c>
      <c r="DI216" s="34" t="s">
        <v>10818</v>
      </c>
      <c r="DJ216" s="34" t="s">
        <v>10818</v>
      </c>
      <c r="DK216" s="34" t="s">
        <v>10818</v>
      </c>
      <c r="DL216" s="34" t="s">
        <v>10818</v>
      </c>
      <c r="DM216" s="34" t="s">
        <v>10818</v>
      </c>
      <c r="DN216" s="34" t="s">
        <v>10818</v>
      </c>
      <c r="DO216" s="34" t="s">
        <v>10818</v>
      </c>
      <c r="DP216" s="34" t="s">
        <v>10818</v>
      </c>
      <c r="DQ216" s="34" t="s">
        <v>10818</v>
      </c>
      <c r="DR216" s="34" t="s">
        <v>10818</v>
      </c>
      <c r="DS216" s="34" t="s">
        <v>10818</v>
      </c>
      <c r="DT216" s="34" t="s">
        <v>10818</v>
      </c>
      <c r="DU216" s="34" t="s">
        <v>10818</v>
      </c>
      <c r="DV216" s="34" t="s">
        <v>10818</v>
      </c>
      <c r="DW216" s="34" t="s">
        <v>10818</v>
      </c>
      <c r="DX216" s="34" t="s">
        <v>10818</v>
      </c>
      <c r="DY216" s="34" t="s">
        <v>10818</v>
      </c>
      <c r="DZ216" s="34" t="s">
        <v>10818</v>
      </c>
      <c r="EA216" s="34" t="s">
        <v>10818</v>
      </c>
      <c r="EB216" s="147"/>
    </row>
    <row r="217" spans="1:132" ht="27">
      <c r="A217" s="277"/>
      <c r="B217" s="188" t="s">
        <v>118</v>
      </c>
      <c r="C217" s="188" t="s">
        <v>118</v>
      </c>
      <c r="D217" s="189" t="s">
        <v>65</v>
      </c>
      <c r="E217" s="190" t="s">
        <v>32</v>
      </c>
      <c r="F217" s="190"/>
      <c r="G217" s="190" t="s">
        <v>113</v>
      </c>
      <c r="H217" s="190" t="s">
        <v>112</v>
      </c>
      <c r="I217" s="190" t="s">
        <v>117</v>
      </c>
      <c r="J217" s="193" t="s">
        <v>590</v>
      </c>
      <c r="K217" s="34" t="s">
        <v>10818</v>
      </c>
      <c r="L217" s="34" t="s">
        <v>10818</v>
      </c>
      <c r="M217" s="34"/>
      <c r="N217" s="34" t="s">
        <v>10818</v>
      </c>
      <c r="O217" s="34"/>
      <c r="P217" s="34" t="s">
        <v>10818</v>
      </c>
      <c r="Q217" s="34"/>
      <c r="R217" s="34" t="s">
        <v>10818</v>
      </c>
      <c r="S217" s="34"/>
      <c r="T217" s="34" t="s">
        <v>10818</v>
      </c>
      <c r="U217" s="34"/>
      <c r="V217" s="34" t="s">
        <v>10818</v>
      </c>
      <c r="W217" s="34"/>
      <c r="X217" s="34" t="s">
        <v>10818</v>
      </c>
      <c r="Y217" s="34"/>
      <c r="Z217" s="34" t="s">
        <v>10818</v>
      </c>
      <c r="AA217" s="34"/>
      <c r="AB217" s="34" t="s">
        <v>10818</v>
      </c>
      <c r="AC217" s="34"/>
      <c r="AD217" s="34" t="s">
        <v>10818</v>
      </c>
      <c r="AE217" s="34"/>
      <c r="AF217" s="34" t="s">
        <v>10818</v>
      </c>
      <c r="AG217" s="34"/>
      <c r="AH217" s="34" t="s">
        <v>10818</v>
      </c>
      <c r="AI217" s="34"/>
      <c r="AJ217" s="34" t="s">
        <v>10818</v>
      </c>
      <c r="AK217" s="34" t="s">
        <v>10818</v>
      </c>
      <c r="AL217" s="34" t="s">
        <v>10818</v>
      </c>
      <c r="AM217" s="34"/>
      <c r="AN217" s="34" t="s">
        <v>10818</v>
      </c>
      <c r="AO217" s="34"/>
      <c r="AP217" s="34" t="s">
        <v>10818</v>
      </c>
      <c r="AQ217" s="34" t="s">
        <v>10818</v>
      </c>
      <c r="AR217" s="34" t="s">
        <v>10818</v>
      </c>
      <c r="AS217" s="34" t="s">
        <v>10818</v>
      </c>
      <c r="AT217" s="34" t="s">
        <v>10818</v>
      </c>
      <c r="AU217" s="34" t="s">
        <v>10818</v>
      </c>
      <c r="AV217" s="34" t="s">
        <v>10818</v>
      </c>
      <c r="AW217" s="34" t="s">
        <v>10818</v>
      </c>
      <c r="AX217" s="34" t="s">
        <v>10818</v>
      </c>
      <c r="AY217" s="34"/>
      <c r="AZ217" s="34" t="s">
        <v>10818</v>
      </c>
      <c r="BA217" s="34"/>
      <c r="BB217" s="34" t="s">
        <v>10818</v>
      </c>
      <c r="BC217" s="34"/>
      <c r="BD217" s="34" t="s">
        <v>10818</v>
      </c>
      <c r="BE217" s="34"/>
      <c r="BF217" s="34" t="s">
        <v>10818</v>
      </c>
      <c r="BG217" s="34"/>
      <c r="BH217" s="34" t="s">
        <v>10818</v>
      </c>
      <c r="BI217" s="34"/>
      <c r="BJ217" s="34" t="s">
        <v>10818</v>
      </c>
      <c r="BK217" s="34"/>
      <c r="BL217" s="34" t="s">
        <v>10818</v>
      </c>
      <c r="BM217" s="34" t="s">
        <v>10818</v>
      </c>
      <c r="BN217" s="34"/>
      <c r="BO217" s="34" t="s">
        <v>110</v>
      </c>
      <c r="BP217" s="34" t="s">
        <v>110</v>
      </c>
      <c r="BQ217" s="34" t="s">
        <v>110</v>
      </c>
      <c r="BR217" s="34" t="s">
        <v>110</v>
      </c>
      <c r="BS217" s="34" t="s">
        <v>10818</v>
      </c>
      <c r="BT217" s="34" t="s">
        <v>10818</v>
      </c>
      <c r="BU217" s="34" t="s">
        <v>10818</v>
      </c>
      <c r="BV217" s="34" t="s">
        <v>10853</v>
      </c>
      <c r="BW217" s="34" t="s">
        <v>10818</v>
      </c>
      <c r="BX217" s="34" t="s">
        <v>10818</v>
      </c>
      <c r="BY217" s="34" t="s">
        <v>10818</v>
      </c>
      <c r="BZ217" s="34" t="s">
        <v>10818</v>
      </c>
      <c r="CA217" s="34" t="s">
        <v>10818</v>
      </c>
      <c r="CB217" s="34" t="s">
        <v>10818</v>
      </c>
      <c r="CC217" s="34" t="s">
        <v>10818</v>
      </c>
      <c r="CD217" s="34"/>
      <c r="CE217" s="34" t="s">
        <v>10818</v>
      </c>
      <c r="CF217" s="34"/>
      <c r="CG217" s="34" t="s">
        <v>10818</v>
      </c>
      <c r="CH217" s="34"/>
      <c r="CI217" s="34" t="s">
        <v>10818</v>
      </c>
      <c r="CJ217" s="34"/>
      <c r="CK217" s="34" t="s">
        <v>10818</v>
      </c>
      <c r="CL217" s="34"/>
      <c r="CM217" s="34" t="s">
        <v>10818</v>
      </c>
      <c r="CN217" s="34" t="s">
        <v>10818</v>
      </c>
      <c r="CO217" s="34" t="s">
        <v>10818</v>
      </c>
      <c r="CP217" s="34" t="s">
        <v>10818</v>
      </c>
      <c r="CQ217" s="34" t="s">
        <v>10818</v>
      </c>
      <c r="CR217" s="34"/>
      <c r="CS217" s="34" t="s">
        <v>10818</v>
      </c>
      <c r="CT217" s="34" t="s">
        <v>10818</v>
      </c>
      <c r="CU217" s="34"/>
      <c r="CV217" s="34" t="s">
        <v>10818</v>
      </c>
      <c r="CW217" s="34" t="s">
        <v>10818</v>
      </c>
      <c r="CX217" s="34" t="s">
        <v>10818</v>
      </c>
      <c r="CY217" s="34" t="s">
        <v>10818</v>
      </c>
      <c r="CZ217" s="34"/>
      <c r="DA217" s="34" t="s">
        <v>10818</v>
      </c>
      <c r="DB217" s="34" t="s">
        <v>10818</v>
      </c>
      <c r="DC217" s="34" t="s">
        <v>10818</v>
      </c>
      <c r="DD217" s="34" t="s">
        <v>10818</v>
      </c>
      <c r="DE217" s="34" t="s">
        <v>10818</v>
      </c>
      <c r="DF217" s="34" t="s">
        <v>10818</v>
      </c>
      <c r="DG217" s="34" t="s">
        <v>10818</v>
      </c>
      <c r="DH217" s="34" t="s">
        <v>10818</v>
      </c>
      <c r="DI217" s="34" t="s">
        <v>10818</v>
      </c>
      <c r="DJ217" s="34" t="s">
        <v>10818</v>
      </c>
      <c r="DK217" s="34" t="s">
        <v>10818</v>
      </c>
      <c r="DL217" s="34" t="s">
        <v>10818</v>
      </c>
      <c r="DM217" s="34" t="s">
        <v>10818</v>
      </c>
      <c r="DN217" s="34" t="s">
        <v>10818</v>
      </c>
      <c r="DO217" s="34" t="s">
        <v>10818</v>
      </c>
      <c r="DP217" s="34" t="s">
        <v>10818</v>
      </c>
      <c r="DQ217" s="34" t="s">
        <v>10818</v>
      </c>
      <c r="DR217" s="34" t="s">
        <v>10818</v>
      </c>
      <c r="DS217" s="34" t="s">
        <v>10818</v>
      </c>
      <c r="DT217" s="34" t="s">
        <v>10818</v>
      </c>
      <c r="DU217" s="34" t="s">
        <v>10818</v>
      </c>
      <c r="DV217" s="34" t="s">
        <v>10818</v>
      </c>
      <c r="DW217" s="34" t="s">
        <v>10818</v>
      </c>
      <c r="DX217" s="34" t="s">
        <v>10818</v>
      </c>
      <c r="DY217" s="34" t="s">
        <v>10818</v>
      </c>
      <c r="DZ217" s="34" t="s">
        <v>10818</v>
      </c>
      <c r="EA217" s="34" t="s">
        <v>10818</v>
      </c>
      <c r="EB217" s="147"/>
    </row>
    <row r="218" spans="1:132" ht="27">
      <c r="A218" s="277"/>
      <c r="B218" s="188" t="s">
        <v>116</v>
      </c>
      <c r="C218" s="188" t="s">
        <v>116</v>
      </c>
      <c r="D218" s="189" t="s">
        <v>65</v>
      </c>
      <c r="E218" s="190" t="s">
        <v>32</v>
      </c>
      <c r="F218" s="190"/>
      <c r="G218" s="190" t="s">
        <v>113</v>
      </c>
      <c r="H218" s="190" t="s">
        <v>112</v>
      </c>
      <c r="I218" s="190" t="s">
        <v>115</v>
      </c>
      <c r="J218" s="193" t="s">
        <v>590</v>
      </c>
      <c r="K218" s="34" t="s">
        <v>10818</v>
      </c>
      <c r="L218" s="34" t="s">
        <v>10818</v>
      </c>
      <c r="M218" s="34"/>
      <c r="N218" s="34" t="s">
        <v>10818</v>
      </c>
      <c r="O218" s="34"/>
      <c r="P218" s="34" t="s">
        <v>10818</v>
      </c>
      <c r="Q218" s="34"/>
      <c r="R218" s="34" t="s">
        <v>10818</v>
      </c>
      <c r="S218" s="34"/>
      <c r="T218" s="34" t="s">
        <v>10818</v>
      </c>
      <c r="U218" s="34"/>
      <c r="V218" s="34" t="s">
        <v>10818</v>
      </c>
      <c r="W218" s="34"/>
      <c r="X218" s="34" t="s">
        <v>10818</v>
      </c>
      <c r="Y218" s="34"/>
      <c r="Z218" s="34" t="s">
        <v>10818</v>
      </c>
      <c r="AA218" s="34"/>
      <c r="AB218" s="34" t="s">
        <v>10818</v>
      </c>
      <c r="AC218" s="34"/>
      <c r="AD218" s="34" t="s">
        <v>10818</v>
      </c>
      <c r="AE218" s="34"/>
      <c r="AF218" s="34" t="s">
        <v>10818</v>
      </c>
      <c r="AG218" s="34"/>
      <c r="AH218" s="34" t="s">
        <v>10818</v>
      </c>
      <c r="AI218" s="34"/>
      <c r="AJ218" s="34" t="s">
        <v>10818</v>
      </c>
      <c r="AK218" s="34" t="s">
        <v>10818</v>
      </c>
      <c r="AL218" s="34" t="s">
        <v>10818</v>
      </c>
      <c r="AM218" s="34"/>
      <c r="AN218" s="34" t="s">
        <v>10818</v>
      </c>
      <c r="AO218" s="34"/>
      <c r="AP218" s="34" t="s">
        <v>10818</v>
      </c>
      <c r="AQ218" s="34" t="s">
        <v>10818</v>
      </c>
      <c r="AR218" s="34" t="s">
        <v>10818</v>
      </c>
      <c r="AS218" s="34" t="s">
        <v>10818</v>
      </c>
      <c r="AT218" s="34" t="s">
        <v>10818</v>
      </c>
      <c r="AU218" s="34" t="s">
        <v>10818</v>
      </c>
      <c r="AV218" s="34" t="s">
        <v>10818</v>
      </c>
      <c r="AW218" s="34" t="s">
        <v>10818</v>
      </c>
      <c r="AX218" s="34" t="s">
        <v>10818</v>
      </c>
      <c r="AY218" s="34"/>
      <c r="AZ218" s="34" t="s">
        <v>10818</v>
      </c>
      <c r="BA218" s="34"/>
      <c r="BB218" s="34" t="s">
        <v>10818</v>
      </c>
      <c r="BC218" s="34"/>
      <c r="BD218" s="34" t="s">
        <v>10818</v>
      </c>
      <c r="BE218" s="34"/>
      <c r="BF218" s="34" t="s">
        <v>10818</v>
      </c>
      <c r="BG218" s="34"/>
      <c r="BH218" s="34" t="s">
        <v>10818</v>
      </c>
      <c r="BI218" s="34"/>
      <c r="BJ218" s="34" t="s">
        <v>10818</v>
      </c>
      <c r="BK218" s="34"/>
      <c r="BL218" s="34" t="s">
        <v>10818</v>
      </c>
      <c r="BM218" s="34" t="s">
        <v>10818</v>
      </c>
      <c r="BN218" s="34"/>
      <c r="BO218" s="34" t="s">
        <v>110</v>
      </c>
      <c r="BP218" s="34" t="s">
        <v>110</v>
      </c>
      <c r="BQ218" s="34" t="s">
        <v>110</v>
      </c>
      <c r="BR218" s="34" t="s">
        <v>110</v>
      </c>
      <c r="BS218" s="34" t="s">
        <v>10818</v>
      </c>
      <c r="BT218" s="34" t="s">
        <v>10818</v>
      </c>
      <c r="BU218" s="34" t="s">
        <v>10818</v>
      </c>
      <c r="BV218" s="34" t="s">
        <v>10853</v>
      </c>
      <c r="BW218" s="34" t="s">
        <v>10818</v>
      </c>
      <c r="BX218" s="34" t="s">
        <v>10818</v>
      </c>
      <c r="BY218" s="34" t="s">
        <v>10818</v>
      </c>
      <c r="BZ218" s="34" t="s">
        <v>10818</v>
      </c>
      <c r="CA218" s="34" t="s">
        <v>10818</v>
      </c>
      <c r="CB218" s="34" t="s">
        <v>10818</v>
      </c>
      <c r="CC218" s="34" t="s">
        <v>10818</v>
      </c>
      <c r="CD218" s="34"/>
      <c r="CE218" s="34" t="s">
        <v>10818</v>
      </c>
      <c r="CF218" s="34"/>
      <c r="CG218" s="34" t="s">
        <v>10818</v>
      </c>
      <c r="CH218" s="34"/>
      <c r="CI218" s="34" t="s">
        <v>10818</v>
      </c>
      <c r="CJ218" s="34"/>
      <c r="CK218" s="34" t="s">
        <v>10818</v>
      </c>
      <c r="CL218" s="34"/>
      <c r="CM218" s="34" t="s">
        <v>10818</v>
      </c>
      <c r="CN218" s="34" t="s">
        <v>10818</v>
      </c>
      <c r="CO218" s="34" t="s">
        <v>10818</v>
      </c>
      <c r="CP218" s="34" t="s">
        <v>10818</v>
      </c>
      <c r="CQ218" s="34" t="s">
        <v>10818</v>
      </c>
      <c r="CR218" s="34"/>
      <c r="CS218" s="34" t="s">
        <v>10818</v>
      </c>
      <c r="CT218" s="34" t="s">
        <v>10818</v>
      </c>
      <c r="CU218" s="34"/>
      <c r="CV218" s="34" t="s">
        <v>10818</v>
      </c>
      <c r="CW218" s="34" t="s">
        <v>10818</v>
      </c>
      <c r="CX218" s="34" t="s">
        <v>10818</v>
      </c>
      <c r="CY218" s="34" t="s">
        <v>10818</v>
      </c>
      <c r="CZ218" s="34"/>
      <c r="DA218" s="34" t="s">
        <v>10818</v>
      </c>
      <c r="DB218" s="34" t="s">
        <v>10818</v>
      </c>
      <c r="DC218" s="34" t="s">
        <v>10818</v>
      </c>
      <c r="DD218" s="34" t="s">
        <v>10818</v>
      </c>
      <c r="DE218" s="34" t="s">
        <v>10818</v>
      </c>
      <c r="DF218" s="34" t="s">
        <v>10818</v>
      </c>
      <c r="DG218" s="34" t="s">
        <v>10818</v>
      </c>
      <c r="DH218" s="34" t="s">
        <v>10818</v>
      </c>
      <c r="DI218" s="34" t="s">
        <v>10818</v>
      </c>
      <c r="DJ218" s="34" t="s">
        <v>10818</v>
      </c>
      <c r="DK218" s="34" t="s">
        <v>10818</v>
      </c>
      <c r="DL218" s="34" t="s">
        <v>10818</v>
      </c>
      <c r="DM218" s="34" t="s">
        <v>10818</v>
      </c>
      <c r="DN218" s="34" t="s">
        <v>10818</v>
      </c>
      <c r="DO218" s="34" t="s">
        <v>10818</v>
      </c>
      <c r="DP218" s="34" t="s">
        <v>10818</v>
      </c>
      <c r="DQ218" s="34" t="s">
        <v>10818</v>
      </c>
      <c r="DR218" s="34" t="s">
        <v>10818</v>
      </c>
      <c r="DS218" s="34" t="s">
        <v>10818</v>
      </c>
      <c r="DT218" s="34" t="s">
        <v>10818</v>
      </c>
      <c r="DU218" s="34" t="s">
        <v>10818</v>
      </c>
      <c r="DV218" s="34" t="s">
        <v>10818</v>
      </c>
      <c r="DW218" s="34" t="s">
        <v>10818</v>
      </c>
      <c r="DX218" s="34" t="s">
        <v>10818</v>
      </c>
      <c r="DY218" s="34" t="s">
        <v>10818</v>
      </c>
      <c r="DZ218" s="34" t="s">
        <v>10818</v>
      </c>
      <c r="EA218" s="34" t="s">
        <v>10818</v>
      </c>
      <c r="EB218" s="147"/>
    </row>
    <row r="219" spans="1:132" s="33" customFormat="1">
      <c r="A219" s="278"/>
      <c r="B219" s="188" t="s">
        <v>114</v>
      </c>
      <c r="C219" s="188" t="s">
        <v>114</v>
      </c>
      <c r="D219" s="189" t="s">
        <v>107</v>
      </c>
      <c r="E219" s="190" t="s">
        <v>32</v>
      </c>
      <c r="F219" s="190"/>
      <c r="G219" s="190" t="s">
        <v>113</v>
      </c>
      <c r="H219" s="190" t="s">
        <v>112</v>
      </c>
      <c r="I219" s="190" t="s">
        <v>111</v>
      </c>
      <c r="J219" s="193" t="s">
        <v>590</v>
      </c>
      <c r="K219" s="34" t="s">
        <v>10818</v>
      </c>
      <c r="L219" s="34" t="s">
        <v>10818</v>
      </c>
      <c r="M219" s="34"/>
      <c r="N219" s="34" t="s">
        <v>10818</v>
      </c>
      <c r="O219" s="34"/>
      <c r="P219" s="34" t="s">
        <v>10818</v>
      </c>
      <c r="Q219" s="34"/>
      <c r="R219" s="34" t="s">
        <v>10818</v>
      </c>
      <c r="S219" s="34"/>
      <c r="T219" s="34" t="s">
        <v>10818</v>
      </c>
      <c r="U219" s="34"/>
      <c r="V219" s="34" t="s">
        <v>10818</v>
      </c>
      <c r="W219" s="34"/>
      <c r="X219" s="34" t="s">
        <v>10818</v>
      </c>
      <c r="Y219" s="34"/>
      <c r="Z219" s="34" t="s">
        <v>10818</v>
      </c>
      <c r="AA219" s="34"/>
      <c r="AB219" s="34" t="s">
        <v>10818</v>
      </c>
      <c r="AC219" s="34"/>
      <c r="AD219" s="34" t="s">
        <v>10818</v>
      </c>
      <c r="AE219" s="34"/>
      <c r="AF219" s="34" t="s">
        <v>10818</v>
      </c>
      <c r="AG219" s="34"/>
      <c r="AH219" s="34" t="s">
        <v>10818</v>
      </c>
      <c r="AI219" s="34"/>
      <c r="AJ219" s="34" t="s">
        <v>10818</v>
      </c>
      <c r="AK219" s="34" t="s">
        <v>10818</v>
      </c>
      <c r="AL219" s="34" t="s">
        <v>10818</v>
      </c>
      <c r="AM219" s="34"/>
      <c r="AN219" s="34" t="s">
        <v>10818</v>
      </c>
      <c r="AO219" s="34"/>
      <c r="AP219" s="34" t="s">
        <v>10818</v>
      </c>
      <c r="AQ219" s="34" t="s">
        <v>10818</v>
      </c>
      <c r="AR219" s="34" t="s">
        <v>10818</v>
      </c>
      <c r="AS219" s="34" t="s">
        <v>10818</v>
      </c>
      <c r="AT219" s="34" t="s">
        <v>10818</v>
      </c>
      <c r="AU219" s="34" t="s">
        <v>10818</v>
      </c>
      <c r="AV219" s="34" t="s">
        <v>10818</v>
      </c>
      <c r="AW219" s="34" t="s">
        <v>10818</v>
      </c>
      <c r="AX219" s="34" t="s">
        <v>10818</v>
      </c>
      <c r="AY219" s="34"/>
      <c r="AZ219" s="34" t="s">
        <v>10818</v>
      </c>
      <c r="BA219" s="34"/>
      <c r="BB219" s="34" t="s">
        <v>10818</v>
      </c>
      <c r="BC219" s="34"/>
      <c r="BD219" s="34" t="s">
        <v>10818</v>
      </c>
      <c r="BE219" s="34"/>
      <c r="BF219" s="34" t="s">
        <v>10818</v>
      </c>
      <c r="BG219" s="34"/>
      <c r="BH219" s="34" t="s">
        <v>10818</v>
      </c>
      <c r="BI219" s="34"/>
      <c r="BJ219" s="34" t="s">
        <v>10818</v>
      </c>
      <c r="BK219" s="34"/>
      <c r="BL219" s="34" t="s">
        <v>10818</v>
      </c>
      <c r="BM219" s="34" t="s">
        <v>10818</v>
      </c>
      <c r="BN219" s="34"/>
      <c r="BO219" s="34" t="s">
        <v>110</v>
      </c>
      <c r="BP219" s="34" t="s">
        <v>110</v>
      </c>
      <c r="BQ219" s="34" t="s">
        <v>110</v>
      </c>
      <c r="BR219" s="34" t="s">
        <v>110</v>
      </c>
      <c r="BS219" s="34" t="s">
        <v>10818</v>
      </c>
      <c r="BT219" s="34" t="s">
        <v>10818</v>
      </c>
      <c r="BU219" s="34" t="s">
        <v>10818</v>
      </c>
      <c r="BV219" s="34" t="s">
        <v>10853</v>
      </c>
      <c r="BW219" s="34" t="s">
        <v>10818</v>
      </c>
      <c r="BX219" s="34" t="s">
        <v>10818</v>
      </c>
      <c r="BY219" s="34" t="s">
        <v>10818</v>
      </c>
      <c r="BZ219" s="34" t="s">
        <v>10818</v>
      </c>
      <c r="CA219" s="34" t="s">
        <v>10818</v>
      </c>
      <c r="CB219" s="34" t="s">
        <v>10818</v>
      </c>
      <c r="CC219" s="34" t="s">
        <v>10818</v>
      </c>
      <c r="CD219" s="34"/>
      <c r="CE219" s="34" t="s">
        <v>10818</v>
      </c>
      <c r="CF219" s="34"/>
      <c r="CG219" s="34" t="s">
        <v>10818</v>
      </c>
      <c r="CH219" s="34"/>
      <c r="CI219" s="34" t="s">
        <v>10818</v>
      </c>
      <c r="CJ219" s="34"/>
      <c r="CK219" s="34" t="s">
        <v>10818</v>
      </c>
      <c r="CL219" s="34"/>
      <c r="CM219" s="34" t="s">
        <v>10818</v>
      </c>
      <c r="CN219" s="34" t="s">
        <v>10818</v>
      </c>
      <c r="CO219" s="34" t="s">
        <v>10818</v>
      </c>
      <c r="CP219" s="34" t="s">
        <v>10818</v>
      </c>
      <c r="CQ219" s="34" t="s">
        <v>10818</v>
      </c>
      <c r="CR219" s="34"/>
      <c r="CS219" s="34" t="s">
        <v>10818</v>
      </c>
      <c r="CT219" s="34" t="s">
        <v>10818</v>
      </c>
      <c r="CU219" s="34"/>
      <c r="CV219" s="34" t="s">
        <v>10818</v>
      </c>
      <c r="CW219" s="34" t="s">
        <v>10818</v>
      </c>
      <c r="CX219" s="34" t="s">
        <v>10818</v>
      </c>
      <c r="CY219" s="34" t="s">
        <v>10818</v>
      </c>
      <c r="CZ219" s="34"/>
      <c r="DA219" s="34" t="s">
        <v>10818</v>
      </c>
      <c r="DB219" s="34" t="s">
        <v>10818</v>
      </c>
      <c r="DC219" s="34" t="s">
        <v>10818</v>
      </c>
      <c r="DD219" s="34" t="s">
        <v>10818</v>
      </c>
      <c r="DE219" s="34" t="s">
        <v>10818</v>
      </c>
      <c r="DF219" s="34" t="s">
        <v>10818</v>
      </c>
      <c r="DG219" s="34" t="s">
        <v>10818</v>
      </c>
      <c r="DH219" s="34" t="s">
        <v>10818</v>
      </c>
      <c r="DI219" s="34" t="s">
        <v>10818</v>
      </c>
      <c r="DJ219" s="34" t="s">
        <v>10818</v>
      </c>
      <c r="DK219" s="34" t="s">
        <v>10818</v>
      </c>
      <c r="DL219" s="34" t="s">
        <v>10818</v>
      </c>
      <c r="DM219" s="34" t="s">
        <v>10818</v>
      </c>
      <c r="DN219" s="34" t="s">
        <v>10818</v>
      </c>
      <c r="DO219" s="34" t="s">
        <v>10818</v>
      </c>
      <c r="DP219" s="34" t="s">
        <v>10818</v>
      </c>
      <c r="DQ219" s="34" t="s">
        <v>10818</v>
      </c>
      <c r="DR219" s="34" t="s">
        <v>10818</v>
      </c>
      <c r="DS219" s="34" t="s">
        <v>10818</v>
      </c>
      <c r="DT219" s="34" t="s">
        <v>10818</v>
      </c>
      <c r="DU219" s="34" t="s">
        <v>10818</v>
      </c>
      <c r="DV219" s="34" t="s">
        <v>10818</v>
      </c>
      <c r="DW219" s="34" t="s">
        <v>10818</v>
      </c>
      <c r="DX219" s="34" t="s">
        <v>10818</v>
      </c>
      <c r="DY219" s="34" t="s">
        <v>10818</v>
      </c>
      <c r="DZ219" s="34" t="s">
        <v>10818</v>
      </c>
      <c r="EA219" s="34" t="s">
        <v>10818</v>
      </c>
      <c r="EB219" s="147"/>
    </row>
    <row r="220" spans="1:132" ht="27">
      <c r="A220" s="276" t="s">
        <v>109</v>
      </c>
      <c r="B220" s="188" t="s">
        <v>108</v>
      </c>
      <c r="C220" s="188" t="s">
        <v>108</v>
      </c>
      <c r="D220" s="189" t="s">
        <v>107</v>
      </c>
      <c r="E220" s="190" t="s">
        <v>32</v>
      </c>
      <c r="F220" s="190"/>
      <c r="G220" s="190" t="s">
        <v>69</v>
      </c>
      <c r="H220" s="190" t="s">
        <v>68</v>
      </c>
      <c r="I220" s="190" t="s">
        <v>106</v>
      </c>
      <c r="J220" s="193" t="s">
        <v>590</v>
      </c>
      <c r="K220" s="34" t="s">
        <v>10818</v>
      </c>
      <c r="L220" s="34" t="s">
        <v>10818</v>
      </c>
      <c r="M220" s="34"/>
      <c r="N220" s="34" t="s">
        <v>10818</v>
      </c>
      <c r="O220" s="34"/>
      <c r="P220" s="34" t="s">
        <v>10818</v>
      </c>
      <c r="Q220" s="34"/>
      <c r="R220" s="34" t="s">
        <v>10818</v>
      </c>
      <c r="S220" s="34"/>
      <c r="T220" s="34" t="s">
        <v>10818</v>
      </c>
      <c r="U220" s="34"/>
      <c r="V220" s="34" t="s">
        <v>10818</v>
      </c>
      <c r="W220" s="34"/>
      <c r="X220" s="34" t="s">
        <v>10818</v>
      </c>
      <c r="Y220" s="34"/>
      <c r="Z220" s="34" t="s">
        <v>10818</v>
      </c>
      <c r="AA220" s="34"/>
      <c r="AB220" s="34" t="s">
        <v>10818</v>
      </c>
      <c r="AC220" s="34"/>
      <c r="AD220" s="34" t="s">
        <v>10818</v>
      </c>
      <c r="AE220" s="34"/>
      <c r="AF220" s="34" t="s">
        <v>10818</v>
      </c>
      <c r="AG220" s="34"/>
      <c r="AH220" s="34" t="s">
        <v>10818</v>
      </c>
      <c r="AI220" s="34"/>
      <c r="AJ220" s="34" t="s">
        <v>10818</v>
      </c>
      <c r="AK220" s="34" t="s">
        <v>10818</v>
      </c>
      <c r="AL220" s="34" t="s">
        <v>10818</v>
      </c>
      <c r="AM220" s="34"/>
      <c r="AN220" s="34" t="s">
        <v>10818</v>
      </c>
      <c r="AO220" s="34"/>
      <c r="AP220" s="34" t="s">
        <v>10818</v>
      </c>
      <c r="AQ220" s="34" t="s">
        <v>10818</v>
      </c>
      <c r="AR220" s="34" t="s">
        <v>10818</v>
      </c>
      <c r="AS220" s="34" t="s">
        <v>10818</v>
      </c>
      <c r="AT220" s="34" t="s">
        <v>10818</v>
      </c>
      <c r="AU220" s="34" t="s">
        <v>10818</v>
      </c>
      <c r="AV220" s="34" t="s">
        <v>10818</v>
      </c>
      <c r="AW220" s="34" t="s">
        <v>10818</v>
      </c>
      <c r="AX220" s="34" t="s">
        <v>10818</v>
      </c>
      <c r="AY220" s="34"/>
      <c r="AZ220" s="34" t="s">
        <v>10818</v>
      </c>
      <c r="BA220" s="34"/>
      <c r="BB220" s="34" t="s">
        <v>10818</v>
      </c>
      <c r="BC220" s="34"/>
      <c r="BD220" s="34" t="s">
        <v>10818</v>
      </c>
      <c r="BE220" s="34"/>
      <c r="BF220" s="34" t="s">
        <v>10818</v>
      </c>
      <c r="BG220" s="34"/>
      <c r="BH220" s="34" t="s">
        <v>10818</v>
      </c>
      <c r="BI220" s="34"/>
      <c r="BJ220" s="34" t="s">
        <v>10818</v>
      </c>
      <c r="BK220" s="34"/>
      <c r="BL220" s="34" t="s">
        <v>10818</v>
      </c>
      <c r="BM220" s="34" t="s">
        <v>10818</v>
      </c>
      <c r="BN220" s="34"/>
      <c r="BO220" s="34" t="s">
        <v>10819</v>
      </c>
      <c r="BP220" s="34" t="s">
        <v>10819</v>
      </c>
      <c r="BQ220" s="34" t="s">
        <v>10819</v>
      </c>
      <c r="BR220" s="34" t="s">
        <v>10819</v>
      </c>
      <c r="BS220" s="34" t="s">
        <v>10818</v>
      </c>
      <c r="BT220" s="34" t="s">
        <v>10818</v>
      </c>
      <c r="BU220" s="34" t="s">
        <v>10818</v>
      </c>
      <c r="BV220" s="34" t="s">
        <v>10819</v>
      </c>
      <c r="BW220" s="34" t="s">
        <v>10818</v>
      </c>
      <c r="BX220" s="34" t="s">
        <v>10818</v>
      </c>
      <c r="BY220" s="34" t="s">
        <v>10818</v>
      </c>
      <c r="BZ220" s="34" t="s">
        <v>10818</v>
      </c>
      <c r="CA220" s="34" t="s">
        <v>10818</v>
      </c>
      <c r="CB220" s="34" t="s">
        <v>10818</v>
      </c>
      <c r="CC220" s="34" t="s">
        <v>10818</v>
      </c>
      <c r="CD220" s="34"/>
      <c r="CE220" s="34" t="s">
        <v>10818</v>
      </c>
      <c r="CF220" s="34"/>
      <c r="CG220" s="34" t="s">
        <v>10818</v>
      </c>
      <c r="CH220" s="34"/>
      <c r="CI220" s="34" t="s">
        <v>10818</v>
      </c>
      <c r="CJ220" s="34"/>
      <c r="CK220" s="34" t="s">
        <v>10818</v>
      </c>
      <c r="CL220" s="34"/>
      <c r="CM220" s="34" t="s">
        <v>10819</v>
      </c>
      <c r="CN220" s="34" t="s">
        <v>10818</v>
      </c>
      <c r="CO220" s="34" t="s">
        <v>10818</v>
      </c>
      <c r="CP220" s="34" t="s">
        <v>10818</v>
      </c>
      <c r="CQ220" s="34" t="s">
        <v>10818</v>
      </c>
      <c r="CR220" s="34"/>
      <c r="CS220" s="34" t="s">
        <v>10818</v>
      </c>
      <c r="CT220" s="34" t="s">
        <v>10818</v>
      </c>
      <c r="CU220" s="34"/>
      <c r="CV220" s="34" t="s">
        <v>10818</v>
      </c>
      <c r="CW220" s="34" t="s">
        <v>10818</v>
      </c>
      <c r="CX220" s="34" t="s">
        <v>10818</v>
      </c>
      <c r="CY220" s="34" t="s">
        <v>10818</v>
      </c>
      <c r="CZ220" s="34"/>
      <c r="DA220" s="34" t="s">
        <v>10818</v>
      </c>
      <c r="DB220" s="34" t="s">
        <v>10818</v>
      </c>
      <c r="DC220" s="34" t="s">
        <v>10818</v>
      </c>
      <c r="DD220" s="34" t="s">
        <v>10818</v>
      </c>
      <c r="DE220" s="34" t="s">
        <v>10818</v>
      </c>
      <c r="DF220" s="34" t="s">
        <v>10818</v>
      </c>
      <c r="DG220" s="34" t="s">
        <v>10818</v>
      </c>
      <c r="DH220" s="34" t="s">
        <v>10818</v>
      </c>
      <c r="DI220" s="34" t="s">
        <v>10818</v>
      </c>
      <c r="DJ220" s="34" t="s">
        <v>10818</v>
      </c>
      <c r="DK220" s="34" t="s">
        <v>10818</v>
      </c>
      <c r="DL220" s="34" t="s">
        <v>10818</v>
      </c>
      <c r="DM220" s="34" t="s">
        <v>10818</v>
      </c>
      <c r="DN220" s="34" t="s">
        <v>10818</v>
      </c>
      <c r="DO220" s="34" t="s">
        <v>10818</v>
      </c>
      <c r="DP220" s="34" t="s">
        <v>10818</v>
      </c>
      <c r="DQ220" s="34" t="s">
        <v>10818</v>
      </c>
      <c r="DR220" s="34" t="s">
        <v>10818</v>
      </c>
      <c r="DS220" s="34" t="s">
        <v>10818</v>
      </c>
      <c r="DT220" s="34" t="s">
        <v>10818</v>
      </c>
      <c r="DU220" s="34" t="s">
        <v>10818</v>
      </c>
      <c r="DV220" s="34" t="s">
        <v>10818</v>
      </c>
      <c r="DW220" s="34" t="s">
        <v>10818</v>
      </c>
      <c r="DX220" s="34" t="s">
        <v>10818</v>
      </c>
      <c r="DY220" s="34" t="s">
        <v>10818</v>
      </c>
      <c r="DZ220" s="34" t="s">
        <v>10818</v>
      </c>
      <c r="EA220" s="34" t="s">
        <v>10818</v>
      </c>
      <c r="EB220" s="147"/>
    </row>
    <row r="221" spans="1:132" ht="27">
      <c r="A221" s="277"/>
      <c r="B221" s="188" t="s">
        <v>105</v>
      </c>
      <c r="C221" s="188" t="s">
        <v>105</v>
      </c>
      <c r="D221" s="189" t="s">
        <v>10886</v>
      </c>
      <c r="E221" s="190" t="s">
        <v>32</v>
      </c>
      <c r="F221" s="190"/>
      <c r="G221" s="190" t="s">
        <v>69</v>
      </c>
      <c r="H221" s="190" t="s">
        <v>68</v>
      </c>
      <c r="I221" s="190" t="s">
        <v>104</v>
      </c>
      <c r="J221" s="193" t="s">
        <v>590</v>
      </c>
      <c r="K221" s="34" t="s">
        <v>10818</v>
      </c>
      <c r="L221" s="34" t="s">
        <v>10818</v>
      </c>
      <c r="M221" s="34"/>
      <c r="N221" s="34" t="s">
        <v>10818</v>
      </c>
      <c r="O221" s="34"/>
      <c r="P221" s="34" t="s">
        <v>10818</v>
      </c>
      <c r="Q221" s="34"/>
      <c r="R221" s="34" t="s">
        <v>10818</v>
      </c>
      <c r="S221" s="34"/>
      <c r="T221" s="34" t="s">
        <v>10818</v>
      </c>
      <c r="U221" s="34"/>
      <c r="V221" s="34" t="s">
        <v>10818</v>
      </c>
      <c r="W221" s="34"/>
      <c r="X221" s="34" t="s">
        <v>10818</v>
      </c>
      <c r="Y221" s="34"/>
      <c r="Z221" s="34" t="s">
        <v>10818</v>
      </c>
      <c r="AA221" s="34"/>
      <c r="AB221" s="34" t="s">
        <v>10818</v>
      </c>
      <c r="AC221" s="34"/>
      <c r="AD221" s="34" t="s">
        <v>10818</v>
      </c>
      <c r="AE221" s="34"/>
      <c r="AF221" s="34" t="s">
        <v>10818</v>
      </c>
      <c r="AG221" s="34"/>
      <c r="AH221" s="34" t="s">
        <v>10818</v>
      </c>
      <c r="AI221" s="34"/>
      <c r="AJ221" s="34" t="s">
        <v>10818</v>
      </c>
      <c r="AK221" s="34" t="s">
        <v>10818</v>
      </c>
      <c r="AL221" s="34" t="s">
        <v>10818</v>
      </c>
      <c r="AM221" s="34"/>
      <c r="AN221" s="34" t="s">
        <v>10818</v>
      </c>
      <c r="AO221" s="34"/>
      <c r="AP221" s="34" t="s">
        <v>10818</v>
      </c>
      <c r="AQ221" s="34" t="s">
        <v>10818</v>
      </c>
      <c r="AR221" s="34" t="s">
        <v>10818</v>
      </c>
      <c r="AS221" s="34" t="s">
        <v>10818</v>
      </c>
      <c r="AT221" s="34" t="s">
        <v>10818</v>
      </c>
      <c r="AU221" s="34" t="s">
        <v>10818</v>
      </c>
      <c r="AV221" s="34" t="s">
        <v>10818</v>
      </c>
      <c r="AW221" s="34" t="s">
        <v>10818</v>
      </c>
      <c r="AX221" s="34" t="s">
        <v>10818</v>
      </c>
      <c r="AY221" s="34"/>
      <c r="AZ221" s="34" t="s">
        <v>10818</v>
      </c>
      <c r="BA221" s="34"/>
      <c r="BB221" s="34" t="s">
        <v>10818</v>
      </c>
      <c r="BC221" s="34"/>
      <c r="BD221" s="34" t="s">
        <v>10818</v>
      </c>
      <c r="BE221" s="34"/>
      <c r="BF221" s="34" t="s">
        <v>10818</v>
      </c>
      <c r="BG221" s="34"/>
      <c r="BH221" s="34" t="s">
        <v>10818</v>
      </c>
      <c r="BI221" s="34"/>
      <c r="BJ221" s="34" t="s">
        <v>10818</v>
      </c>
      <c r="BK221" s="34"/>
      <c r="BL221" s="34" t="s">
        <v>10818</v>
      </c>
      <c r="BM221" s="34" t="s">
        <v>10818</v>
      </c>
      <c r="BN221" s="34"/>
      <c r="BO221" s="34" t="s">
        <v>10819</v>
      </c>
      <c r="BP221" s="34" t="s">
        <v>10819</v>
      </c>
      <c r="BQ221" s="34" t="s">
        <v>10819</v>
      </c>
      <c r="BR221" s="34" t="s">
        <v>10819</v>
      </c>
      <c r="BS221" s="34" t="s">
        <v>10818</v>
      </c>
      <c r="BT221" s="34" t="s">
        <v>10818</v>
      </c>
      <c r="BU221" s="34" t="s">
        <v>10818</v>
      </c>
      <c r="BV221" s="34" t="s">
        <v>10819</v>
      </c>
      <c r="BW221" s="34" t="s">
        <v>10818</v>
      </c>
      <c r="BX221" s="34" t="s">
        <v>10818</v>
      </c>
      <c r="BY221" s="34" t="s">
        <v>10818</v>
      </c>
      <c r="BZ221" s="34" t="s">
        <v>10818</v>
      </c>
      <c r="CA221" s="34" t="s">
        <v>10818</v>
      </c>
      <c r="CB221" s="34" t="s">
        <v>10818</v>
      </c>
      <c r="CC221" s="34" t="s">
        <v>10818</v>
      </c>
      <c r="CD221" s="34"/>
      <c r="CE221" s="34" t="s">
        <v>10818</v>
      </c>
      <c r="CF221" s="34"/>
      <c r="CG221" s="34" t="s">
        <v>10818</v>
      </c>
      <c r="CH221" s="34"/>
      <c r="CI221" s="34" t="s">
        <v>10818</v>
      </c>
      <c r="CJ221" s="34"/>
      <c r="CK221" s="34" t="s">
        <v>10818</v>
      </c>
      <c r="CL221" s="34"/>
      <c r="CM221" s="34" t="s">
        <v>10819</v>
      </c>
      <c r="CN221" s="34" t="s">
        <v>10818</v>
      </c>
      <c r="CO221" s="34" t="s">
        <v>10818</v>
      </c>
      <c r="CP221" s="34" t="s">
        <v>10818</v>
      </c>
      <c r="CQ221" s="34" t="s">
        <v>10818</v>
      </c>
      <c r="CR221" s="34"/>
      <c r="CS221" s="34" t="s">
        <v>10818</v>
      </c>
      <c r="CT221" s="34" t="s">
        <v>10818</v>
      </c>
      <c r="CU221" s="34"/>
      <c r="CV221" s="34" t="s">
        <v>10818</v>
      </c>
      <c r="CW221" s="34" t="s">
        <v>10818</v>
      </c>
      <c r="CX221" s="34" t="s">
        <v>10818</v>
      </c>
      <c r="CY221" s="34" t="s">
        <v>10818</v>
      </c>
      <c r="CZ221" s="34"/>
      <c r="DA221" s="34" t="s">
        <v>10818</v>
      </c>
      <c r="DB221" s="34" t="s">
        <v>10818</v>
      </c>
      <c r="DC221" s="34" t="s">
        <v>10818</v>
      </c>
      <c r="DD221" s="34" t="s">
        <v>10818</v>
      </c>
      <c r="DE221" s="34" t="s">
        <v>10818</v>
      </c>
      <c r="DF221" s="34" t="s">
        <v>10818</v>
      </c>
      <c r="DG221" s="34" t="s">
        <v>10818</v>
      </c>
      <c r="DH221" s="34" t="s">
        <v>10818</v>
      </c>
      <c r="DI221" s="34" t="s">
        <v>10818</v>
      </c>
      <c r="DJ221" s="34" t="s">
        <v>10818</v>
      </c>
      <c r="DK221" s="34" t="s">
        <v>10818</v>
      </c>
      <c r="DL221" s="34" t="s">
        <v>10818</v>
      </c>
      <c r="DM221" s="34" t="s">
        <v>10818</v>
      </c>
      <c r="DN221" s="34" t="s">
        <v>10818</v>
      </c>
      <c r="DO221" s="34" t="s">
        <v>10818</v>
      </c>
      <c r="DP221" s="34" t="s">
        <v>10818</v>
      </c>
      <c r="DQ221" s="34" t="s">
        <v>10818</v>
      </c>
      <c r="DR221" s="34" t="s">
        <v>10818</v>
      </c>
      <c r="DS221" s="34" t="s">
        <v>10818</v>
      </c>
      <c r="DT221" s="34" t="s">
        <v>10818</v>
      </c>
      <c r="DU221" s="34" t="s">
        <v>10818</v>
      </c>
      <c r="DV221" s="34" t="s">
        <v>10818</v>
      </c>
      <c r="DW221" s="34" t="s">
        <v>10818</v>
      </c>
      <c r="DX221" s="34" t="s">
        <v>10818</v>
      </c>
      <c r="DY221" s="34" t="s">
        <v>10818</v>
      </c>
      <c r="DZ221" s="34" t="s">
        <v>10818</v>
      </c>
      <c r="EA221" s="34" t="s">
        <v>10818</v>
      </c>
      <c r="EB221" s="147"/>
    </row>
    <row r="222" spans="1:132" ht="27">
      <c r="A222" s="277"/>
      <c r="B222" s="188" t="s">
        <v>103</v>
      </c>
      <c r="C222" s="188" t="s">
        <v>103</v>
      </c>
      <c r="D222" s="189" t="s">
        <v>10886</v>
      </c>
      <c r="E222" s="190" t="s">
        <v>32</v>
      </c>
      <c r="F222" s="190"/>
      <c r="G222" s="190" t="s">
        <v>69</v>
      </c>
      <c r="H222" s="190" t="s">
        <v>68</v>
      </c>
      <c r="I222" s="190" t="s">
        <v>102</v>
      </c>
      <c r="J222" s="193" t="s">
        <v>590</v>
      </c>
      <c r="K222" s="34" t="s">
        <v>10818</v>
      </c>
      <c r="L222" s="34" t="s">
        <v>10818</v>
      </c>
      <c r="M222" s="34"/>
      <c r="N222" s="34" t="s">
        <v>10818</v>
      </c>
      <c r="O222" s="34"/>
      <c r="P222" s="34" t="s">
        <v>10818</v>
      </c>
      <c r="Q222" s="34"/>
      <c r="R222" s="34" t="s">
        <v>10818</v>
      </c>
      <c r="S222" s="34"/>
      <c r="T222" s="34" t="s">
        <v>10818</v>
      </c>
      <c r="U222" s="34"/>
      <c r="V222" s="34" t="s">
        <v>10818</v>
      </c>
      <c r="W222" s="34"/>
      <c r="X222" s="34" t="s">
        <v>10818</v>
      </c>
      <c r="Y222" s="34"/>
      <c r="Z222" s="34" t="s">
        <v>10818</v>
      </c>
      <c r="AA222" s="34"/>
      <c r="AB222" s="34" t="s">
        <v>10818</v>
      </c>
      <c r="AC222" s="34"/>
      <c r="AD222" s="34" t="s">
        <v>10818</v>
      </c>
      <c r="AE222" s="34"/>
      <c r="AF222" s="34" t="s">
        <v>10818</v>
      </c>
      <c r="AG222" s="34"/>
      <c r="AH222" s="34" t="s">
        <v>10818</v>
      </c>
      <c r="AI222" s="34"/>
      <c r="AJ222" s="34" t="s">
        <v>10818</v>
      </c>
      <c r="AK222" s="34" t="s">
        <v>10818</v>
      </c>
      <c r="AL222" s="34" t="s">
        <v>10818</v>
      </c>
      <c r="AM222" s="34"/>
      <c r="AN222" s="34" t="s">
        <v>10818</v>
      </c>
      <c r="AO222" s="34"/>
      <c r="AP222" s="34" t="s">
        <v>10818</v>
      </c>
      <c r="AQ222" s="34" t="s">
        <v>10818</v>
      </c>
      <c r="AR222" s="34" t="s">
        <v>10818</v>
      </c>
      <c r="AS222" s="34" t="s">
        <v>10818</v>
      </c>
      <c r="AT222" s="34" t="s">
        <v>10818</v>
      </c>
      <c r="AU222" s="34" t="s">
        <v>10818</v>
      </c>
      <c r="AV222" s="34" t="s">
        <v>10818</v>
      </c>
      <c r="AW222" s="34" t="s">
        <v>10818</v>
      </c>
      <c r="AX222" s="34" t="s">
        <v>10818</v>
      </c>
      <c r="AY222" s="34"/>
      <c r="AZ222" s="34" t="s">
        <v>10818</v>
      </c>
      <c r="BA222" s="34"/>
      <c r="BB222" s="34" t="s">
        <v>10818</v>
      </c>
      <c r="BC222" s="34"/>
      <c r="BD222" s="34" t="s">
        <v>10818</v>
      </c>
      <c r="BE222" s="34"/>
      <c r="BF222" s="34" t="s">
        <v>10818</v>
      </c>
      <c r="BG222" s="34"/>
      <c r="BH222" s="34" t="s">
        <v>10818</v>
      </c>
      <c r="BI222" s="34"/>
      <c r="BJ222" s="34" t="s">
        <v>10818</v>
      </c>
      <c r="BK222" s="34"/>
      <c r="BL222" s="34" t="s">
        <v>10818</v>
      </c>
      <c r="BM222" s="34" t="s">
        <v>10818</v>
      </c>
      <c r="BN222" s="34"/>
      <c r="BO222" s="34" t="s">
        <v>10819</v>
      </c>
      <c r="BP222" s="34" t="s">
        <v>10819</v>
      </c>
      <c r="BQ222" s="34" t="s">
        <v>10819</v>
      </c>
      <c r="BR222" s="34" t="s">
        <v>10819</v>
      </c>
      <c r="BS222" s="34" t="s">
        <v>10818</v>
      </c>
      <c r="BT222" s="34" t="s">
        <v>10818</v>
      </c>
      <c r="BU222" s="34" t="s">
        <v>10818</v>
      </c>
      <c r="BV222" s="34" t="s">
        <v>10819</v>
      </c>
      <c r="BW222" s="34" t="s">
        <v>10818</v>
      </c>
      <c r="BX222" s="34" t="s">
        <v>10818</v>
      </c>
      <c r="BY222" s="34" t="s">
        <v>10818</v>
      </c>
      <c r="BZ222" s="34" t="s">
        <v>10818</v>
      </c>
      <c r="CA222" s="34" t="s">
        <v>10818</v>
      </c>
      <c r="CB222" s="34" t="s">
        <v>10818</v>
      </c>
      <c r="CC222" s="34" t="s">
        <v>10818</v>
      </c>
      <c r="CD222" s="34"/>
      <c r="CE222" s="34" t="s">
        <v>10818</v>
      </c>
      <c r="CF222" s="34"/>
      <c r="CG222" s="34" t="s">
        <v>10818</v>
      </c>
      <c r="CH222" s="34"/>
      <c r="CI222" s="34" t="s">
        <v>10818</v>
      </c>
      <c r="CJ222" s="34"/>
      <c r="CK222" s="34" t="s">
        <v>10818</v>
      </c>
      <c r="CL222" s="34"/>
      <c r="CM222" s="34" t="s">
        <v>10819</v>
      </c>
      <c r="CN222" s="34" t="s">
        <v>10818</v>
      </c>
      <c r="CO222" s="34" t="s">
        <v>10818</v>
      </c>
      <c r="CP222" s="34" t="s">
        <v>10818</v>
      </c>
      <c r="CQ222" s="34" t="s">
        <v>10818</v>
      </c>
      <c r="CR222" s="34"/>
      <c r="CS222" s="34" t="s">
        <v>10818</v>
      </c>
      <c r="CT222" s="34" t="s">
        <v>10818</v>
      </c>
      <c r="CU222" s="34"/>
      <c r="CV222" s="34" t="s">
        <v>10818</v>
      </c>
      <c r="CW222" s="34" t="s">
        <v>10818</v>
      </c>
      <c r="CX222" s="34" t="s">
        <v>10818</v>
      </c>
      <c r="CY222" s="34" t="s">
        <v>10818</v>
      </c>
      <c r="CZ222" s="34"/>
      <c r="DA222" s="34" t="s">
        <v>10818</v>
      </c>
      <c r="DB222" s="34" t="s">
        <v>10818</v>
      </c>
      <c r="DC222" s="34" t="s">
        <v>10818</v>
      </c>
      <c r="DD222" s="34" t="s">
        <v>10818</v>
      </c>
      <c r="DE222" s="34" t="s">
        <v>10818</v>
      </c>
      <c r="DF222" s="34" t="s">
        <v>10818</v>
      </c>
      <c r="DG222" s="34" t="s">
        <v>10818</v>
      </c>
      <c r="DH222" s="34" t="s">
        <v>10818</v>
      </c>
      <c r="DI222" s="34" t="s">
        <v>10818</v>
      </c>
      <c r="DJ222" s="34" t="s">
        <v>10818</v>
      </c>
      <c r="DK222" s="34" t="s">
        <v>10818</v>
      </c>
      <c r="DL222" s="34" t="s">
        <v>10818</v>
      </c>
      <c r="DM222" s="34" t="s">
        <v>10818</v>
      </c>
      <c r="DN222" s="34" t="s">
        <v>10818</v>
      </c>
      <c r="DO222" s="34" t="s">
        <v>10818</v>
      </c>
      <c r="DP222" s="34" t="s">
        <v>10818</v>
      </c>
      <c r="DQ222" s="34" t="s">
        <v>10818</v>
      </c>
      <c r="DR222" s="34" t="s">
        <v>10818</v>
      </c>
      <c r="DS222" s="34" t="s">
        <v>10818</v>
      </c>
      <c r="DT222" s="34" t="s">
        <v>10818</v>
      </c>
      <c r="DU222" s="34" t="s">
        <v>10818</v>
      </c>
      <c r="DV222" s="34" t="s">
        <v>10818</v>
      </c>
      <c r="DW222" s="34" t="s">
        <v>10818</v>
      </c>
      <c r="DX222" s="34" t="s">
        <v>10818</v>
      </c>
      <c r="DY222" s="34" t="s">
        <v>10818</v>
      </c>
      <c r="DZ222" s="34" t="s">
        <v>10818</v>
      </c>
      <c r="EA222" s="34" t="s">
        <v>10818</v>
      </c>
      <c r="EB222" s="147"/>
    </row>
    <row r="223" spans="1:132" ht="27">
      <c r="A223" s="277"/>
      <c r="B223" s="188" t="s">
        <v>101</v>
      </c>
      <c r="C223" s="188" t="s">
        <v>101</v>
      </c>
      <c r="D223" s="189" t="s">
        <v>98</v>
      </c>
      <c r="E223" s="190" t="s">
        <v>32</v>
      </c>
      <c r="F223" s="190"/>
      <c r="G223" s="190" t="s">
        <v>69</v>
      </c>
      <c r="H223" s="190" t="s">
        <v>68</v>
      </c>
      <c r="I223" s="190" t="s">
        <v>100</v>
      </c>
      <c r="J223" s="193" t="s">
        <v>590</v>
      </c>
      <c r="K223" s="34" t="s">
        <v>10818</v>
      </c>
      <c r="L223" s="34" t="s">
        <v>10818</v>
      </c>
      <c r="M223" s="34"/>
      <c r="N223" s="34" t="s">
        <v>10818</v>
      </c>
      <c r="O223" s="34"/>
      <c r="P223" s="34" t="s">
        <v>10818</v>
      </c>
      <c r="Q223" s="34"/>
      <c r="R223" s="34" t="s">
        <v>10818</v>
      </c>
      <c r="S223" s="34"/>
      <c r="T223" s="34" t="s">
        <v>10818</v>
      </c>
      <c r="U223" s="34"/>
      <c r="V223" s="34" t="s">
        <v>10818</v>
      </c>
      <c r="W223" s="34"/>
      <c r="X223" s="34" t="s">
        <v>10818</v>
      </c>
      <c r="Y223" s="34"/>
      <c r="Z223" s="34" t="s">
        <v>10818</v>
      </c>
      <c r="AA223" s="34"/>
      <c r="AB223" s="34" t="s">
        <v>10818</v>
      </c>
      <c r="AC223" s="34"/>
      <c r="AD223" s="34" t="s">
        <v>10818</v>
      </c>
      <c r="AE223" s="34"/>
      <c r="AF223" s="34" t="s">
        <v>10818</v>
      </c>
      <c r="AG223" s="34"/>
      <c r="AH223" s="34" t="s">
        <v>10818</v>
      </c>
      <c r="AI223" s="34"/>
      <c r="AJ223" s="34" t="s">
        <v>10818</v>
      </c>
      <c r="AK223" s="34" t="s">
        <v>10818</v>
      </c>
      <c r="AL223" s="34" t="s">
        <v>10818</v>
      </c>
      <c r="AM223" s="34"/>
      <c r="AN223" s="34" t="s">
        <v>10818</v>
      </c>
      <c r="AO223" s="34"/>
      <c r="AP223" s="34" t="s">
        <v>10818</v>
      </c>
      <c r="AQ223" s="34" t="s">
        <v>10818</v>
      </c>
      <c r="AR223" s="34" t="s">
        <v>10818</v>
      </c>
      <c r="AS223" s="34" t="s">
        <v>10818</v>
      </c>
      <c r="AT223" s="34" t="s">
        <v>10818</v>
      </c>
      <c r="AU223" s="34" t="s">
        <v>10818</v>
      </c>
      <c r="AV223" s="34" t="s">
        <v>10818</v>
      </c>
      <c r="AW223" s="34" t="s">
        <v>10818</v>
      </c>
      <c r="AX223" s="34" t="s">
        <v>10818</v>
      </c>
      <c r="AY223" s="34"/>
      <c r="AZ223" s="34" t="s">
        <v>10818</v>
      </c>
      <c r="BA223" s="34"/>
      <c r="BB223" s="34" t="s">
        <v>10818</v>
      </c>
      <c r="BC223" s="34"/>
      <c r="BD223" s="34" t="s">
        <v>10818</v>
      </c>
      <c r="BE223" s="34"/>
      <c r="BF223" s="34" t="s">
        <v>10818</v>
      </c>
      <c r="BG223" s="34"/>
      <c r="BH223" s="34" t="s">
        <v>10818</v>
      </c>
      <c r="BI223" s="34"/>
      <c r="BJ223" s="34" t="s">
        <v>10818</v>
      </c>
      <c r="BK223" s="34"/>
      <c r="BL223" s="34" t="s">
        <v>10818</v>
      </c>
      <c r="BM223" s="34" t="s">
        <v>10818</v>
      </c>
      <c r="BN223" s="34"/>
      <c r="BO223" s="34" t="s">
        <v>10819</v>
      </c>
      <c r="BP223" s="34" t="s">
        <v>10819</v>
      </c>
      <c r="BQ223" s="34" t="s">
        <v>10819</v>
      </c>
      <c r="BR223" s="34" t="s">
        <v>10819</v>
      </c>
      <c r="BS223" s="34" t="s">
        <v>10818</v>
      </c>
      <c r="BT223" s="34" t="s">
        <v>10818</v>
      </c>
      <c r="BU223" s="34" t="s">
        <v>10818</v>
      </c>
      <c r="BV223" s="34" t="s">
        <v>10819</v>
      </c>
      <c r="BW223" s="34" t="s">
        <v>10818</v>
      </c>
      <c r="BX223" s="34" t="s">
        <v>10818</v>
      </c>
      <c r="BY223" s="34" t="s">
        <v>10818</v>
      </c>
      <c r="BZ223" s="34" t="s">
        <v>10818</v>
      </c>
      <c r="CA223" s="34" t="s">
        <v>10818</v>
      </c>
      <c r="CB223" s="34" t="s">
        <v>10818</v>
      </c>
      <c r="CC223" s="34" t="s">
        <v>10818</v>
      </c>
      <c r="CD223" s="34"/>
      <c r="CE223" s="34" t="s">
        <v>10818</v>
      </c>
      <c r="CF223" s="34"/>
      <c r="CG223" s="34" t="s">
        <v>10818</v>
      </c>
      <c r="CH223" s="34"/>
      <c r="CI223" s="34" t="s">
        <v>10818</v>
      </c>
      <c r="CJ223" s="34"/>
      <c r="CK223" s="34" t="s">
        <v>10818</v>
      </c>
      <c r="CL223" s="34"/>
      <c r="CM223" s="34" t="s">
        <v>10819</v>
      </c>
      <c r="CN223" s="34" t="s">
        <v>10818</v>
      </c>
      <c r="CO223" s="34" t="s">
        <v>10818</v>
      </c>
      <c r="CP223" s="34" t="s">
        <v>10818</v>
      </c>
      <c r="CQ223" s="34" t="s">
        <v>10818</v>
      </c>
      <c r="CR223" s="34"/>
      <c r="CS223" s="34" t="s">
        <v>10818</v>
      </c>
      <c r="CT223" s="34" t="s">
        <v>10818</v>
      </c>
      <c r="CU223" s="34"/>
      <c r="CV223" s="34" t="s">
        <v>10818</v>
      </c>
      <c r="CW223" s="34" t="s">
        <v>10818</v>
      </c>
      <c r="CX223" s="34" t="s">
        <v>10818</v>
      </c>
      <c r="CY223" s="34" t="s">
        <v>10818</v>
      </c>
      <c r="CZ223" s="34"/>
      <c r="DA223" s="34" t="s">
        <v>10818</v>
      </c>
      <c r="DB223" s="34" t="s">
        <v>10818</v>
      </c>
      <c r="DC223" s="34" t="s">
        <v>10818</v>
      </c>
      <c r="DD223" s="34" t="s">
        <v>10818</v>
      </c>
      <c r="DE223" s="34" t="s">
        <v>10818</v>
      </c>
      <c r="DF223" s="34" t="s">
        <v>10818</v>
      </c>
      <c r="DG223" s="34" t="s">
        <v>10818</v>
      </c>
      <c r="DH223" s="34" t="s">
        <v>10818</v>
      </c>
      <c r="DI223" s="34" t="s">
        <v>10818</v>
      </c>
      <c r="DJ223" s="34" t="s">
        <v>10818</v>
      </c>
      <c r="DK223" s="34" t="s">
        <v>10818</v>
      </c>
      <c r="DL223" s="34" t="s">
        <v>10818</v>
      </c>
      <c r="DM223" s="34" t="s">
        <v>10818</v>
      </c>
      <c r="DN223" s="34" t="s">
        <v>10818</v>
      </c>
      <c r="DO223" s="34" t="s">
        <v>10818</v>
      </c>
      <c r="DP223" s="34" t="s">
        <v>10818</v>
      </c>
      <c r="DQ223" s="34" t="s">
        <v>10818</v>
      </c>
      <c r="DR223" s="34" t="s">
        <v>10818</v>
      </c>
      <c r="DS223" s="34" t="s">
        <v>10818</v>
      </c>
      <c r="DT223" s="34" t="s">
        <v>10818</v>
      </c>
      <c r="DU223" s="34" t="s">
        <v>10818</v>
      </c>
      <c r="DV223" s="34" t="s">
        <v>10818</v>
      </c>
      <c r="DW223" s="34" t="s">
        <v>10818</v>
      </c>
      <c r="DX223" s="34" t="s">
        <v>10818</v>
      </c>
      <c r="DY223" s="34" t="s">
        <v>10818</v>
      </c>
      <c r="DZ223" s="34" t="s">
        <v>10818</v>
      </c>
      <c r="EA223" s="34" t="s">
        <v>10818</v>
      </c>
      <c r="EB223" s="147"/>
    </row>
    <row r="224" spans="1:132" ht="27">
      <c r="A224" s="277"/>
      <c r="B224" s="188" t="s">
        <v>99</v>
      </c>
      <c r="C224" s="188" t="s">
        <v>99</v>
      </c>
      <c r="D224" s="189" t="s">
        <v>98</v>
      </c>
      <c r="E224" s="190" t="s">
        <v>32</v>
      </c>
      <c r="F224" s="190"/>
      <c r="G224" s="190" t="s">
        <v>69</v>
      </c>
      <c r="H224" s="190" t="s">
        <v>68</v>
      </c>
      <c r="I224" s="190" t="s">
        <v>97</v>
      </c>
      <c r="J224" s="193" t="s">
        <v>590</v>
      </c>
      <c r="K224" s="34" t="s">
        <v>10818</v>
      </c>
      <c r="L224" s="34" t="s">
        <v>10818</v>
      </c>
      <c r="M224" s="34"/>
      <c r="N224" s="34" t="s">
        <v>10818</v>
      </c>
      <c r="O224" s="34"/>
      <c r="P224" s="34" t="s">
        <v>10818</v>
      </c>
      <c r="Q224" s="34"/>
      <c r="R224" s="34" t="s">
        <v>10818</v>
      </c>
      <c r="S224" s="34"/>
      <c r="T224" s="34" t="s">
        <v>10818</v>
      </c>
      <c r="U224" s="34"/>
      <c r="V224" s="34" t="s">
        <v>10818</v>
      </c>
      <c r="W224" s="34"/>
      <c r="X224" s="34" t="s">
        <v>10818</v>
      </c>
      <c r="Y224" s="34"/>
      <c r="Z224" s="34" t="s">
        <v>10818</v>
      </c>
      <c r="AA224" s="34"/>
      <c r="AB224" s="34" t="s">
        <v>10818</v>
      </c>
      <c r="AC224" s="34"/>
      <c r="AD224" s="34" t="s">
        <v>10818</v>
      </c>
      <c r="AE224" s="34"/>
      <c r="AF224" s="34" t="s">
        <v>10818</v>
      </c>
      <c r="AG224" s="34"/>
      <c r="AH224" s="34" t="s">
        <v>10818</v>
      </c>
      <c r="AI224" s="34"/>
      <c r="AJ224" s="34" t="s">
        <v>10818</v>
      </c>
      <c r="AK224" s="34" t="s">
        <v>10818</v>
      </c>
      <c r="AL224" s="34" t="s">
        <v>10818</v>
      </c>
      <c r="AM224" s="34"/>
      <c r="AN224" s="34" t="s">
        <v>10818</v>
      </c>
      <c r="AO224" s="34"/>
      <c r="AP224" s="34" t="s">
        <v>10818</v>
      </c>
      <c r="AQ224" s="34" t="s">
        <v>10818</v>
      </c>
      <c r="AR224" s="34" t="s">
        <v>10818</v>
      </c>
      <c r="AS224" s="34" t="s">
        <v>10818</v>
      </c>
      <c r="AT224" s="34" t="s">
        <v>10818</v>
      </c>
      <c r="AU224" s="34" t="s">
        <v>10818</v>
      </c>
      <c r="AV224" s="34" t="s">
        <v>10818</v>
      </c>
      <c r="AW224" s="34" t="s">
        <v>10818</v>
      </c>
      <c r="AX224" s="34" t="s">
        <v>10818</v>
      </c>
      <c r="AY224" s="34"/>
      <c r="AZ224" s="34" t="s">
        <v>10818</v>
      </c>
      <c r="BA224" s="34"/>
      <c r="BB224" s="34" t="s">
        <v>10818</v>
      </c>
      <c r="BC224" s="34"/>
      <c r="BD224" s="34" t="s">
        <v>10818</v>
      </c>
      <c r="BE224" s="34"/>
      <c r="BF224" s="34" t="s">
        <v>10818</v>
      </c>
      <c r="BG224" s="34"/>
      <c r="BH224" s="34" t="s">
        <v>10818</v>
      </c>
      <c r="BI224" s="34"/>
      <c r="BJ224" s="34" t="s">
        <v>10818</v>
      </c>
      <c r="BK224" s="34"/>
      <c r="BL224" s="34" t="s">
        <v>10818</v>
      </c>
      <c r="BM224" s="34" t="s">
        <v>10818</v>
      </c>
      <c r="BN224" s="34"/>
      <c r="BO224" s="34" t="s">
        <v>10819</v>
      </c>
      <c r="BP224" s="34" t="s">
        <v>10819</v>
      </c>
      <c r="BQ224" s="34" t="s">
        <v>10819</v>
      </c>
      <c r="BR224" s="34" t="s">
        <v>10819</v>
      </c>
      <c r="BS224" s="34" t="s">
        <v>10818</v>
      </c>
      <c r="BT224" s="34" t="s">
        <v>10818</v>
      </c>
      <c r="BU224" s="34" t="s">
        <v>10818</v>
      </c>
      <c r="BV224" s="34" t="s">
        <v>10819</v>
      </c>
      <c r="BW224" s="34" t="s">
        <v>10818</v>
      </c>
      <c r="BX224" s="34" t="s">
        <v>10818</v>
      </c>
      <c r="BY224" s="34" t="s">
        <v>10818</v>
      </c>
      <c r="BZ224" s="34" t="s">
        <v>10818</v>
      </c>
      <c r="CA224" s="34" t="s">
        <v>10818</v>
      </c>
      <c r="CB224" s="34" t="s">
        <v>10818</v>
      </c>
      <c r="CC224" s="34" t="s">
        <v>10818</v>
      </c>
      <c r="CD224" s="34"/>
      <c r="CE224" s="34" t="s">
        <v>10818</v>
      </c>
      <c r="CF224" s="34"/>
      <c r="CG224" s="34" t="s">
        <v>10818</v>
      </c>
      <c r="CH224" s="34"/>
      <c r="CI224" s="34" t="s">
        <v>10818</v>
      </c>
      <c r="CJ224" s="34"/>
      <c r="CK224" s="34" t="s">
        <v>10818</v>
      </c>
      <c r="CL224" s="34"/>
      <c r="CM224" s="34" t="s">
        <v>10819</v>
      </c>
      <c r="CN224" s="34" t="s">
        <v>10818</v>
      </c>
      <c r="CO224" s="34" t="s">
        <v>10818</v>
      </c>
      <c r="CP224" s="34" t="s">
        <v>10818</v>
      </c>
      <c r="CQ224" s="34" t="s">
        <v>10818</v>
      </c>
      <c r="CR224" s="34"/>
      <c r="CS224" s="34" t="s">
        <v>10818</v>
      </c>
      <c r="CT224" s="34" t="s">
        <v>10818</v>
      </c>
      <c r="CU224" s="34"/>
      <c r="CV224" s="34" t="s">
        <v>10818</v>
      </c>
      <c r="CW224" s="34" t="s">
        <v>10818</v>
      </c>
      <c r="CX224" s="34" t="s">
        <v>10818</v>
      </c>
      <c r="CY224" s="34" t="s">
        <v>10818</v>
      </c>
      <c r="CZ224" s="34"/>
      <c r="DA224" s="34" t="s">
        <v>10818</v>
      </c>
      <c r="DB224" s="34" t="s">
        <v>10818</v>
      </c>
      <c r="DC224" s="34" t="s">
        <v>10818</v>
      </c>
      <c r="DD224" s="34" t="s">
        <v>10818</v>
      </c>
      <c r="DE224" s="34" t="s">
        <v>10818</v>
      </c>
      <c r="DF224" s="34" t="s">
        <v>10818</v>
      </c>
      <c r="DG224" s="34" t="s">
        <v>10818</v>
      </c>
      <c r="DH224" s="34" t="s">
        <v>10818</v>
      </c>
      <c r="DI224" s="34" t="s">
        <v>10818</v>
      </c>
      <c r="DJ224" s="34" t="s">
        <v>10818</v>
      </c>
      <c r="DK224" s="34" t="s">
        <v>10818</v>
      </c>
      <c r="DL224" s="34" t="s">
        <v>10818</v>
      </c>
      <c r="DM224" s="34" t="s">
        <v>10818</v>
      </c>
      <c r="DN224" s="34" t="s">
        <v>10818</v>
      </c>
      <c r="DO224" s="34" t="s">
        <v>10818</v>
      </c>
      <c r="DP224" s="34" t="s">
        <v>10818</v>
      </c>
      <c r="DQ224" s="34" t="s">
        <v>10818</v>
      </c>
      <c r="DR224" s="34" t="s">
        <v>10818</v>
      </c>
      <c r="DS224" s="34" t="s">
        <v>10818</v>
      </c>
      <c r="DT224" s="34" t="s">
        <v>10818</v>
      </c>
      <c r="DU224" s="34" t="s">
        <v>10818</v>
      </c>
      <c r="DV224" s="34" t="s">
        <v>10818</v>
      </c>
      <c r="DW224" s="34" t="s">
        <v>10818</v>
      </c>
      <c r="DX224" s="34" t="s">
        <v>10818</v>
      </c>
      <c r="DY224" s="34" t="s">
        <v>10818</v>
      </c>
      <c r="DZ224" s="34" t="s">
        <v>10818</v>
      </c>
      <c r="EA224" s="34" t="s">
        <v>10818</v>
      </c>
      <c r="EB224" s="147"/>
    </row>
    <row r="225" spans="1:132" ht="27">
      <c r="A225" s="277"/>
      <c r="B225" s="188" t="s">
        <v>96</v>
      </c>
      <c r="C225" s="188" t="s">
        <v>96</v>
      </c>
      <c r="D225" s="189" t="s">
        <v>65</v>
      </c>
      <c r="E225" s="190" t="s">
        <v>32</v>
      </c>
      <c r="F225" s="190"/>
      <c r="G225" s="190" t="s">
        <v>69</v>
      </c>
      <c r="H225" s="190" t="s">
        <v>68</v>
      </c>
      <c r="I225" s="190" t="s">
        <v>95</v>
      </c>
      <c r="J225" s="193" t="s">
        <v>590</v>
      </c>
      <c r="K225" s="34" t="s">
        <v>10818</v>
      </c>
      <c r="L225" s="34" t="s">
        <v>10818</v>
      </c>
      <c r="M225" s="34"/>
      <c r="N225" s="34" t="s">
        <v>10818</v>
      </c>
      <c r="O225" s="34"/>
      <c r="P225" s="34" t="s">
        <v>10818</v>
      </c>
      <c r="Q225" s="34"/>
      <c r="R225" s="34" t="s">
        <v>10818</v>
      </c>
      <c r="S225" s="34"/>
      <c r="T225" s="34" t="s">
        <v>10818</v>
      </c>
      <c r="U225" s="34"/>
      <c r="V225" s="34" t="s">
        <v>10818</v>
      </c>
      <c r="W225" s="34"/>
      <c r="X225" s="34" t="s">
        <v>10818</v>
      </c>
      <c r="Y225" s="34"/>
      <c r="Z225" s="34" t="s">
        <v>10818</v>
      </c>
      <c r="AA225" s="34"/>
      <c r="AB225" s="34" t="s">
        <v>10818</v>
      </c>
      <c r="AC225" s="34"/>
      <c r="AD225" s="34" t="s">
        <v>10818</v>
      </c>
      <c r="AE225" s="34"/>
      <c r="AF225" s="34" t="s">
        <v>10818</v>
      </c>
      <c r="AG225" s="34"/>
      <c r="AH225" s="34" t="s">
        <v>10818</v>
      </c>
      <c r="AI225" s="34"/>
      <c r="AJ225" s="34" t="s">
        <v>10818</v>
      </c>
      <c r="AK225" s="34" t="s">
        <v>10818</v>
      </c>
      <c r="AL225" s="34" t="s">
        <v>10818</v>
      </c>
      <c r="AM225" s="34"/>
      <c r="AN225" s="34" t="s">
        <v>10818</v>
      </c>
      <c r="AO225" s="34"/>
      <c r="AP225" s="34" t="s">
        <v>10818</v>
      </c>
      <c r="AQ225" s="34" t="s">
        <v>10818</v>
      </c>
      <c r="AR225" s="34" t="s">
        <v>10818</v>
      </c>
      <c r="AS225" s="34" t="s">
        <v>10818</v>
      </c>
      <c r="AT225" s="34" t="s">
        <v>10818</v>
      </c>
      <c r="AU225" s="34" t="s">
        <v>10818</v>
      </c>
      <c r="AV225" s="34" t="s">
        <v>10818</v>
      </c>
      <c r="AW225" s="34" t="s">
        <v>10818</v>
      </c>
      <c r="AX225" s="34" t="s">
        <v>10818</v>
      </c>
      <c r="AY225" s="34"/>
      <c r="AZ225" s="34" t="s">
        <v>10818</v>
      </c>
      <c r="BA225" s="34"/>
      <c r="BB225" s="34" t="s">
        <v>10818</v>
      </c>
      <c r="BC225" s="34"/>
      <c r="BD225" s="34" t="s">
        <v>10818</v>
      </c>
      <c r="BE225" s="34"/>
      <c r="BF225" s="34" t="s">
        <v>10818</v>
      </c>
      <c r="BG225" s="34"/>
      <c r="BH225" s="34" t="s">
        <v>10818</v>
      </c>
      <c r="BI225" s="34"/>
      <c r="BJ225" s="34" t="s">
        <v>10818</v>
      </c>
      <c r="BK225" s="34"/>
      <c r="BL225" s="34" t="s">
        <v>10818</v>
      </c>
      <c r="BM225" s="34" t="s">
        <v>10818</v>
      </c>
      <c r="BN225" s="34"/>
      <c r="BO225" s="34" t="s">
        <v>10819</v>
      </c>
      <c r="BP225" s="34" t="s">
        <v>10819</v>
      </c>
      <c r="BQ225" s="34" t="s">
        <v>10819</v>
      </c>
      <c r="BR225" s="34" t="s">
        <v>10819</v>
      </c>
      <c r="BS225" s="34" t="s">
        <v>10818</v>
      </c>
      <c r="BT225" s="34" t="s">
        <v>10818</v>
      </c>
      <c r="BU225" s="34" t="s">
        <v>10818</v>
      </c>
      <c r="BV225" s="34" t="s">
        <v>10819</v>
      </c>
      <c r="BW225" s="34" t="s">
        <v>10818</v>
      </c>
      <c r="BX225" s="34" t="s">
        <v>10818</v>
      </c>
      <c r="BY225" s="34" t="s">
        <v>10818</v>
      </c>
      <c r="BZ225" s="34" t="s">
        <v>10818</v>
      </c>
      <c r="CA225" s="34" t="s">
        <v>10818</v>
      </c>
      <c r="CB225" s="34" t="s">
        <v>10818</v>
      </c>
      <c r="CC225" s="34" t="s">
        <v>10818</v>
      </c>
      <c r="CD225" s="34"/>
      <c r="CE225" s="34" t="s">
        <v>10818</v>
      </c>
      <c r="CF225" s="34"/>
      <c r="CG225" s="34" t="s">
        <v>10818</v>
      </c>
      <c r="CH225" s="34"/>
      <c r="CI225" s="34" t="s">
        <v>10818</v>
      </c>
      <c r="CJ225" s="34"/>
      <c r="CK225" s="34" t="s">
        <v>10818</v>
      </c>
      <c r="CL225" s="34"/>
      <c r="CM225" s="34" t="s">
        <v>10819</v>
      </c>
      <c r="CN225" s="34" t="s">
        <v>10818</v>
      </c>
      <c r="CO225" s="34" t="s">
        <v>10818</v>
      </c>
      <c r="CP225" s="34" t="s">
        <v>10818</v>
      </c>
      <c r="CQ225" s="34" t="s">
        <v>10818</v>
      </c>
      <c r="CR225" s="34"/>
      <c r="CS225" s="34" t="s">
        <v>10818</v>
      </c>
      <c r="CT225" s="34" t="s">
        <v>10818</v>
      </c>
      <c r="CU225" s="34"/>
      <c r="CV225" s="34" t="s">
        <v>10818</v>
      </c>
      <c r="CW225" s="34" t="s">
        <v>10818</v>
      </c>
      <c r="CX225" s="34" t="s">
        <v>10818</v>
      </c>
      <c r="CY225" s="34" t="s">
        <v>10818</v>
      </c>
      <c r="CZ225" s="34"/>
      <c r="DA225" s="34" t="s">
        <v>10818</v>
      </c>
      <c r="DB225" s="34" t="s">
        <v>10818</v>
      </c>
      <c r="DC225" s="34" t="s">
        <v>10818</v>
      </c>
      <c r="DD225" s="34" t="s">
        <v>10818</v>
      </c>
      <c r="DE225" s="34" t="s">
        <v>10818</v>
      </c>
      <c r="DF225" s="34" t="s">
        <v>10818</v>
      </c>
      <c r="DG225" s="34" t="s">
        <v>10818</v>
      </c>
      <c r="DH225" s="34" t="s">
        <v>10818</v>
      </c>
      <c r="DI225" s="34" t="s">
        <v>10818</v>
      </c>
      <c r="DJ225" s="34" t="s">
        <v>10818</v>
      </c>
      <c r="DK225" s="34" t="s">
        <v>10818</v>
      </c>
      <c r="DL225" s="34" t="s">
        <v>10818</v>
      </c>
      <c r="DM225" s="34" t="s">
        <v>10818</v>
      </c>
      <c r="DN225" s="34" t="s">
        <v>10818</v>
      </c>
      <c r="DO225" s="34" t="s">
        <v>10818</v>
      </c>
      <c r="DP225" s="34" t="s">
        <v>10818</v>
      </c>
      <c r="DQ225" s="34" t="s">
        <v>10818</v>
      </c>
      <c r="DR225" s="34" t="s">
        <v>10818</v>
      </c>
      <c r="DS225" s="34" t="s">
        <v>10818</v>
      </c>
      <c r="DT225" s="34" t="s">
        <v>10818</v>
      </c>
      <c r="DU225" s="34" t="s">
        <v>10818</v>
      </c>
      <c r="DV225" s="34" t="s">
        <v>10818</v>
      </c>
      <c r="DW225" s="34" t="s">
        <v>10818</v>
      </c>
      <c r="DX225" s="34" t="s">
        <v>10818</v>
      </c>
      <c r="DY225" s="34" t="s">
        <v>10818</v>
      </c>
      <c r="DZ225" s="34" t="s">
        <v>10818</v>
      </c>
      <c r="EA225" s="34" t="s">
        <v>10818</v>
      </c>
      <c r="EB225" s="147"/>
    </row>
    <row r="226" spans="1:132" ht="27">
      <c r="A226" s="277"/>
      <c r="B226" s="188" t="s">
        <v>94</v>
      </c>
      <c r="C226" s="188" t="s">
        <v>94</v>
      </c>
      <c r="D226" s="189" t="s">
        <v>65</v>
      </c>
      <c r="E226" s="190" t="s">
        <v>32</v>
      </c>
      <c r="F226" s="190"/>
      <c r="G226" s="190" t="s">
        <v>69</v>
      </c>
      <c r="H226" s="190" t="s">
        <v>68</v>
      </c>
      <c r="I226" s="190" t="s">
        <v>93</v>
      </c>
      <c r="J226" s="193" t="s">
        <v>590</v>
      </c>
      <c r="K226" s="34" t="s">
        <v>10818</v>
      </c>
      <c r="L226" s="34" t="s">
        <v>10818</v>
      </c>
      <c r="M226" s="34"/>
      <c r="N226" s="34" t="s">
        <v>10818</v>
      </c>
      <c r="O226" s="34"/>
      <c r="P226" s="34" t="s">
        <v>10818</v>
      </c>
      <c r="Q226" s="34"/>
      <c r="R226" s="34" t="s">
        <v>10818</v>
      </c>
      <c r="S226" s="34"/>
      <c r="T226" s="34" t="s">
        <v>10818</v>
      </c>
      <c r="U226" s="34"/>
      <c r="V226" s="34" t="s">
        <v>10818</v>
      </c>
      <c r="W226" s="34"/>
      <c r="X226" s="34" t="s">
        <v>10818</v>
      </c>
      <c r="Y226" s="34"/>
      <c r="Z226" s="34" t="s">
        <v>10818</v>
      </c>
      <c r="AA226" s="34"/>
      <c r="AB226" s="34" t="s">
        <v>10818</v>
      </c>
      <c r="AC226" s="34"/>
      <c r="AD226" s="34" t="s">
        <v>10818</v>
      </c>
      <c r="AE226" s="34"/>
      <c r="AF226" s="34" t="s">
        <v>10818</v>
      </c>
      <c r="AG226" s="34"/>
      <c r="AH226" s="34" t="s">
        <v>10818</v>
      </c>
      <c r="AI226" s="34"/>
      <c r="AJ226" s="34" t="s">
        <v>10818</v>
      </c>
      <c r="AK226" s="34" t="s">
        <v>10818</v>
      </c>
      <c r="AL226" s="34" t="s">
        <v>10818</v>
      </c>
      <c r="AM226" s="34"/>
      <c r="AN226" s="34" t="s">
        <v>10818</v>
      </c>
      <c r="AO226" s="34"/>
      <c r="AP226" s="34" t="s">
        <v>10818</v>
      </c>
      <c r="AQ226" s="34" t="s">
        <v>10818</v>
      </c>
      <c r="AR226" s="34" t="s">
        <v>10818</v>
      </c>
      <c r="AS226" s="34" t="s">
        <v>10818</v>
      </c>
      <c r="AT226" s="34" t="s">
        <v>10818</v>
      </c>
      <c r="AU226" s="34" t="s">
        <v>10818</v>
      </c>
      <c r="AV226" s="34" t="s">
        <v>10818</v>
      </c>
      <c r="AW226" s="34" t="s">
        <v>10818</v>
      </c>
      <c r="AX226" s="34" t="s">
        <v>10818</v>
      </c>
      <c r="AY226" s="34"/>
      <c r="AZ226" s="34" t="s">
        <v>10818</v>
      </c>
      <c r="BA226" s="34"/>
      <c r="BB226" s="34" t="s">
        <v>10818</v>
      </c>
      <c r="BC226" s="34"/>
      <c r="BD226" s="34" t="s">
        <v>10818</v>
      </c>
      <c r="BE226" s="34"/>
      <c r="BF226" s="34" t="s">
        <v>10818</v>
      </c>
      <c r="BG226" s="34"/>
      <c r="BH226" s="34" t="s">
        <v>10818</v>
      </c>
      <c r="BI226" s="34"/>
      <c r="BJ226" s="34" t="s">
        <v>10818</v>
      </c>
      <c r="BK226" s="34"/>
      <c r="BL226" s="34" t="s">
        <v>10818</v>
      </c>
      <c r="BM226" s="34" t="s">
        <v>10818</v>
      </c>
      <c r="BN226" s="34"/>
      <c r="BO226" s="34" t="s">
        <v>10819</v>
      </c>
      <c r="BP226" s="34" t="s">
        <v>10819</v>
      </c>
      <c r="BQ226" s="34" t="s">
        <v>10819</v>
      </c>
      <c r="BR226" s="34" t="s">
        <v>10819</v>
      </c>
      <c r="BS226" s="34" t="s">
        <v>10818</v>
      </c>
      <c r="BT226" s="34" t="s">
        <v>10818</v>
      </c>
      <c r="BU226" s="34" t="s">
        <v>10818</v>
      </c>
      <c r="BV226" s="34" t="s">
        <v>10819</v>
      </c>
      <c r="BW226" s="34" t="s">
        <v>10818</v>
      </c>
      <c r="BX226" s="34" t="s">
        <v>10818</v>
      </c>
      <c r="BY226" s="34" t="s">
        <v>10818</v>
      </c>
      <c r="BZ226" s="34" t="s">
        <v>10818</v>
      </c>
      <c r="CA226" s="34" t="s">
        <v>10818</v>
      </c>
      <c r="CB226" s="34" t="s">
        <v>10818</v>
      </c>
      <c r="CC226" s="34" t="s">
        <v>10818</v>
      </c>
      <c r="CD226" s="34"/>
      <c r="CE226" s="34" t="s">
        <v>10818</v>
      </c>
      <c r="CF226" s="34"/>
      <c r="CG226" s="34" t="s">
        <v>10818</v>
      </c>
      <c r="CH226" s="34"/>
      <c r="CI226" s="34" t="s">
        <v>10818</v>
      </c>
      <c r="CJ226" s="34"/>
      <c r="CK226" s="34" t="s">
        <v>10818</v>
      </c>
      <c r="CL226" s="34"/>
      <c r="CM226" s="34" t="s">
        <v>10819</v>
      </c>
      <c r="CN226" s="34" t="s">
        <v>10818</v>
      </c>
      <c r="CO226" s="34" t="s">
        <v>10818</v>
      </c>
      <c r="CP226" s="34" t="s">
        <v>10818</v>
      </c>
      <c r="CQ226" s="34" t="s">
        <v>10818</v>
      </c>
      <c r="CR226" s="34"/>
      <c r="CS226" s="34" t="s">
        <v>10818</v>
      </c>
      <c r="CT226" s="34" t="s">
        <v>10818</v>
      </c>
      <c r="CU226" s="34"/>
      <c r="CV226" s="34" t="s">
        <v>10818</v>
      </c>
      <c r="CW226" s="34" t="s">
        <v>10818</v>
      </c>
      <c r="CX226" s="34" t="s">
        <v>10818</v>
      </c>
      <c r="CY226" s="34" t="s">
        <v>10818</v>
      </c>
      <c r="CZ226" s="34"/>
      <c r="DA226" s="34" t="s">
        <v>10818</v>
      </c>
      <c r="DB226" s="34" t="s">
        <v>10818</v>
      </c>
      <c r="DC226" s="34" t="s">
        <v>10818</v>
      </c>
      <c r="DD226" s="34" t="s">
        <v>10818</v>
      </c>
      <c r="DE226" s="34" t="s">
        <v>10818</v>
      </c>
      <c r="DF226" s="34" t="s">
        <v>10818</v>
      </c>
      <c r="DG226" s="34" t="s">
        <v>10818</v>
      </c>
      <c r="DH226" s="34" t="s">
        <v>10818</v>
      </c>
      <c r="DI226" s="34" t="s">
        <v>10818</v>
      </c>
      <c r="DJ226" s="34" t="s">
        <v>10818</v>
      </c>
      <c r="DK226" s="34" t="s">
        <v>10818</v>
      </c>
      <c r="DL226" s="34" t="s">
        <v>10818</v>
      </c>
      <c r="DM226" s="34" t="s">
        <v>10818</v>
      </c>
      <c r="DN226" s="34" t="s">
        <v>10818</v>
      </c>
      <c r="DO226" s="34" t="s">
        <v>10818</v>
      </c>
      <c r="DP226" s="34" t="s">
        <v>10818</v>
      </c>
      <c r="DQ226" s="34" t="s">
        <v>10818</v>
      </c>
      <c r="DR226" s="34" t="s">
        <v>10818</v>
      </c>
      <c r="DS226" s="34" t="s">
        <v>10818</v>
      </c>
      <c r="DT226" s="34" t="s">
        <v>10818</v>
      </c>
      <c r="DU226" s="34" t="s">
        <v>10818</v>
      </c>
      <c r="DV226" s="34" t="s">
        <v>10818</v>
      </c>
      <c r="DW226" s="34" t="s">
        <v>10818</v>
      </c>
      <c r="DX226" s="34" t="s">
        <v>10818</v>
      </c>
      <c r="DY226" s="34" t="s">
        <v>10818</v>
      </c>
      <c r="DZ226" s="34" t="s">
        <v>10818</v>
      </c>
      <c r="EA226" s="34" t="s">
        <v>10818</v>
      </c>
      <c r="EB226" s="147"/>
    </row>
    <row r="227" spans="1:132" ht="27">
      <c r="A227" s="277"/>
      <c r="B227" s="188" t="s">
        <v>92</v>
      </c>
      <c r="C227" s="188" t="s">
        <v>92</v>
      </c>
      <c r="D227" s="189" t="s">
        <v>43</v>
      </c>
      <c r="E227" s="190" t="s">
        <v>32</v>
      </c>
      <c r="F227" s="190"/>
      <c r="G227" s="190" t="s">
        <v>69</v>
      </c>
      <c r="H227" s="190" t="s">
        <v>68</v>
      </c>
      <c r="I227" s="190" t="s">
        <v>91</v>
      </c>
      <c r="J227" s="193" t="s">
        <v>590</v>
      </c>
      <c r="K227" s="34" t="s">
        <v>10818</v>
      </c>
      <c r="L227" s="34" t="s">
        <v>10818</v>
      </c>
      <c r="M227" s="34"/>
      <c r="N227" s="34" t="s">
        <v>10818</v>
      </c>
      <c r="O227" s="34"/>
      <c r="P227" s="34" t="s">
        <v>10818</v>
      </c>
      <c r="Q227" s="34"/>
      <c r="R227" s="34" t="s">
        <v>10818</v>
      </c>
      <c r="S227" s="34"/>
      <c r="T227" s="34" t="s">
        <v>10818</v>
      </c>
      <c r="U227" s="34"/>
      <c r="V227" s="34" t="s">
        <v>10818</v>
      </c>
      <c r="W227" s="34"/>
      <c r="X227" s="34" t="s">
        <v>10818</v>
      </c>
      <c r="Y227" s="34"/>
      <c r="Z227" s="34" t="s">
        <v>10818</v>
      </c>
      <c r="AA227" s="34"/>
      <c r="AB227" s="34" t="s">
        <v>10818</v>
      </c>
      <c r="AC227" s="34"/>
      <c r="AD227" s="34" t="s">
        <v>10818</v>
      </c>
      <c r="AE227" s="34"/>
      <c r="AF227" s="34" t="s">
        <v>10818</v>
      </c>
      <c r="AG227" s="34"/>
      <c r="AH227" s="34" t="s">
        <v>10818</v>
      </c>
      <c r="AI227" s="34"/>
      <c r="AJ227" s="34" t="s">
        <v>10818</v>
      </c>
      <c r="AK227" s="34" t="s">
        <v>10818</v>
      </c>
      <c r="AL227" s="34" t="s">
        <v>10818</v>
      </c>
      <c r="AM227" s="34"/>
      <c r="AN227" s="34" t="s">
        <v>10818</v>
      </c>
      <c r="AO227" s="34"/>
      <c r="AP227" s="34" t="s">
        <v>10818</v>
      </c>
      <c r="AQ227" s="34" t="s">
        <v>10818</v>
      </c>
      <c r="AR227" s="34" t="s">
        <v>10818</v>
      </c>
      <c r="AS227" s="34" t="s">
        <v>10818</v>
      </c>
      <c r="AT227" s="34" t="s">
        <v>10818</v>
      </c>
      <c r="AU227" s="34" t="s">
        <v>10818</v>
      </c>
      <c r="AV227" s="34" t="s">
        <v>10818</v>
      </c>
      <c r="AW227" s="34" t="s">
        <v>10818</v>
      </c>
      <c r="AX227" s="34" t="s">
        <v>10818</v>
      </c>
      <c r="AY227" s="34"/>
      <c r="AZ227" s="34" t="s">
        <v>10818</v>
      </c>
      <c r="BA227" s="34"/>
      <c r="BB227" s="34" t="s">
        <v>10818</v>
      </c>
      <c r="BC227" s="34"/>
      <c r="BD227" s="34" t="s">
        <v>10818</v>
      </c>
      <c r="BE227" s="34"/>
      <c r="BF227" s="34" t="s">
        <v>10818</v>
      </c>
      <c r="BG227" s="34"/>
      <c r="BH227" s="34" t="s">
        <v>10818</v>
      </c>
      <c r="BI227" s="34"/>
      <c r="BJ227" s="34" t="s">
        <v>10818</v>
      </c>
      <c r="BK227" s="34"/>
      <c r="BL227" s="34" t="s">
        <v>10818</v>
      </c>
      <c r="BM227" s="34" t="s">
        <v>10818</v>
      </c>
      <c r="BN227" s="34"/>
      <c r="BO227" s="34" t="s">
        <v>10819</v>
      </c>
      <c r="BP227" s="34" t="s">
        <v>10819</v>
      </c>
      <c r="BQ227" s="34" t="s">
        <v>10819</v>
      </c>
      <c r="BR227" s="34" t="s">
        <v>10819</v>
      </c>
      <c r="BS227" s="34" t="s">
        <v>10818</v>
      </c>
      <c r="BT227" s="34" t="s">
        <v>10818</v>
      </c>
      <c r="BU227" s="34" t="s">
        <v>10818</v>
      </c>
      <c r="BV227" s="34" t="s">
        <v>10819</v>
      </c>
      <c r="BW227" s="34" t="s">
        <v>10818</v>
      </c>
      <c r="BX227" s="34" t="s">
        <v>10818</v>
      </c>
      <c r="BY227" s="34" t="s">
        <v>10818</v>
      </c>
      <c r="BZ227" s="34" t="s">
        <v>10818</v>
      </c>
      <c r="CA227" s="34" t="s">
        <v>10818</v>
      </c>
      <c r="CB227" s="34" t="s">
        <v>10818</v>
      </c>
      <c r="CC227" s="34" t="s">
        <v>10818</v>
      </c>
      <c r="CD227" s="34"/>
      <c r="CE227" s="34" t="s">
        <v>10818</v>
      </c>
      <c r="CF227" s="34"/>
      <c r="CG227" s="34" t="s">
        <v>10818</v>
      </c>
      <c r="CH227" s="34"/>
      <c r="CI227" s="34" t="s">
        <v>10818</v>
      </c>
      <c r="CJ227" s="34"/>
      <c r="CK227" s="34" t="s">
        <v>10818</v>
      </c>
      <c r="CL227" s="34"/>
      <c r="CM227" s="34" t="s">
        <v>10819</v>
      </c>
      <c r="CN227" s="34" t="s">
        <v>10818</v>
      </c>
      <c r="CO227" s="34" t="s">
        <v>10818</v>
      </c>
      <c r="CP227" s="34" t="s">
        <v>10818</v>
      </c>
      <c r="CQ227" s="34" t="s">
        <v>10818</v>
      </c>
      <c r="CR227" s="34"/>
      <c r="CS227" s="34" t="s">
        <v>10818</v>
      </c>
      <c r="CT227" s="34" t="s">
        <v>10818</v>
      </c>
      <c r="CU227" s="34"/>
      <c r="CV227" s="34" t="s">
        <v>10818</v>
      </c>
      <c r="CW227" s="34" t="s">
        <v>10818</v>
      </c>
      <c r="CX227" s="34" t="s">
        <v>10818</v>
      </c>
      <c r="CY227" s="34" t="s">
        <v>10818</v>
      </c>
      <c r="CZ227" s="34"/>
      <c r="DA227" s="34" t="s">
        <v>10818</v>
      </c>
      <c r="DB227" s="34" t="s">
        <v>10818</v>
      </c>
      <c r="DC227" s="34" t="s">
        <v>10818</v>
      </c>
      <c r="DD227" s="34" t="s">
        <v>10818</v>
      </c>
      <c r="DE227" s="34" t="s">
        <v>10818</v>
      </c>
      <c r="DF227" s="34" t="s">
        <v>10818</v>
      </c>
      <c r="DG227" s="34" t="s">
        <v>10818</v>
      </c>
      <c r="DH227" s="34" t="s">
        <v>10818</v>
      </c>
      <c r="DI227" s="34" t="s">
        <v>10818</v>
      </c>
      <c r="DJ227" s="34" t="s">
        <v>10818</v>
      </c>
      <c r="DK227" s="34" t="s">
        <v>10818</v>
      </c>
      <c r="DL227" s="34" t="s">
        <v>10818</v>
      </c>
      <c r="DM227" s="34" t="s">
        <v>10818</v>
      </c>
      <c r="DN227" s="34" t="s">
        <v>10818</v>
      </c>
      <c r="DO227" s="34" t="s">
        <v>10818</v>
      </c>
      <c r="DP227" s="34" t="s">
        <v>10818</v>
      </c>
      <c r="DQ227" s="34" t="s">
        <v>10818</v>
      </c>
      <c r="DR227" s="34" t="s">
        <v>10818</v>
      </c>
      <c r="DS227" s="34" t="s">
        <v>10818</v>
      </c>
      <c r="DT227" s="34" t="s">
        <v>10818</v>
      </c>
      <c r="DU227" s="34" t="s">
        <v>10818</v>
      </c>
      <c r="DV227" s="34" t="s">
        <v>10818</v>
      </c>
      <c r="DW227" s="34" t="s">
        <v>10818</v>
      </c>
      <c r="DX227" s="34" t="s">
        <v>10818</v>
      </c>
      <c r="DY227" s="34" t="s">
        <v>10818</v>
      </c>
      <c r="DZ227" s="34" t="s">
        <v>10818</v>
      </c>
      <c r="EA227" s="34" t="s">
        <v>10818</v>
      </c>
      <c r="EB227" s="147"/>
    </row>
    <row r="228" spans="1:132" ht="27">
      <c r="A228" s="277"/>
      <c r="B228" s="188" t="s">
        <v>90</v>
      </c>
      <c r="C228" s="188" t="s">
        <v>90</v>
      </c>
      <c r="D228" s="189" t="s">
        <v>43</v>
      </c>
      <c r="E228" s="190" t="s">
        <v>32</v>
      </c>
      <c r="F228" s="190"/>
      <c r="G228" s="190" t="s">
        <v>69</v>
      </c>
      <c r="H228" s="190" t="s">
        <v>68</v>
      </c>
      <c r="I228" s="190" t="s">
        <v>89</v>
      </c>
      <c r="J228" s="193" t="s">
        <v>590</v>
      </c>
      <c r="K228" s="34" t="s">
        <v>10818</v>
      </c>
      <c r="L228" s="34" t="s">
        <v>10818</v>
      </c>
      <c r="M228" s="34"/>
      <c r="N228" s="34" t="s">
        <v>10818</v>
      </c>
      <c r="O228" s="34"/>
      <c r="P228" s="34" t="s">
        <v>10818</v>
      </c>
      <c r="Q228" s="34"/>
      <c r="R228" s="34" t="s">
        <v>10818</v>
      </c>
      <c r="S228" s="34"/>
      <c r="T228" s="34" t="s">
        <v>10818</v>
      </c>
      <c r="U228" s="34"/>
      <c r="V228" s="34" t="s">
        <v>10818</v>
      </c>
      <c r="W228" s="34"/>
      <c r="X228" s="34" t="s">
        <v>10818</v>
      </c>
      <c r="Y228" s="34"/>
      <c r="Z228" s="34" t="s">
        <v>10818</v>
      </c>
      <c r="AA228" s="34"/>
      <c r="AB228" s="34" t="s">
        <v>10818</v>
      </c>
      <c r="AC228" s="34"/>
      <c r="AD228" s="34" t="s">
        <v>10818</v>
      </c>
      <c r="AE228" s="34"/>
      <c r="AF228" s="34" t="s">
        <v>10818</v>
      </c>
      <c r="AG228" s="34"/>
      <c r="AH228" s="34" t="s">
        <v>10818</v>
      </c>
      <c r="AI228" s="34"/>
      <c r="AJ228" s="34" t="s">
        <v>10818</v>
      </c>
      <c r="AK228" s="34" t="s">
        <v>10818</v>
      </c>
      <c r="AL228" s="34" t="s">
        <v>10818</v>
      </c>
      <c r="AM228" s="34"/>
      <c r="AN228" s="34" t="s">
        <v>10818</v>
      </c>
      <c r="AO228" s="34"/>
      <c r="AP228" s="34" t="s">
        <v>10818</v>
      </c>
      <c r="AQ228" s="34" t="s">
        <v>10818</v>
      </c>
      <c r="AR228" s="34" t="s">
        <v>10818</v>
      </c>
      <c r="AS228" s="34" t="s">
        <v>10818</v>
      </c>
      <c r="AT228" s="34" t="s">
        <v>10818</v>
      </c>
      <c r="AU228" s="34" t="s">
        <v>10818</v>
      </c>
      <c r="AV228" s="34" t="s">
        <v>10818</v>
      </c>
      <c r="AW228" s="34" t="s">
        <v>10818</v>
      </c>
      <c r="AX228" s="34" t="s">
        <v>10818</v>
      </c>
      <c r="AY228" s="34"/>
      <c r="AZ228" s="34" t="s">
        <v>10818</v>
      </c>
      <c r="BA228" s="34"/>
      <c r="BB228" s="34" t="s">
        <v>10818</v>
      </c>
      <c r="BC228" s="34"/>
      <c r="BD228" s="34" t="s">
        <v>10818</v>
      </c>
      <c r="BE228" s="34"/>
      <c r="BF228" s="34" t="s">
        <v>10818</v>
      </c>
      <c r="BG228" s="34"/>
      <c r="BH228" s="34" t="s">
        <v>10818</v>
      </c>
      <c r="BI228" s="34"/>
      <c r="BJ228" s="34" t="s">
        <v>10818</v>
      </c>
      <c r="BK228" s="34"/>
      <c r="BL228" s="34" t="s">
        <v>10818</v>
      </c>
      <c r="BM228" s="34" t="s">
        <v>10818</v>
      </c>
      <c r="BN228" s="34"/>
      <c r="BO228" s="34" t="s">
        <v>10819</v>
      </c>
      <c r="BP228" s="34" t="s">
        <v>10819</v>
      </c>
      <c r="BQ228" s="34" t="s">
        <v>10819</v>
      </c>
      <c r="BR228" s="34" t="s">
        <v>10819</v>
      </c>
      <c r="BS228" s="34" t="s">
        <v>10818</v>
      </c>
      <c r="BT228" s="34" t="s">
        <v>10818</v>
      </c>
      <c r="BU228" s="34" t="s">
        <v>10818</v>
      </c>
      <c r="BV228" s="34" t="s">
        <v>10819</v>
      </c>
      <c r="BW228" s="34" t="s">
        <v>10818</v>
      </c>
      <c r="BX228" s="34" t="s">
        <v>10818</v>
      </c>
      <c r="BY228" s="34" t="s">
        <v>10818</v>
      </c>
      <c r="BZ228" s="34" t="s">
        <v>10818</v>
      </c>
      <c r="CA228" s="34" t="s">
        <v>10818</v>
      </c>
      <c r="CB228" s="34" t="s">
        <v>10818</v>
      </c>
      <c r="CC228" s="34" t="s">
        <v>10818</v>
      </c>
      <c r="CD228" s="34"/>
      <c r="CE228" s="34" t="s">
        <v>10818</v>
      </c>
      <c r="CF228" s="34"/>
      <c r="CG228" s="34" t="s">
        <v>10818</v>
      </c>
      <c r="CH228" s="34"/>
      <c r="CI228" s="34" t="s">
        <v>10818</v>
      </c>
      <c r="CJ228" s="34"/>
      <c r="CK228" s="34" t="s">
        <v>10818</v>
      </c>
      <c r="CL228" s="34"/>
      <c r="CM228" s="34" t="s">
        <v>10819</v>
      </c>
      <c r="CN228" s="34" t="s">
        <v>10818</v>
      </c>
      <c r="CO228" s="34" t="s">
        <v>10818</v>
      </c>
      <c r="CP228" s="34" t="s">
        <v>10818</v>
      </c>
      <c r="CQ228" s="34" t="s">
        <v>10818</v>
      </c>
      <c r="CR228" s="34"/>
      <c r="CS228" s="34" t="s">
        <v>10818</v>
      </c>
      <c r="CT228" s="34" t="s">
        <v>10818</v>
      </c>
      <c r="CU228" s="34"/>
      <c r="CV228" s="34" t="s">
        <v>10818</v>
      </c>
      <c r="CW228" s="34" t="s">
        <v>10818</v>
      </c>
      <c r="CX228" s="34" t="s">
        <v>10818</v>
      </c>
      <c r="CY228" s="34" t="s">
        <v>10818</v>
      </c>
      <c r="CZ228" s="34"/>
      <c r="DA228" s="34" t="s">
        <v>10818</v>
      </c>
      <c r="DB228" s="34" t="s">
        <v>10818</v>
      </c>
      <c r="DC228" s="34" t="s">
        <v>10818</v>
      </c>
      <c r="DD228" s="34" t="s">
        <v>10818</v>
      </c>
      <c r="DE228" s="34" t="s">
        <v>10818</v>
      </c>
      <c r="DF228" s="34" t="s">
        <v>10818</v>
      </c>
      <c r="DG228" s="34" t="s">
        <v>10818</v>
      </c>
      <c r="DH228" s="34" t="s">
        <v>10818</v>
      </c>
      <c r="DI228" s="34" t="s">
        <v>10818</v>
      </c>
      <c r="DJ228" s="34" t="s">
        <v>10818</v>
      </c>
      <c r="DK228" s="34" t="s">
        <v>10818</v>
      </c>
      <c r="DL228" s="34" t="s">
        <v>10818</v>
      </c>
      <c r="DM228" s="34" t="s">
        <v>10818</v>
      </c>
      <c r="DN228" s="34" t="s">
        <v>10818</v>
      </c>
      <c r="DO228" s="34" t="s">
        <v>10818</v>
      </c>
      <c r="DP228" s="34" t="s">
        <v>10818</v>
      </c>
      <c r="DQ228" s="34" t="s">
        <v>10818</v>
      </c>
      <c r="DR228" s="34" t="s">
        <v>10818</v>
      </c>
      <c r="DS228" s="34" t="s">
        <v>10818</v>
      </c>
      <c r="DT228" s="34" t="s">
        <v>10818</v>
      </c>
      <c r="DU228" s="34" t="s">
        <v>10818</v>
      </c>
      <c r="DV228" s="34" t="s">
        <v>10818</v>
      </c>
      <c r="DW228" s="34" t="s">
        <v>10818</v>
      </c>
      <c r="DX228" s="34" t="s">
        <v>10818</v>
      </c>
      <c r="DY228" s="34" t="s">
        <v>10818</v>
      </c>
      <c r="DZ228" s="34" t="s">
        <v>10818</v>
      </c>
      <c r="EA228" s="34" t="s">
        <v>10818</v>
      </c>
      <c r="EB228" s="147"/>
    </row>
    <row r="229" spans="1:132" ht="16.5" customHeight="1">
      <c r="A229" s="277"/>
      <c r="B229" s="188" t="s">
        <v>88</v>
      </c>
      <c r="C229" s="188" t="s">
        <v>88</v>
      </c>
      <c r="D229" s="189" t="s">
        <v>43</v>
      </c>
      <c r="E229" s="190" t="s">
        <v>32</v>
      </c>
      <c r="F229" s="190"/>
      <c r="G229" s="190" t="s">
        <v>69</v>
      </c>
      <c r="H229" s="190" t="s">
        <v>68</v>
      </c>
      <c r="I229" s="190" t="s">
        <v>87</v>
      </c>
      <c r="J229" s="193" t="s">
        <v>590</v>
      </c>
      <c r="K229" s="34" t="s">
        <v>10818</v>
      </c>
      <c r="L229" s="34" t="s">
        <v>10818</v>
      </c>
      <c r="M229" s="34"/>
      <c r="N229" s="34" t="s">
        <v>10818</v>
      </c>
      <c r="O229" s="34"/>
      <c r="P229" s="34" t="s">
        <v>10818</v>
      </c>
      <c r="Q229" s="34"/>
      <c r="R229" s="34" t="s">
        <v>10818</v>
      </c>
      <c r="S229" s="34"/>
      <c r="T229" s="34" t="s">
        <v>10818</v>
      </c>
      <c r="U229" s="34"/>
      <c r="V229" s="34" t="s">
        <v>10818</v>
      </c>
      <c r="W229" s="34"/>
      <c r="X229" s="34" t="s">
        <v>10818</v>
      </c>
      <c r="Y229" s="34"/>
      <c r="Z229" s="34" t="s">
        <v>10818</v>
      </c>
      <c r="AA229" s="34"/>
      <c r="AB229" s="34" t="s">
        <v>10818</v>
      </c>
      <c r="AC229" s="34"/>
      <c r="AD229" s="34" t="s">
        <v>10818</v>
      </c>
      <c r="AE229" s="34"/>
      <c r="AF229" s="34" t="s">
        <v>10818</v>
      </c>
      <c r="AG229" s="34"/>
      <c r="AH229" s="34" t="s">
        <v>10818</v>
      </c>
      <c r="AI229" s="34"/>
      <c r="AJ229" s="34" t="s">
        <v>10818</v>
      </c>
      <c r="AK229" s="34" t="s">
        <v>10818</v>
      </c>
      <c r="AL229" s="34" t="s">
        <v>10818</v>
      </c>
      <c r="AM229" s="34"/>
      <c r="AN229" s="34" t="s">
        <v>10818</v>
      </c>
      <c r="AO229" s="34"/>
      <c r="AP229" s="34" t="s">
        <v>10818</v>
      </c>
      <c r="AQ229" s="34" t="s">
        <v>10818</v>
      </c>
      <c r="AR229" s="34" t="s">
        <v>10818</v>
      </c>
      <c r="AS229" s="34" t="s">
        <v>10818</v>
      </c>
      <c r="AT229" s="34" t="s">
        <v>10818</v>
      </c>
      <c r="AU229" s="34" t="s">
        <v>10818</v>
      </c>
      <c r="AV229" s="34" t="s">
        <v>10818</v>
      </c>
      <c r="AW229" s="34" t="s">
        <v>10818</v>
      </c>
      <c r="AX229" s="34" t="s">
        <v>10818</v>
      </c>
      <c r="AY229" s="34"/>
      <c r="AZ229" s="34" t="s">
        <v>10818</v>
      </c>
      <c r="BA229" s="34"/>
      <c r="BB229" s="34" t="s">
        <v>10818</v>
      </c>
      <c r="BC229" s="34"/>
      <c r="BD229" s="34" t="s">
        <v>10818</v>
      </c>
      <c r="BE229" s="34"/>
      <c r="BF229" s="34" t="s">
        <v>10818</v>
      </c>
      <c r="BG229" s="34"/>
      <c r="BH229" s="34" t="s">
        <v>10818</v>
      </c>
      <c r="BI229" s="34"/>
      <c r="BJ229" s="34" t="s">
        <v>10818</v>
      </c>
      <c r="BK229" s="34"/>
      <c r="BL229" s="34" t="s">
        <v>10818</v>
      </c>
      <c r="BM229" s="34" t="s">
        <v>10818</v>
      </c>
      <c r="BN229" s="34"/>
      <c r="BO229" s="34" t="s">
        <v>10819</v>
      </c>
      <c r="BP229" s="34" t="s">
        <v>10819</v>
      </c>
      <c r="BQ229" s="34" t="s">
        <v>10819</v>
      </c>
      <c r="BR229" s="34" t="s">
        <v>10819</v>
      </c>
      <c r="BS229" s="34" t="s">
        <v>10818</v>
      </c>
      <c r="BT229" s="34" t="s">
        <v>10818</v>
      </c>
      <c r="BU229" s="34" t="s">
        <v>10818</v>
      </c>
      <c r="BV229" s="34" t="s">
        <v>10819</v>
      </c>
      <c r="BW229" s="34" t="s">
        <v>10818</v>
      </c>
      <c r="BX229" s="34" t="s">
        <v>10818</v>
      </c>
      <c r="BY229" s="34" t="s">
        <v>10818</v>
      </c>
      <c r="BZ229" s="34" t="s">
        <v>10818</v>
      </c>
      <c r="CA229" s="34" t="s">
        <v>10818</v>
      </c>
      <c r="CB229" s="34" t="s">
        <v>10818</v>
      </c>
      <c r="CC229" s="34" t="s">
        <v>10818</v>
      </c>
      <c r="CD229" s="34"/>
      <c r="CE229" s="34" t="s">
        <v>10818</v>
      </c>
      <c r="CF229" s="34"/>
      <c r="CG229" s="34" t="s">
        <v>10818</v>
      </c>
      <c r="CH229" s="34"/>
      <c r="CI229" s="34" t="s">
        <v>10818</v>
      </c>
      <c r="CJ229" s="34"/>
      <c r="CK229" s="34" t="s">
        <v>10818</v>
      </c>
      <c r="CL229" s="34"/>
      <c r="CM229" s="34" t="s">
        <v>10819</v>
      </c>
      <c r="CN229" s="34" t="s">
        <v>10818</v>
      </c>
      <c r="CO229" s="34" t="s">
        <v>10818</v>
      </c>
      <c r="CP229" s="34" t="s">
        <v>10818</v>
      </c>
      <c r="CQ229" s="34" t="s">
        <v>10818</v>
      </c>
      <c r="CR229" s="34"/>
      <c r="CS229" s="34" t="s">
        <v>10818</v>
      </c>
      <c r="CT229" s="34" t="s">
        <v>10818</v>
      </c>
      <c r="CU229" s="34"/>
      <c r="CV229" s="34" t="s">
        <v>10818</v>
      </c>
      <c r="CW229" s="34" t="s">
        <v>10818</v>
      </c>
      <c r="CX229" s="34" t="s">
        <v>10818</v>
      </c>
      <c r="CY229" s="34" t="s">
        <v>10818</v>
      </c>
      <c r="CZ229" s="34"/>
      <c r="DA229" s="34" t="s">
        <v>10818</v>
      </c>
      <c r="DB229" s="34" t="s">
        <v>10818</v>
      </c>
      <c r="DC229" s="34" t="s">
        <v>10818</v>
      </c>
      <c r="DD229" s="34" t="s">
        <v>10818</v>
      </c>
      <c r="DE229" s="34" t="s">
        <v>10818</v>
      </c>
      <c r="DF229" s="34" t="s">
        <v>10818</v>
      </c>
      <c r="DG229" s="34" t="s">
        <v>10818</v>
      </c>
      <c r="DH229" s="34" t="s">
        <v>10818</v>
      </c>
      <c r="DI229" s="34" t="s">
        <v>10818</v>
      </c>
      <c r="DJ229" s="34" t="s">
        <v>10818</v>
      </c>
      <c r="DK229" s="34" t="s">
        <v>10818</v>
      </c>
      <c r="DL229" s="34" t="s">
        <v>10818</v>
      </c>
      <c r="DM229" s="34" t="s">
        <v>10818</v>
      </c>
      <c r="DN229" s="34" t="s">
        <v>10818</v>
      </c>
      <c r="DO229" s="34" t="s">
        <v>10818</v>
      </c>
      <c r="DP229" s="34" t="s">
        <v>10818</v>
      </c>
      <c r="DQ229" s="34" t="s">
        <v>10818</v>
      </c>
      <c r="DR229" s="34" t="s">
        <v>10818</v>
      </c>
      <c r="DS229" s="34" t="s">
        <v>10818</v>
      </c>
      <c r="DT229" s="34" t="s">
        <v>10818</v>
      </c>
      <c r="DU229" s="34" t="s">
        <v>10818</v>
      </c>
      <c r="DV229" s="34" t="s">
        <v>10818</v>
      </c>
      <c r="DW229" s="34" t="s">
        <v>10818</v>
      </c>
      <c r="DX229" s="34" t="s">
        <v>10818</v>
      </c>
      <c r="DY229" s="34" t="s">
        <v>10818</v>
      </c>
      <c r="DZ229" s="34" t="s">
        <v>10818</v>
      </c>
      <c r="EA229" s="34" t="s">
        <v>10818</v>
      </c>
      <c r="EB229" s="147"/>
    </row>
    <row r="230" spans="1:132" ht="27">
      <c r="A230" s="277"/>
      <c r="B230" s="188" t="s">
        <v>86</v>
      </c>
      <c r="C230" s="188" t="s">
        <v>86</v>
      </c>
      <c r="D230" s="189" t="s">
        <v>43</v>
      </c>
      <c r="E230" s="190" t="s">
        <v>32</v>
      </c>
      <c r="F230" s="190"/>
      <c r="G230" s="190" t="s">
        <v>69</v>
      </c>
      <c r="H230" s="190" t="s">
        <v>68</v>
      </c>
      <c r="I230" s="190" t="s">
        <v>85</v>
      </c>
      <c r="J230" s="193" t="s">
        <v>590</v>
      </c>
      <c r="K230" s="34" t="s">
        <v>10818</v>
      </c>
      <c r="L230" s="34" t="s">
        <v>10818</v>
      </c>
      <c r="M230" s="34"/>
      <c r="N230" s="34" t="s">
        <v>10818</v>
      </c>
      <c r="O230" s="34"/>
      <c r="P230" s="34" t="s">
        <v>10818</v>
      </c>
      <c r="Q230" s="34"/>
      <c r="R230" s="34" t="s">
        <v>10818</v>
      </c>
      <c r="S230" s="34"/>
      <c r="T230" s="34" t="s">
        <v>10818</v>
      </c>
      <c r="U230" s="34"/>
      <c r="V230" s="34" t="s">
        <v>10818</v>
      </c>
      <c r="W230" s="34"/>
      <c r="X230" s="34" t="s">
        <v>10818</v>
      </c>
      <c r="Y230" s="34"/>
      <c r="Z230" s="34" t="s">
        <v>10818</v>
      </c>
      <c r="AA230" s="34"/>
      <c r="AB230" s="34" t="s">
        <v>10818</v>
      </c>
      <c r="AC230" s="34"/>
      <c r="AD230" s="34" t="s">
        <v>10818</v>
      </c>
      <c r="AE230" s="34"/>
      <c r="AF230" s="34" t="s">
        <v>10818</v>
      </c>
      <c r="AG230" s="34"/>
      <c r="AH230" s="34" t="s">
        <v>10818</v>
      </c>
      <c r="AI230" s="34"/>
      <c r="AJ230" s="34" t="s">
        <v>10818</v>
      </c>
      <c r="AK230" s="34" t="s">
        <v>10818</v>
      </c>
      <c r="AL230" s="34" t="s">
        <v>10818</v>
      </c>
      <c r="AM230" s="34"/>
      <c r="AN230" s="34" t="s">
        <v>10818</v>
      </c>
      <c r="AO230" s="34"/>
      <c r="AP230" s="34" t="s">
        <v>10818</v>
      </c>
      <c r="AQ230" s="34" t="s">
        <v>10818</v>
      </c>
      <c r="AR230" s="34" t="s">
        <v>10818</v>
      </c>
      <c r="AS230" s="34" t="s">
        <v>10818</v>
      </c>
      <c r="AT230" s="34" t="s">
        <v>10818</v>
      </c>
      <c r="AU230" s="34" t="s">
        <v>10818</v>
      </c>
      <c r="AV230" s="34" t="s">
        <v>10818</v>
      </c>
      <c r="AW230" s="34" t="s">
        <v>10818</v>
      </c>
      <c r="AX230" s="34" t="s">
        <v>10818</v>
      </c>
      <c r="AY230" s="34"/>
      <c r="AZ230" s="34" t="s">
        <v>10818</v>
      </c>
      <c r="BA230" s="34"/>
      <c r="BB230" s="34" t="s">
        <v>10818</v>
      </c>
      <c r="BC230" s="34"/>
      <c r="BD230" s="34" t="s">
        <v>10818</v>
      </c>
      <c r="BE230" s="34"/>
      <c r="BF230" s="34" t="s">
        <v>10818</v>
      </c>
      <c r="BG230" s="34"/>
      <c r="BH230" s="34" t="s">
        <v>10818</v>
      </c>
      <c r="BI230" s="34"/>
      <c r="BJ230" s="34" t="s">
        <v>10818</v>
      </c>
      <c r="BK230" s="34"/>
      <c r="BL230" s="34" t="s">
        <v>10818</v>
      </c>
      <c r="BM230" s="34" t="s">
        <v>10818</v>
      </c>
      <c r="BN230" s="34"/>
      <c r="BO230" s="34" t="s">
        <v>10819</v>
      </c>
      <c r="BP230" s="34" t="s">
        <v>10819</v>
      </c>
      <c r="BQ230" s="34" t="s">
        <v>10819</v>
      </c>
      <c r="BR230" s="34" t="s">
        <v>10819</v>
      </c>
      <c r="BS230" s="34" t="s">
        <v>10818</v>
      </c>
      <c r="BT230" s="34" t="s">
        <v>10818</v>
      </c>
      <c r="BU230" s="34" t="s">
        <v>10818</v>
      </c>
      <c r="BV230" s="34" t="s">
        <v>10819</v>
      </c>
      <c r="BW230" s="34" t="s">
        <v>10818</v>
      </c>
      <c r="BX230" s="34" t="s">
        <v>10818</v>
      </c>
      <c r="BY230" s="34" t="s">
        <v>10818</v>
      </c>
      <c r="BZ230" s="34" t="s">
        <v>10818</v>
      </c>
      <c r="CA230" s="34" t="s">
        <v>10818</v>
      </c>
      <c r="CB230" s="34" t="s">
        <v>10818</v>
      </c>
      <c r="CC230" s="34" t="s">
        <v>10818</v>
      </c>
      <c r="CD230" s="34"/>
      <c r="CE230" s="34" t="s">
        <v>10818</v>
      </c>
      <c r="CF230" s="34"/>
      <c r="CG230" s="34" t="s">
        <v>10818</v>
      </c>
      <c r="CH230" s="34"/>
      <c r="CI230" s="34" t="s">
        <v>10818</v>
      </c>
      <c r="CJ230" s="34"/>
      <c r="CK230" s="34" t="s">
        <v>10818</v>
      </c>
      <c r="CL230" s="34"/>
      <c r="CM230" s="34" t="s">
        <v>10819</v>
      </c>
      <c r="CN230" s="34" t="s">
        <v>10818</v>
      </c>
      <c r="CO230" s="34" t="s">
        <v>10818</v>
      </c>
      <c r="CP230" s="34" t="s">
        <v>10818</v>
      </c>
      <c r="CQ230" s="34" t="s">
        <v>10818</v>
      </c>
      <c r="CR230" s="34"/>
      <c r="CS230" s="34" t="s">
        <v>10818</v>
      </c>
      <c r="CT230" s="34" t="s">
        <v>10818</v>
      </c>
      <c r="CU230" s="34"/>
      <c r="CV230" s="34" t="s">
        <v>10818</v>
      </c>
      <c r="CW230" s="34" t="s">
        <v>10818</v>
      </c>
      <c r="CX230" s="34" t="s">
        <v>10818</v>
      </c>
      <c r="CY230" s="34" t="s">
        <v>10818</v>
      </c>
      <c r="CZ230" s="34"/>
      <c r="DA230" s="34" t="s">
        <v>10818</v>
      </c>
      <c r="DB230" s="34" t="s">
        <v>10818</v>
      </c>
      <c r="DC230" s="34" t="s">
        <v>10818</v>
      </c>
      <c r="DD230" s="34" t="s">
        <v>10818</v>
      </c>
      <c r="DE230" s="34" t="s">
        <v>10818</v>
      </c>
      <c r="DF230" s="34" t="s">
        <v>10818</v>
      </c>
      <c r="DG230" s="34" t="s">
        <v>10818</v>
      </c>
      <c r="DH230" s="34" t="s">
        <v>10818</v>
      </c>
      <c r="DI230" s="34" t="s">
        <v>10818</v>
      </c>
      <c r="DJ230" s="34" t="s">
        <v>10818</v>
      </c>
      <c r="DK230" s="34" t="s">
        <v>10818</v>
      </c>
      <c r="DL230" s="34" t="s">
        <v>10818</v>
      </c>
      <c r="DM230" s="34" t="s">
        <v>10818</v>
      </c>
      <c r="DN230" s="34" t="s">
        <v>10818</v>
      </c>
      <c r="DO230" s="34" t="s">
        <v>10818</v>
      </c>
      <c r="DP230" s="34" t="s">
        <v>10818</v>
      </c>
      <c r="DQ230" s="34" t="s">
        <v>10818</v>
      </c>
      <c r="DR230" s="34" t="s">
        <v>10818</v>
      </c>
      <c r="DS230" s="34" t="s">
        <v>10818</v>
      </c>
      <c r="DT230" s="34" t="s">
        <v>10818</v>
      </c>
      <c r="DU230" s="34" t="s">
        <v>10818</v>
      </c>
      <c r="DV230" s="34" t="s">
        <v>10818</v>
      </c>
      <c r="DW230" s="34" t="s">
        <v>10818</v>
      </c>
      <c r="DX230" s="34" t="s">
        <v>10818</v>
      </c>
      <c r="DY230" s="34" t="s">
        <v>10818</v>
      </c>
      <c r="DZ230" s="34" t="s">
        <v>10818</v>
      </c>
      <c r="EA230" s="34" t="s">
        <v>10818</v>
      </c>
      <c r="EB230" s="147"/>
    </row>
    <row r="231" spans="1:132" ht="27">
      <c r="A231" s="277"/>
      <c r="B231" s="188" t="s">
        <v>84</v>
      </c>
      <c r="C231" s="188" t="s">
        <v>84</v>
      </c>
      <c r="D231" s="189" t="s">
        <v>43</v>
      </c>
      <c r="E231" s="190" t="s">
        <v>32</v>
      </c>
      <c r="F231" s="190"/>
      <c r="G231" s="190" t="s">
        <v>69</v>
      </c>
      <c r="H231" s="190" t="s">
        <v>68</v>
      </c>
      <c r="I231" s="190" t="s">
        <v>83</v>
      </c>
      <c r="J231" s="193" t="s">
        <v>590</v>
      </c>
      <c r="K231" s="34" t="s">
        <v>10818</v>
      </c>
      <c r="L231" s="34" t="s">
        <v>10818</v>
      </c>
      <c r="M231" s="34"/>
      <c r="N231" s="34" t="s">
        <v>10818</v>
      </c>
      <c r="O231" s="34"/>
      <c r="P231" s="34" t="s">
        <v>10818</v>
      </c>
      <c r="Q231" s="34"/>
      <c r="R231" s="34" t="s">
        <v>10818</v>
      </c>
      <c r="S231" s="34"/>
      <c r="T231" s="34" t="s">
        <v>10818</v>
      </c>
      <c r="U231" s="34"/>
      <c r="V231" s="34" t="s">
        <v>10818</v>
      </c>
      <c r="W231" s="34"/>
      <c r="X231" s="34" t="s">
        <v>10818</v>
      </c>
      <c r="Y231" s="34"/>
      <c r="Z231" s="34" t="s">
        <v>10818</v>
      </c>
      <c r="AA231" s="34"/>
      <c r="AB231" s="34" t="s">
        <v>10818</v>
      </c>
      <c r="AC231" s="34"/>
      <c r="AD231" s="34" t="s">
        <v>10818</v>
      </c>
      <c r="AE231" s="34"/>
      <c r="AF231" s="34" t="s">
        <v>10818</v>
      </c>
      <c r="AG231" s="34"/>
      <c r="AH231" s="34" t="s">
        <v>10818</v>
      </c>
      <c r="AI231" s="34"/>
      <c r="AJ231" s="34" t="s">
        <v>10818</v>
      </c>
      <c r="AK231" s="34" t="s">
        <v>10818</v>
      </c>
      <c r="AL231" s="34" t="s">
        <v>10818</v>
      </c>
      <c r="AM231" s="34"/>
      <c r="AN231" s="34" t="s">
        <v>10818</v>
      </c>
      <c r="AO231" s="34"/>
      <c r="AP231" s="34" t="s">
        <v>10818</v>
      </c>
      <c r="AQ231" s="34" t="s">
        <v>10818</v>
      </c>
      <c r="AR231" s="34" t="s">
        <v>10818</v>
      </c>
      <c r="AS231" s="34" t="s">
        <v>10818</v>
      </c>
      <c r="AT231" s="34" t="s">
        <v>10818</v>
      </c>
      <c r="AU231" s="34" t="s">
        <v>10818</v>
      </c>
      <c r="AV231" s="34" t="s">
        <v>10818</v>
      </c>
      <c r="AW231" s="34" t="s">
        <v>10818</v>
      </c>
      <c r="AX231" s="34" t="s">
        <v>10818</v>
      </c>
      <c r="AY231" s="34"/>
      <c r="AZ231" s="34" t="s">
        <v>10818</v>
      </c>
      <c r="BA231" s="34"/>
      <c r="BB231" s="34" t="s">
        <v>10818</v>
      </c>
      <c r="BC231" s="34"/>
      <c r="BD231" s="34" t="s">
        <v>10818</v>
      </c>
      <c r="BE231" s="34"/>
      <c r="BF231" s="34" t="s">
        <v>10818</v>
      </c>
      <c r="BG231" s="34"/>
      <c r="BH231" s="34" t="s">
        <v>10818</v>
      </c>
      <c r="BI231" s="34"/>
      <c r="BJ231" s="34" t="s">
        <v>10818</v>
      </c>
      <c r="BK231" s="34"/>
      <c r="BL231" s="34" t="s">
        <v>10818</v>
      </c>
      <c r="BM231" s="34" t="s">
        <v>10818</v>
      </c>
      <c r="BN231" s="34"/>
      <c r="BO231" s="34" t="s">
        <v>10819</v>
      </c>
      <c r="BP231" s="34" t="s">
        <v>10819</v>
      </c>
      <c r="BQ231" s="34" t="s">
        <v>10819</v>
      </c>
      <c r="BR231" s="34" t="s">
        <v>10819</v>
      </c>
      <c r="BS231" s="34" t="s">
        <v>10818</v>
      </c>
      <c r="BT231" s="34" t="s">
        <v>10818</v>
      </c>
      <c r="BU231" s="34" t="s">
        <v>10818</v>
      </c>
      <c r="BV231" s="34" t="s">
        <v>10819</v>
      </c>
      <c r="BW231" s="34" t="s">
        <v>10818</v>
      </c>
      <c r="BX231" s="34" t="s">
        <v>10818</v>
      </c>
      <c r="BY231" s="34" t="s">
        <v>10818</v>
      </c>
      <c r="BZ231" s="34" t="s">
        <v>10818</v>
      </c>
      <c r="CA231" s="34" t="s">
        <v>10818</v>
      </c>
      <c r="CB231" s="34" t="s">
        <v>10818</v>
      </c>
      <c r="CC231" s="34" t="s">
        <v>10818</v>
      </c>
      <c r="CD231" s="34"/>
      <c r="CE231" s="34" t="s">
        <v>10818</v>
      </c>
      <c r="CF231" s="34"/>
      <c r="CG231" s="34" t="s">
        <v>10818</v>
      </c>
      <c r="CH231" s="34"/>
      <c r="CI231" s="34" t="s">
        <v>10818</v>
      </c>
      <c r="CJ231" s="34"/>
      <c r="CK231" s="34" t="s">
        <v>10818</v>
      </c>
      <c r="CL231" s="34"/>
      <c r="CM231" s="34" t="s">
        <v>10819</v>
      </c>
      <c r="CN231" s="34" t="s">
        <v>10818</v>
      </c>
      <c r="CO231" s="34" t="s">
        <v>10818</v>
      </c>
      <c r="CP231" s="34" t="s">
        <v>10818</v>
      </c>
      <c r="CQ231" s="34" t="s">
        <v>10818</v>
      </c>
      <c r="CR231" s="34"/>
      <c r="CS231" s="34" t="s">
        <v>10818</v>
      </c>
      <c r="CT231" s="34" t="s">
        <v>10818</v>
      </c>
      <c r="CU231" s="34"/>
      <c r="CV231" s="34" t="s">
        <v>10818</v>
      </c>
      <c r="CW231" s="34" t="s">
        <v>10818</v>
      </c>
      <c r="CX231" s="34" t="s">
        <v>10818</v>
      </c>
      <c r="CY231" s="34" t="s">
        <v>10818</v>
      </c>
      <c r="CZ231" s="34"/>
      <c r="DA231" s="34" t="s">
        <v>10818</v>
      </c>
      <c r="DB231" s="34" t="s">
        <v>10818</v>
      </c>
      <c r="DC231" s="34" t="s">
        <v>10818</v>
      </c>
      <c r="DD231" s="34" t="s">
        <v>10818</v>
      </c>
      <c r="DE231" s="34" t="s">
        <v>10818</v>
      </c>
      <c r="DF231" s="34" t="s">
        <v>10818</v>
      </c>
      <c r="DG231" s="34" t="s">
        <v>10818</v>
      </c>
      <c r="DH231" s="34" t="s">
        <v>10818</v>
      </c>
      <c r="DI231" s="34" t="s">
        <v>10818</v>
      </c>
      <c r="DJ231" s="34" t="s">
        <v>10818</v>
      </c>
      <c r="DK231" s="34" t="s">
        <v>10818</v>
      </c>
      <c r="DL231" s="34" t="s">
        <v>10818</v>
      </c>
      <c r="DM231" s="34" t="s">
        <v>10818</v>
      </c>
      <c r="DN231" s="34" t="s">
        <v>10818</v>
      </c>
      <c r="DO231" s="34" t="s">
        <v>10818</v>
      </c>
      <c r="DP231" s="34" t="s">
        <v>10818</v>
      </c>
      <c r="DQ231" s="34" t="s">
        <v>10818</v>
      </c>
      <c r="DR231" s="34" t="s">
        <v>10818</v>
      </c>
      <c r="DS231" s="34" t="s">
        <v>10818</v>
      </c>
      <c r="DT231" s="34" t="s">
        <v>10818</v>
      </c>
      <c r="DU231" s="34" t="s">
        <v>10818</v>
      </c>
      <c r="DV231" s="34" t="s">
        <v>10818</v>
      </c>
      <c r="DW231" s="34" t="s">
        <v>10818</v>
      </c>
      <c r="DX231" s="34" t="s">
        <v>10818</v>
      </c>
      <c r="DY231" s="34" t="s">
        <v>10818</v>
      </c>
      <c r="DZ231" s="34" t="s">
        <v>10818</v>
      </c>
      <c r="EA231" s="34" t="s">
        <v>10818</v>
      </c>
      <c r="EB231" s="147"/>
    </row>
    <row r="232" spans="1:132" ht="27">
      <c r="A232" s="277"/>
      <c r="B232" s="188" t="s">
        <v>82</v>
      </c>
      <c r="C232" s="188" t="s">
        <v>82</v>
      </c>
      <c r="D232" s="189" t="s">
        <v>43</v>
      </c>
      <c r="E232" s="190" t="s">
        <v>32</v>
      </c>
      <c r="F232" s="190"/>
      <c r="G232" s="190" t="s">
        <v>69</v>
      </c>
      <c r="H232" s="190" t="s">
        <v>68</v>
      </c>
      <c r="I232" s="190" t="s">
        <v>81</v>
      </c>
      <c r="J232" s="193" t="s">
        <v>590</v>
      </c>
      <c r="K232" s="34" t="s">
        <v>10818</v>
      </c>
      <c r="L232" s="34" t="s">
        <v>10818</v>
      </c>
      <c r="M232" s="34"/>
      <c r="N232" s="34" t="s">
        <v>10818</v>
      </c>
      <c r="O232" s="34"/>
      <c r="P232" s="34" t="s">
        <v>10818</v>
      </c>
      <c r="Q232" s="34"/>
      <c r="R232" s="34" t="s">
        <v>10818</v>
      </c>
      <c r="S232" s="34"/>
      <c r="T232" s="34" t="s">
        <v>10818</v>
      </c>
      <c r="U232" s="34"/>
      <c r="V232" s="34" t="s">
        <v>10818</v>
      </c>
      <c r="W232" s="34"/>
      <c r="X232" s="34" t="s">
        <v>10818</v>
      </c>
      <c r="Y232" s="34"/>
      <c r="Z232" s="34" t="s">
        <v>10818</v>
      </c>
      <c r="AA232" s="34"/>
      <c r="AB232" s="34" t="s">
        <v>10818</v>
      </c>
      <c r="AC232" s="34"/>
      <c r="AD232" s="34" t="s">
        <v>10818</v>
      </c>
      <c r="AE232" s="34"/>
      <c r="AF232" s="34" t="s">
        <v>10818</v>
      </c>
      <c r="AG232" s="34"/>
      <c r="AH232" s="34" t="s">
        <v>10818</v>
      </c>
      <c r="AI232" s="34"/>
      <c r="AJ232" s="34" t="s">
        <v>10818</v>
      </c>
      <c r="AK232" s="34" t="s">
        <v>10818</v>
      </c>
      <c r="AL232" s="34" t="s">
        <v>10818</v>
      </c>
      <c r="AM232" s="34"/>
      <c r="AN232" s="34" t="s">
        <v>10818</v>
      </c>
      <c r="AO232" s="34"/>
      <c r="AP232" s="34" t="s">
        <v>10818</v>
      </c>
      <c r="AQ232" s="34" t="s">
        <v>10818</v>
      </c>
      <c r="AR232" s="34" t="s">
        <v>10818</v>
      </c>
      <c r="AS232" s="34" t="s">
        <v>10818</v>
      </c>
      <c r="AT232" s="34" t="s">
        <v>10818</v>
      </c>
      <c r="AU232" s="34" t="s">
        <v>10818</v>
      </c>
      <c r="AV232" s="34" t="s">
        <v>10818</v>
      </c>
      <c r="AW232" s="34" t="s">
        <v>10818</v>
      </c>
      <c r="AX232" s="34" t="s">
        <v>10818</v>
      </c>
      <c r="AY232" s="34"/>
      <c r="AZ232" s="34" t="s">
        <v>10818</v>
      </c>
      <c r="BA232" s="34"/>
      <c r="BB232" s="34" t="s">
        <v>10818</v>
      </c>
      <c r="BC232" s="34"/>
      <c r="BD232" s="34" t="s">
        <v>10818</v>
      </c>
      <c r="BE232" s="34"/>
      <c r="BF232" s="34" t="s">
        <v>10818</v>
      </c>
      <c r="BG232" s="34"/>
      <c r="BH232" s="34" t="s">
        <v>10818</v>
      </c>
      <c r="BI232" s="34"/>
      <c r="BJ232" s="34" t="s">
        <v>10818</v>
      </c>
      <c r="BK232" s="34"/>
      <c r="BL232" s="34" t="s">
        <v>10818</v>
      </c>
      <c r="BM232" s="34" t="s">
        <v>10818</v>
      </c>
      <c r="BN232" s="34"/>
      <c r="BO232" s="34" t="s">
        <v>10819</v>
      </c>
      <c r="BP232" s="34" t="s">
        <v>10819</v>
      </c>
      <c r="BQ232" s="34" t="s">
        <v>10819</v>
      </c>
      <c r="BR232" s="34" t="s">
        <v>10819</v>
      </c>
      <c r="BS232" s="34" t="s">
        <v>10818</v>
      </c>
      <c r="BT232" s="34" t="s">
        <v>10818</v>
      </c>
      <c r="BU232" s="34" t="s">
        <v>10818</v>
      </c>
      <c r="BV232" s="34" t="s">
        <v>10819</v>
      </c>
      <c r="BW232" s="34" t="s">
        <v>10818</v>
      </c>
      <c r="BX232" s="34" t="s">
        <v>10818</v>
      </c>
      <c r="BY232" s="34" t="s">
        <v>10818</v>
      </c>
      <c r="BZ232" s="34" t="s">
        <v>10818</v>
      </c>
      <c r="CA232" s="34" t="s">
        <v>10818</v>
      </c>
      <c r="CB232" s="34" t="s">
        <v>10818</v>
      </c>
      <c r="CC232" s="34" t="s">
        <v>10818</v>
      </c>
      <c r="CD232" s="34"/>
      <c r="CE232" s="34" t="s">
        <v>10818</v>
      </c>
      <c r="CF232" s="34"/>
      <c r="CG232" s="34" t="s">
        <v>10818</v>
      </c>
      <c r="CH232" s="34"/>
      <c r="CI232" s="34" t="s">
        <v>10818</v>
      </c>
      <c r="CJ232" s="34"/>
      <c r="CK232" s="34" t="s">
        <v>10818</v>
      </c>
      <c r="CL232" s="34"/>
      <c r="CM232" s="34" t="s">
        <v>10819</v>
      </c>
      <c r="CN232" s="34" t="s">
        <v>10818</v>
      </c>
      <c r="CO232" s="34" t="s">
        <v>10818</v>
      </c>
      <c r="CP232" s="34" t="s">
        <v>10818</v>
      </c>
      <c r="CQ232" s="34" t="s">
        <v>10818</v>
      </c>
      <c r="CR232" s="34"/>
      <c r="CS232" s="34" t="s">
        <v>10818</v>
      </c>
      <c r="CT232" s="34" t="s">
        <v>10818</v>
      </c>
      <c r="CU232" s="34"/>
      <c r="CV232" s="34" t="s">
        <v>10818</v>
      </c>
      <c r="CW232" s="34" t="s">
        <v>10818</v>
      </c>
      <c r="CX232" s="34" t="s">
        <v>10818</v>
      </c>
      <c r="CY232" s="34" t="s">
        <v>10818</v>
      </c>
      <c r="CZ232" s="34"/>
      <c r="DA232" s="34" t="s">
        <v>10818</v>
      </c>
      <c r="DB232" s="34" t="s">
        <v>10818</v>
      </c>
      <c r="DC232" s="34" t="s">
        <v>10818</v>
      </c>
      <c r="DD232" s="34" t="s">
        <v>10818</v>
      </c>
      <c r="DE232" s="34" t="s">
        <v>10818</v>
      </c>
      <c r="DF232" s="34" t="s">
        <v>10818</v>
      </c>
      <c r="DG232" s="34" t="s">
        <v>10818</v>
      </c>
      <c r="DH232" s="34" t="s">
        <v>10818</v>
      </c>
      <c r="DI232" s="34" t="s">
        <v>10818</v>
      </c>
      <c r="DJ232" s="34" t="s">
        <v>10818</v>
      </c>
      <c r="DK232" s="34" t="s">
        <v>10818</v>
      </c>
      <c r="DL232" s="34" t="s">
        <v>10818</v>
      </c>
      <c r="DM232" s="34" t="s">
        <v>10818</v>
      </c>
      <c r="DN232" s="34" t="s">
        <v>10818</v>
      </c>
      <c r="DO232" s="34" t="s">
        <v>10818</v>
      </c>
      <c r="DP232" s="34" t="s">
        <v>10818</v>
      </c>
      <c r="DQ232" s="34" t="s">
        <v>10818</v>
      </c>
      <c r="DR232" s="34" t="s">
        <v>10818</v>
      </c>
      <c r="DS232" s="34" t="s">
        <v>10818</v>
      </c>
      <c r="DT232" s="34" t="s">
        <v>10818</v>
      </c>
      <c r="DU232" s="34" t="s">
        <v>10818</v>
      </c>
      <c r="DV232" s="34" t="s">
        <v>10818</v>
      </c>
      <c r="DW232" s="34" t="s">
        <v>10818</v>
      </c>
      <c r="DX232" s="34" t="s">
        <v>10818</v>
      </c>
      <c r="DY232" s="34" t="s">
        <v>10818</v>
      </c>
      <c r="DZ232" s="34" t="s">
        <v>10818</v>
      </c>
      <c r="EA232" s="34" t="s">
        <v>10818</v>
      </c>
      <c r="EB232" s="147"/>
    </row>
    <row r="233" spans="1:132" ht="27">
      <c r="A233" s="277"/>
      <c r="B233" s="188" t="s">
        <v>80</v>
      </c>
      <c r="C233" s="188" t="s">
        <v>80</v>
      </c>
      <c r="D233" s="189" t="s">
        <v>43</v>
      </c>
      <c r="E233" s="190" t="s">
        <v>32</v>
      </c>
      <c r="F233" s="190"/>
      <c r="G233" s="190" t="s">
        <v>69</v>
      </c>
      <c r="H233" s="190" t="s">
        <v>68</v>
      </c>
      <c r="I233" s="190" t="s">
        <v>79</v>
      </c>
      <c r="J233" s="193" t="s">
        <v>590</v>
      </c>
      <c r="K233" s="34" t="s">
        <v>10818</v>
      </c>
      <c r="L233" s="34" t="s">
        <v>10818</v>
      </c>
      <c r="M233" s="34"/>
      <c r="N233" s="34" t="s">
        <v>10818</v>
      </c>
      <c r="O233" s="34"/>
      <c r="P233" s="34" t="s">
        <v>10818</v>
      </c>
      <c r="Q233" s="34"/>
      <c r="R233" s="34" t="s">
        <v>10818</v>
      </c>
      <c r="S233" s="34"/>
      <c r="T233" s="34" t="s">
        <v>10818</v>
      </c>
      <c r="U233" s="34"/>
      <c r="V233" s="34" t="s">
        <v>10818</v>
      </c>
      <c r="W233" s="34"/>
      <c r="X233" s="34" t="s">
        <v>10818</v>
      </c>
      <c r="Y233" s="34"/>
      <c r="Z233" s="34" t="s">
        <v>10818</v>
      </c>
      <c r="AA233" s="34"/>
      <c r="AB233" s="34" t="s">
        <v>10818</v>
      </c>
      <c r="AC233" s="34"/>
      <c r="AD233" s="34" t="s">
        <v>10818</v>
      </c>
      <c r="AE233" s="34"/>
      <c r="AF233" s="34" t="s">
        <v>10818</v>
      </c>
      <c r="AG233" s="34"/>
      <c r="AH233" s="34" t="s">
        <v>10818</v>
      </c>
      <c r="AI233" s="34"/>
      <c r="AJ233" s="34" t="s">
        <v>10818</v>
      </c>
      <c r="AK233" s="34" t="s">
        <v>10818</v>
      </c>
      <c r="AL233" s="34" t="s">
        <v>10818</v>
      </c>
      <c r="AM233" s="34"/>
      <c r="AN233" s="34" t="s">
        <v>10818</v>
      </c>
      <c r="AO233" s="34"/>
      <c r="AP233" s="34" t="s">
        <v>10818</v>
      </c>
      <c r="AQ233" s="34" t="s">
        <v>10818</v>
      </c>
      <c r="AR233" s="34" t="s">
        <v>10818</v>
      </c>
      <c r="AS233" s="34" t="s">
        <v>10818</v>
      </c>
      <c r="AT233" s="34" t="s">
        <v>10818</v>
      </c>
      <c r="AU233" s="34" t="s">
        <v>10818</v>
      </c>
      <c r="AV233" s="34" t="s">
        <v>10818</v>
      </c>
      <c r="AW233" s="34" t="s">
        <v>10818</v>
      </c>
      <c r="AX233" s="34" t="s">
        <v>10818</v>
      </c>
      <c r="AY233" s="34"/>
      <c r="AZ233" s="34" t="s">
        <v>10818</v>
      </c>
      <c r="BA233" s="34"/>
      <c r="BB233" s="34" t="s">
        <v>10818</v>
      </c>
      <c r="BC233" s="34"/>
      <c r="BD233" s="34" t="s">
        <v>10818</v>
      </c>
      <c r="BE233" s="34"/>
      <c r="BF233" s="34" t="s">
        <v>10818</v>
      </c>
      <c r="BG233" s="34"/>
      <c r="BH233" s="34" t="s">
        <v>10818</v>
      </c>
      <c r="BI233" s="34"/>
      <c r="BJ233" s="34" t="s">
        <v>10818</v>
      </c>
      <c r="BK233" s="34"/>
      <c r="BL233" s="34" t="s">
        <v>10818</v>
      </c>
      <c r="BM233" s="34" t="s">
        <v>10818</v>
      </c>
      <c r="BN233" s="34"/>
      <c r="BO233" s="34" t="s">
        <v>10819</v>
      </c>
      <c r="BP233" s="34" t="s">
        <v>10819</v>
      </c>
      <c r="BQ233" s="34" t="s">
        <v>10819</v>
      </c>
      <c r="BR233" s="34" t="s">
        <v>10819</v>
      </c>
      <c r="BS233" s="34" t="s">
        <v>10818</v>
      </c>
      <c r="BT233" s="34" t="s">
        <v>10818</v>
      </c>
      <c r="BU233" s="34" t="s">
        <v>10818</v>
      </c>
      <c r="BV233" s="34" t="s">
        <v>10819</v>
      </c>
      <c r="BW233" s="34" t="s">
        <v>10818</v>
      </c>
      <c r="BX233" s="34" t="s">
        <v>10818</v>
      </c>
      <c r="BY233" s="34" t="s">
        <v>10818</v>
      </c>
      <c r="BZ233" s="34" t="s">
        <v>10818</v>
      </c>
      <c r="CA233" s="34" t="s">
        <v>10818</v>
      </c>
      <c r="CB233" s="34" t="s">
        <v>10818</v>
      </c>
      <c r="CC233" s="34" t="s">
        <v>10818</v>
      </c>
      <c r="CD233" s="34"/>
      <c r="CE233" s="34" t="s">
        <v>10818</v>
      </c>
      <c r="CF233" s="34"/>
      <c r="CG233" s="34" t="s">
        <v>10818</v>
      </c>
      <c r="CH233" s="34"/>
      <c r="CI233" s="34" t="s">
        <v>10818</v>
      </c>
      <c r="CJ233" s="34"/>
      <c r="CK233" s="34" t="s">
        <v>10818</v>
      </c>
      <c r="CL233" s="34"/>
      <c r="CM233" s="34" t="s">
        <v>10819</v>
      </c>
      <c r="CN233" s="34" t="s">
        <v>10818</v>
      </c>
      <c r="CO233" s="34" t="s">
        <v>10818</v>
      </c>
      <c r="CP233" s="34" t="s">
        <v>10818</v>
      </c>
      <c r="CQ233" s="34" t="s">
        <v>10818</v>
      </c>
      <c r="CR233" s="34"/>
      <c r="CS233" s="34" t="s">
        <v>10818</v>
      </c>
      <c r="CT233" s="34" t="s">
        <v>10818</v>
      </c>
      <c r="CU233" s="34"/>
      <c r="CV233" s="34" t="s">
        <v>10818</v>
      </c>
      <c r="CW233" s="34" t="s">
        <v>10818</v>
      </c>
      <c r="CX233" s="34" t="s">
        <v>10818</v>
      </c>
      <c r="CY233" s="34" t="s">
        <v>10818</v>
      </c>
      <c r="CZ233" s="34"/>
      <c r="DA233" s="34" t="s">
        <v>10818</v>
      </c>
      <c r="DB233" s="34" t="s">
        <v>10818</v>
      </c>
      <c r="DC233" s="34" t="s">
        <v>10818</v>
      </c>
      <c r="DD233" s="34" t="s">
        <v>10818</v>
      </c>
      <c r="DE233" s="34" t="s">
        <v>10818</v>
      </c>
      <c r="DF233" s="34" t="s">
        <v>10818</v>
      </c>
      <c r="DG233" s="34" t="s">
        <v>10818</v>
      </c>
      <c r="DH233" s="34" t="s">
        <v>10818</v>
      </c>
      <c r="DI233" s="34" t="s">
        <v>10818</v>
      </c>
      <c r="DJ233" s="34" t="s">
        <v>10818</v>
      </c>
      <c r="DK233" s="34" t="s">
        <v>10818</v>
      </c>
      <c r="DL233" s="34" t="s">
        <v>10818</v>
      </c>
      <c r="DM233" s="34" t="s">
        <v>10818</v>
      </c>
      <c r="DN233" s="34" t="s">
        <v>10818</v>
      </c>
      <c r="DO233" s="34" t="s">
        <v>10818</v>
      </c>
      <c r="DP233" s="34" t="s">
        <v>10818</v>
      </c>
      <c r="DQ233" s="34" t="s">
        <v>10818</v>
      </c>
      <c r="DR233" s="34" t="s">
        <v>10818</v>
      </c>
      <c r="DS233" s="34" t="s">
        <v>10818</v>
      </c>
      <c r="DT233" s="34" t="s">
        <v>10818</v>
      </c>
      <c r="DU233" s="34" t="s">
        <v>10818</v>
      </c>
      <c r="DV233" s="34" t="s">
        <v>10818</v>
      </c>
      <c r="DW233" s="34" t="s">
        <v>10818</v>
      </c>
      <c r="DX233" s="34" t="s">
        <v>10818</v>
      </c>
      <c r="DY233" s="34" t="s">
        <v>10818</v>
      </c>
      <c r="DZ233" s="34" t="s">
        <v>10818</v>
      </c>
      <c r="EA233" s="34" t="s">
        <v>10818</v>
      </c>
      <c r="EB233" s="147"/>
    </row>
    <row r="234" spans="1:132" ht="27">
      <c r="A234" s="277"/>
      <c r="B234" s="188" t="s">
        <v>78</v>
      </c>
      <c r="C234" s="188" t="s">
        <v>78</v>
      </c>
      <c r="D234" s="189" t="s">
        <v>43</v>
      </c>
      <c r="E234" s="190" t="s">
        <v>32</v>
      </c>
      <c r="F234" s="190"/>
      <c r="G234" s="190" t="s">
        <v>69</v>
      </c>
      <c r="H234" s="190" t="s">
        <v>68</v>
      </c>
      <c r="I234" s="190" t="s">
        <v>77</v>
      </c>
      <c r="J234" s="193" t="s">
        <v>590</v>
      </c>
      <c r="K234" s="34" t="s">
        <v>10818</v>
      </c>
      <c r="L234" s="34" t="s">
        <v>10818</v>
      </c>
      <c r="M234" s="34"/>
      <c r="N234" s="34" t="s">
        <v>10818</v>
      </c>
      <c r="O234" s="34"/>
      <c r="P234" s="34" t="s">
        <v>10818</v>
      </c>
      <c r="Q234" s="34"/>
      <c r="R234" s="34" t="s">
        <v>10818</v>
      </c>
      <c r="S234" s="34"/>
      <c r="T234" s="34" t="s">
        <v>10818</v>
      </c>
      <c r="U234" s="34"/>
      <c r="V234" s="34" t="s">
        <v>10818</v>
      </c>
      <c r="W234" s="34"/>
      <c r="X234" s="34" t="s">
        <v>10818</v>
      </c>
      <c r="Y234" s="34"/>
      <c r="Z234" s="34" t="s">
        <v>10818</v>
      </c>
      <c r="AA234" s="34"/>
      <c r="AB234" s="34" t="s">
        <v>10818</v>
      </c>
      <c r="AC234" s="34"/>
      <c r="AD234" s="34" t="s">
        <v>10818</v>
      </c>
      <c r="AE234" s="34"/>
      <c r="AF234" s="34" t="s">
        <v>10818</v>
      </c>
      <c r="AG234" s="34"/>
      <c r="AH234" s="34" t="s">
        <v>10818</v>
      </c>
      <c r="AI234" s="34"/>
      <c r="AJ234" s="34" t="s">
        <v>10818</v>
      </c>
      <c r="AK234" s="34" t="s">
        <v>10818</v>
      </c>
      <c r="AL234" s="34" t="s">
        <v>10818</v>
      </c>
      <c r="AM234" s="34"/>
      <c r="AN234" s="34" t="s">
        <v>10818</v>
      </c>
      <c r="AO234" s="34"/>
      <c r="AP234" s="34" t="s">
        <v>10818</v>
      </c>
      <c r="AQ234" s="34" t="s">
        <v>10818</v>
      </c>
      <c r="AR234" s="34" t="s">
        <v>10818</v>
      </c>
      <c r="AS234" s="34" t="s">
        <v>10818</v>
      </c>
      <c r="AT234" s="34" t="s">
        <v>10818</v>
      </c>
      <c r="AU234" s="34" t="s">
        <v>10818</v>
      </c>
      <c r="AV234" s="34" t="s">
        <v>10818</v>
      </c>
      <c r="AW234" s="34" t="s">
        <v>10818</v>
      </c>
      <c r="AX234" s="34" t="s">
        <v>10818</v>
      </c>
      <c r="AY234" s="34"/>
      <c r="AZ234" s="34" t="s">
        <v>10818</v>
      </c>
      <c r="BA234" s="34"/>
      <c r="BB234" s="34" t="s">
        <v>10818</v>
      </c>
      <c r="BC234" s="34"/>
      <c r="BD234" s="34" t="s">
        <v>10818</v>
      </c>
      <c r="BE234" s="34"/>
      <c r="BF234" s="34" t="s">
        <v>10818</v>
      </c>
      <c r="BG234" s="34"/>
      <c r="BH234" s="34" t="s">
        <v>10818</v>
      </c>
      <c r="BI234" s="34"/>
      <c r="BJ234" s="34" t="s">
        <v>10818</v>
      </c>
      <c r="BK234" s="34"/>
      <c r="BL234" s="34" t="s">
        <v>10818</v>
      </c>
      <c r="BM234" s="34" t="s">
        <v>10818</v>
      </c>
      <c r="BN234" s="34"/>
      <c r="BO234" s="34" t="s">
        <v>10819</v>
      </c>
      <c r="BP234" s="34" t="s">
        <v>10819</v>
      </c>
      <c r="BQ234" s="34" t="s">
        <v>10819</v>
      </c>
      <c r="BR234" s="34" t="s">
        <v>10819</v>
      </c>
      <c r="BS234" s="34" t="s">
        <v>10818</v>
      </c>
      <c r="BT234" s="34" t="s">
        <v>10818</v>
      </c>
      <c r="BU234" s="34" t="s">
        <v>10818</v>
      </c>
      <c r="BV234" s="34" t="s">
        <v>10819</v>
      </c>
      <c r="BW234" s="34" t="s">
        <v>10818</v>
      </c>
      <c r="BX234" s="34" t="s">
        <v>10818</v>
      </c>
      <c r="BY234" s="34" t="s">
        <v>10818</v>
      </c>
      <c r="BZ234" s="34" t="s">
        <v>10818</v>
      </c>
      <c r="CA234" s="34" t="s">
        <v>10818</v>
      </c>
      <c r="CB234" s="34" t="s">
        <v>10818</v>
      </c>
      <c r="CC234" s="34" t="s">
        <v>10818</v>
      </c>
      <c r="CD234" s="34"/>
      <c r="CE234" s="34" t="s">
        <v>10818</v>
      </c>
      <c r="CF234" s="34"/>
      <c r="CG234" s="34" t="s">
        <v>10818</v>
      </c>
      <c r="CH234" s="34"/>
      <c r="CI234" s="34" t="s">
        <v>10818</v>
      </c>
      <c r="CJ234" s="34"/>
      <c r="CK234" s="34" t="s">
        <v>10818</v>
      </c>
      <c r="CL234" s="34"/>
      <c r="CM234" s="34" t="s">
        <v>10819</v>
      </c>
      <c r="CN234" s="34" t="s">
        <v>10818</v>
      </c>
      <c r="CO234" s="34" t="s">
        <v>10818</v>
      </c>
      <c r="CP234" s="34" t="s">
        <v>10818</v>
      </c>
      <c r="CQ234" s="34" t="s">
        <v>10818</v>
      </c>
      <c r="CR234" s="34"/>
      <c r="CS234" s="34" t="s">
        <v>10818</v>
      </c>
      <c r="CT234" s="34" t="s">
        <v>10818</v>
      </c>
      <c r="CU234" s="34"/>
      <c r="CV234" s="34" t="s">
        <v>10818</v>
      </c>
      <c r="CW234" s="34" t="s">
        <v>10818</v>
      </c>
      <c r="CX234" s="34" t="s">
        <v>10818</v>
      </c>
      <c r="CY234" s="34" t="s">
        <v>10818</v>
      </c>
      <c r="CZ234" s="34"/>
      <c r="DA234" s="34" t="s">
        <v>10818</v>
      </c>
      <c r="DB234" s="34" t="s">
        <v>10818</v>
      </c>
      <c r="DC234" s="34" t="s">
        <v>10818</v>
      </c>
      <c r="DD234" s="34" t="s">
        <v>10818</v>
      </c>
      <c r="DE234" s="34" t="s">
        <v>10818</v>
      </c>
      <c r="DF234" s="34" t="s">
        <v>10818</v>
      </c>
      <c r="DG234" s="34" t="s">
        <v>10818</v>
      </c>
      <c r="DH234" s="34" t="s">
        <v>10818</v>
      </c>
      <c r="DI234" s="34" t="s">
        <v>10818</v>
      </c>
      <c r="DJ234" s="34" t="s">
        <v>10818</v>
      </c>
      <c r="DK234" s="34" t="s">
        <v>10818</v>
      </c>
      <c r="DL234" s="34" t="s">
        <v>10818</v>
      </c>
      <c r="DM234" s="34" t="s">
        <v>10818</v>
      </c>
      <c r="DN234" s="34" t="s">
        <v>10818</v>
      </c>
      <c r="DO234" s="34" t="s">
        <v>10818</v>
      </c>
      <c r="DP234" s="34" t="s">
        <v>10818</v>
      </c>
      <c r="DQ234" s="34" t="s">
        <v>10818</v>
      </c>
      <c r="DR234" s="34" t="s">
        <v>10818</v>
      </c>
      <c r="DS234" s="34" t="s">
        <v>10818</v>
      </c>
      <c r="DT234" s="34" t="s">
        <v>10818</v>
      </c>
      <c r="DU234" s="34" t="s">
        <v>10818</v>
      </c>
      <c r="DV234" s="34" t="s">
        <v>10818</v>
      </c>
      <c r="DW234" s="34" t="s">
        <v>10818</v>
      </c>
      <c r="DX234" s="34" t="s">
        <v>10818</v>
      </c>
      <c r="DY234" s="34" t="s">
        <v>10818</v>
      </c>
      <c r="DZ234" s="34" t="s">
        <v>10818</v>
      </c>
      <c r="EA234" s="34" t="s">
        <v>10818</v>
      </c>
      <c r="EB234" s="147"/>
    </row>
    <row r="235" spans="1:132" ht="27">
      <c r="A235" s="277"/>
      <c r="B235" s="188" t="s">
        <v>10885</v>
      </c>
      <c r="C235" s="188" t="s">
        <v>76</v>
      </c>
      <c r="D235" s="189" t="s">
        <v>43</v>
      </c>
      <c r="E235" s="190" t="s">
        <v>32</v>
      </c>
      <c r="F235" s="190"/>
      <c r="G235" s="190" t="s">
        <v>69</v>
      </c>
      <c r="H235" s="190" t="s">
        <v>68</v>
      </c>
      <c r="I235" s="190" t="s">
        <v>75</v>
      </c>
      <c r="J235" s="193" t="s">
        <v>590</v>
      </c>
      <c r="K235" s="34" t="s">
        <v>10818</v>
      </c>
      <c r="L235" s="34" t="s">
        <v>10818</v>
      </c>
      <c r="M235" s="34"/>
      <c r="N235" s="34" t="s">
        <v>10818</v>
      </c>
      <c r="O235" s="34"/>
      <c r="P235" s="34" t="s">
        <v>10818</v>
      </c>
      <c r="Q235" s="34"/>
      <c r="R235" s="34" t="s">
        <v>10818</v>
      </c>
      <c r="S235" s="34"/>
      <c r="T235" s="34" t="s">
        <v>10818</v>
      </c>
      <c r="U235" s="34"/>
      <c r="V235" s="34" t="s">
        <v>10818</v>
      </c>
      <c r="W235" s="34"/>
      <c r="X235" s="34" t="s">
        <v>10818</v>
      </c>
      <c r="Y235" s="34"/>
      <c r="Z235" s="34" t="s">
        <v>10818</v>
      </c>
      <c r="AA235" s="34"/>
      <c r="AB235" s="34" t="s">
        <v>10818</v>
      </c>
      <c r="AC235" s="34"/>
      <c r="AD235" s="34" t="s">
        <v>10818</v>
      </c>
      <c r="AE235" s="34"/>
      <c r="AF235" s="34" t="s">
        <v>10818</v>
      </c>
      <c r="AG235" s="34"/>
      <c r="AH235" s="34" t="s">
        <v>10818</v>
      </c>
      <c r="AI235" s="34"/>
      <c r="AJ235" s="34" t="s">
        <v>10818</v>
      </c>
      <c r="AK235" s="34" t="s">
        <v>10818</v>
      </c>
      <c r="AL235" s="34" t="s">
        <v>10818</v>
      </c>
      <c r="AM235" s="34"/>
      <c r="AN235" s="34" t="s">
        <v>10818</v>
      </c>
      <c r="AO235" s="34"/>
      <c r="AP235" s="34" t="s">
        <v>10818</v>
      </c>
      <c r="AQ235" s="34" t="s">
        <v>10818</v>
      </c>
      <c r="AR235" s="34" t="s">
        <v>10818</v>
      </c>
      <c r="AS235" s="34" t="s">
        <v>10818</v>
      </c>
      <c r="AT235" s="34" t="s">
        <v>10818</v>
      </c>
      <c r="AU235" s="34" t="s">
        <v>10818</v>
      </c>
      <c r="AV235" s="34" t="s">
        <v>10818</v>
      </c>
      <c r="AW235" s="34" t="s">
        <v>10818</v>
      </c>
      <c r="AX235" s="34" t="s">
        <v>10818</v>
      </c>
      <c r="AY235" s="34"/>
      <c r="AZ235" s="34" t="s">
        <v>10818</v>
      </c>
      <c r="BA235" s="34"/>
      <c r="BB235" s="34" t="s">
        <v>10818</v>
      </c>
      <c r="BC235" s="34"/>
      <c r="BD235" s="34" t="s">
        <v>10818</v>
      </c>
      <c r="BE235" s="34"/>
      <c r="BF235" s="34" t="s">
        <v>10818</v>
      </c>
      <c r="BG235" s="34"/>
      <c r="BH235" s="34" t="s">
        <v>10818</v>
      </c>
      <c r="BI235" s="34"/>
      <c r="BJ235" s="34" t="s">
        <v>10818</v>
      </c>
      <c r="BK235" s="34"/>
      <c r="BL235" s="34" t="s">
        <v>10818</v>
      </c>
      <c r="BM235" s="34" t="s">
        <v>10818</v>
      </c>
      <c r="BN235" s="34"/>
      <c r="BO235" s="34" t="s">
        <v>10819</v>
      </c>
      <c r="BP235" s="34" t="s">
        <v>10819</v>
      </c>
      <c r="BQ235" s="34" t="s">
        <v>10819</v>
      </c>
      <c r="BR235" s="34" t="s">
        <v>10819</v>
      </c>
      <c r="BS235" s="34" t="s">
        <v>10818</v>
      </c>
      <c r="BT235" s="34" t="s">
        <v>10818</v>
      </c>
      <c r="BU235" s="34" t="s">
        <v>10818</v>
      </c>
      <c r="BV235" s="34" t="s">
        <v>10819</v>
      </c>
      <c r="BW235" s="34" t="s">
        <v>10818</v>
      </c>
      <c r="BX235" s="34" t="s">
        <v>10818</v>
      </c>
      <c r="BY235" s="34" t="s">
        <v>10818</v>
      </c>
      <c r="BZ235" s="34" t="s">
        <v>10818</v>
      </c>
      <c r="CA235" s="34" t="s">
        <v>10818</v>
      </c>
      <c r="CB235" s="34" t="s">
        <v>10818</v>
      </c>
      <c r="CC235" s="34" t="s">
        <v>10818</v>
      </c>
      <c r="CD235" s="34"/>
      <c r="CE235" s="34" t="s">
        <v>10818</v>
      </c>
      <c r="CF235" s="34"/>
      <c r="CG235" s="34" t="s">
        <v>10818</v>
      </c>
      <c r="CH235" s="34"/>
      <c r="CI235" s="34" t="s">
        <v>10818</v>
      </c>
      <c r="CJ235" s="34"/>
      <c r="CK235" s="34" t="s">
        <v>10818</v>
      </c>
      <c r="CL235" s="34"/>
      <c r="CM235" s="34" t="s">
        <v>10819</v>
      </c>
      <c r="CN235" s="34" t="s">
        <v>10818</v>
      </c>
      <c r="CO235" s="34" t="s">
        <v>10818</v>
      </c>
      <c r="CP235" s="34" t="s">
        <v>10818</v>
      </c>
      <c r="CQ235" s="34" t="s">
        <v>10818</v>
      </c>
      <c r="CR235" s="34"/>
      <c r="CS235" s="34" t="s">
        <v>10818</v>
      </c>
      <c r="CT235" s="34" t="s">
        <v>10818</v>
      </c>
      <c r="CU235" s="34"/>
      <c r="CV235" s="34" t="s">
        <v>10818</v>
      </c>
      <c r="CW235" s="34" t="s">
        <v>10818</v>
      </c>
      <c r="CX235" s="34" t="s">
        <v>10818</v>
      </c>
      <c r="CY235" s="34" t="s">
        <v>10818</v>
      </c>
      <c r="CZ235" s="34"/>
      <c r="DA235" s="34" t="s">
        <v>10818</v>
      </c>
      <c r="DB235" s="34" t="s">
        <v>10818</v>
      </c>
      <c r="DC235" s="34" t="s">
        <v>10818</v>
      </c>
      <c r="DD235" s="34" t="s">
        <v>10818</v>
      </c>
      <c r="DE235" s="34" t="s">
        <v>10818</v>
      </c>
      <c r="DF235" s="34" t="s">
        <v>10818</v>
      </c>
      <c r="DG235" s="34" t="s">
        <v>10818</v>
      </c>
      <c r="DH235" s="34" t="s">
        <v>10818</v>
      </c>
      <c r="DI235" s="34" t="s">
        <v>10818</v>
      </c>
      <c r="DJ235" s="34" t="s">
        <v>10818</v>
      </c>
      <c r="DK235" s="34" t="s">
        <v>10818</v>
      </c>
      <c r="DL235" s="34" t="s">
        <v>10818</v>
      </c>
      <c r="DM235" s="34" t="s">
        <v>10818</v>
      </c>
      <c r="DN235" s="34" t="s">
        <v>10818</v>
      </c>
      <c r="DO235" s="34" t="s">
        <v>10818</v>
      </c>
      <c r="DP235" s="34" t="s">
        <v>10818</v>
      </c>
      <c r="DQ235" s="34" t="s">
        <v>10818</v>
      </c>
      <c r="DR235" s="34" t="s">
        <v>10818</v>
      </c>
      <c r="DS235" s="34" t="s">
        <v>10818</v>
      </c>
      <c r="DT235" s="34" t="s">
        <v>10818</v>
      </c>
      <c r="DU235" s="34" t="s">
        <v>10818</v>
      </c>
      <c r="DV235" s="34" t="s">
        <v>10818</v>
      </c>
      <c r="DW235" s="34" t="s">
        <v>10818</v>
      </c>
      <c r="DX235" s="34" t="s">
        <v>10818</v>
      </c>
      <c r="DY235" s="34" t="s">
        <v>10818</v>
      </c>
      <c r="DZ235" s="34" t="s">
        <v>10818</v>
      </c>
      <c r="EA235" s="34" t="s">
        <v>10818</v>
      </c>
      <c r="EB235" s="147"/>
    </row>
    <row r="236" spans="1:132" ht="27">
      <c r="A236" s="277"/>
      <c r="B236" s="188" t="s">
        <v>74</v>
      </c>
      <c r="C236" s="188" t="s">
        <v>74</v>
      </c>
      <c r="D236" s="189" t="s">
        <v>43</v>
      </c>
      <c r="E236" s="190" t="s">
        <v>32</v>
      </c>
      <c r="F236" s="190"/>
      <c r="G236" s="190" t="s">
        <v>69</v>
      </c>
      <c r="H236" s="190" t="s">
        <v>68</v>
      </c>
      <c r="I236" s="190" t="s">
        <v>73</v>
      </c>
      <c r="J236" s="193" t="s">
        <v>590</v>
      </c>
      <c r="K236" s="34" t="s">
        <v>10818</v>
      </c>
      <c r="L236" s="34" t="s">
        <v>10818</v>
      </c>
      <c r="M236" s="34"/>
      <c r="N236" s="34" t="s">
        <v>10818</v>
      </c>
      <c r="O236" s="34"/>
      <c r="P236" s="34" t="s">
        <v>10818</v>
      </c>
      <c r="Q236" s="34"/>
      <c r="R236" s="34" t="s">
        <v>10818</v>
      </c>
      <c r="S236" s="34"/>
      <c r="T236" s="34" t="s">
        <v>10818</v>
      </c>
      <c r="U236" s="34"/>
      <c r="V236" s="34" t="s">
        <v>10818</v>
      </c>
      <c r="W236" s="34"/>
      <c r="X236" s="34" t="s">
        <v>10818</v>
      </c>
      <c r="Y236" s="34"/>
      <c r="Z236" s="34" t="s">
        <v>10818</v>
      </c>
      <c r="AA236" s="34"/>
      <c r="AB236" s="34" t="s">
        <v>10818</v>
      </c>
      <c r="AC236" s="34"/>
      <c r="AD236" s="34" t="s">
        <v>10818</v>
      </c>
      <c r="AE236" s="34"/>
      <c r="AF236" s="34" t="s">
        <v>10818</v>
      </c>
      <c r="AG236" s="34"/>
      <c r="AH236" s="34" t="s">
        <v>10818</v>
      </c>
      <c r="AI236" s="34"/>
      <c r="AJ236" s="34" t="s">
        <v>10818</v>
      </c>
      <c r="AK236" s="34" t="s">
        <v>10818</v>
      </c>
      <c r="AL236" s="34" t="s">
        <v>10818</v>
      </c>
      <c r="AM236" s="34"/>
      <c r="AN236" s="34" t="s">
        <v>10818</v>
      </c>
      <c r="AO236" s="34"/>
      <c r="AP236" s="34" t="s">
        <v>10818</v>
      </c>
      <c r="AQ236" s="34" t="s">
        <v>10818</v>
      </c>
      <c r="AR236" s="34" t="s">
        <v>10818</v>
      </c>
      <c r="AS236" s="34" t="s">
        <v>10818</v>
      </c>
      <c r="AT236" s="34" t="s">
        <v>10818</v>
      </c>
      <c r="AU236" s="34" t="s">
        <v>10818</v>
      </c>
      <c r="AV236" s="34" t="s">
        <v>10818</v>
      </c>
      <c r="AW236" s="34" t="s">
        <v>10818</v>
      </c>
      <c r="AX236" s="34" t="s">
        <v>10818</v>
      </c>
      <c r="AY236" s="34"/>
      <c r="AZ236" s="34" t="s">
        <v>10818</v>
      </c>
      <c r="BA236" s="34"/>
      <c r="BB236" s="34" t="s">
        <v>10818</v>
      </c>
      <c r="BC236" s="34"/>
      <c r="BD236" s="34" t="s">
        <v>10818</v>
      </c>
      <c r="BE236" s="34"/>
      <c r="BF236" s="34" t="s">
        <v>10818</v>
      </c>
      <c r="BG236" s="34"/>
      <c r="BH236" s="34" t="s">
        <v>10818</v>
      </c>
      <c r="BI236" s="34"/>
      <c r="BJ236" s="34" t="s">
        <v>10818</v>
      </c>
      <c r="BK236" s="34"/>
      <c r="BL236" s="34" t="s">
        <v>10818</v>
      </c>
      <c r="BM236" s="34" t="s">
        <v>10818</v>
      </c>
      <c r="BN236" s="34"/>
      <c r="BO236" s="34" t="s">
        <v>10819</v>
      </c>
      <c r="BP236" s="34" t="s">
        <v>10819</v>
      </c>
      <c r="BQ236" s="34" t="s">
        <v>10819</v>
      </c>
      <c r="BR236" s="34" t="s">
        <v>10819</v>
      </c>
      <c r="BS236" s="34" t="s">
        <v>10818</v>
      </c>
      <c r="BT236" s="34" t="s">
        <v>10818</v>
      </c>
      <c r="BU236" s="34" t="s">
        <v>10818</v>
      </c>
      <c r="BV236" s="34" t="s">
        <v>10819</v>
      </c>
      <c r="BW236" s="34" t="s">
        <v>10818</v>
      </c>
      <c r="BX236" s="34" t="s">
        <v>10818</v>
      </c>
      <c r="BY236" s="34" t="s">
        <v>10818</v>
      </c>
      <c r="BZ236" s="34" t="s">
        <v>10818</v>
      </c>
      <c r="CA236" s="34" t="s">
        <v>10818</v>
      </c>
      <c r="CB236" s="34" t="s">
        <v>10818</v>
      </c>
      <c r="CC236" s="34" t="s">
        <v>10818</v>
      </c>
      <c r="CD236" s="34"/>
      <c r="CE236" s="34" t="s">
        <v>10818</v>
      </c>
      <c r="CF236" s="34"/>
      <c r="CG236" s="34" t="s">
        <v>10818</v>
      </c>
      <c r="CH236" s="34"/>
      <c r="CI236" s="34" t="s">
        <v>10818</v>
      </c>
      <c r="CJ236" s="34"/>
      <c r="CK236" s="34" t="s">
        <v>10818</v>
      </c>
      <c r="CL236" s="34"/>
      <c r="CM236" s="34" t="s">
        <v>10819</v>
      </c>
      <c r="CN236" s="34" t="s">
        <v>10818</v>
      </c>
      <c r="CO236" s="34" t="s">
        <v>10818</v>
      </c>
      <c r="CP236" s="34" t="s">
        <v>10818</v>
      </c>
      <c r="CQ236" s="34" t="s">
        <v>10818</v>
      </c>
      <c r="CR236" s="34"/>
      <c r="CS236" s="34" t="s">
        <v>10818</v>
      </c>
      <c r="CT236" s="34" t="s">
        <v>10818</v>
      </c>
      <c r="CU236" s="34"/>
      <c r="CV236" s="34" t="s">
        <v>10818</v>
      </c>
      <c r="CW236" s="34" t="s">
        <v>10818</v>
      </c>
      <c r="CX236" s="34" t="s">
        <v>10818</v>
      </c>
      <c r="CY236" s="34" t="s">
        <v>10818</v>
      </c>
      <c r="CZ236" s="34"/>
      <c r="DA236" s="34" t="s">
        <v>10818</v>
      </c>
      <c r="DB236" s="34" t="s">
        <v>10818</v>
      </c>
      <c r="DC236" s="34" t="s">
        <v>10818</v>
      </c>
      <c r="DD236" s="34" t="s">
        <v>10818</v>
      </c>
      <c r="DE236" s="34" t="s">
        <v>10818</v>
      </c>
      <c r="DF236" s="34" t="s">
        <v>10818</v>
      </c>
      <c r="DG236" s="34" t="s">
        <v>10818</v>
      </c>
      <c r="DH236" s="34" t="s">
        <v>10818</v>
      </c>
      <c r="DI236" s="34" t="s">
        <v>10818</v>
      </c>
      <c r="DJ236" s="34" t="s">
        <v>10818</v>
      </c>
      <c r="DK236" s="34" t="s">
        <v>10818</v>
      </c>
      <c r="DL236" s="34" t="s">
        <v>10818</v>
      </c>
      <c r="DM236" s="34" t="s">
        <v>10818</v>
      </c>
      <c r="DN236" s="34" t="s">
        <v>10818</v>
      </c>
      <c r="DO236" s="34" t="s">
        <v>10818</v>
      </c>
      <c r="DP236" s="34" t="s">
        <v>10818</v>
      </c>
      <c r="DQ236" s="34" t="s">
        <v>10818</v>
      </c>
      <c r="DR236" s="34" t="s">
        <v>10818</v>
      </c>
      <c r="DS236" s="34" t="s">
        <v>10818</v>
      </c>
      <c r="DT236" s="34" t="s">
        <v>10818</v>
      </c>
      <c r="DU236" s="34" t="s">
        <v>10818</v>
      </c>
      <c r="DV236" s="34" t="s">
        <v>10818</v>
      </c>
      <c r="DW236" s="34" t="s">
        <v>10818</v>
      </c>
      <c r="DX236" s="34" t="s">
        <v>10818</v>
      </c>
      <c r="DY236" s="34" t="s">
        <v>10818</v>
      </c>
      <c r="DZ236" s="34" t="s">
        <v>10818</v>
      </c>
      <c r="EA236" s="34" t="s">
        <v>10818</v>
      </c>
      <c r="EB236" s="147"/>
    </row>
    <row r="237" spans="1:132" ht="27">
      <c r="A237" s="277"/>
      <c r="B237" s="188" t="s">
        <v>72</v>
      </c>
      <c r="C237" s="188" t="s">
        <v>72</v>
      </c>
      <c r="D237" s="189" t="s">
        <v>43</v>
      </c>
      <c r="E237" s="190" t="s">
        <v>32</v>
      </c>
      <c r="F237" s="190"/>
      <c r="G237" s="190" t="s">
        <v>69</v>
      </c>
      <c r="H237" s="190" t="s">
        <v>68</v>
      </c>
      <c r="I237" s="190" t="s">
        <v>71</v>
      </c>
      <c r="J237" s="193" t="s">
        <v>590</v>
      </c>
      <c r="K237" s="34" t="s">
        <v>10818</v>
      </c>
      <c r="L237" s="34" t="s">
        <v>10818</v>
      </c>
      <c r="M237" s="34"/>
      <c r="N237" s="34" t="s">
        <v>10818</v>
      </c>
      <c r="O237" s="34"/>
      <c r="P237" s="34" t="s">
        <v>10818</v>
      </c>
      <c r="Q237" s="34"/>
      <c r="R237" s="34" t="s">
        <v>10818</v>
      </c>
      <c r="S237" s="34"/>
      <c r="T237" s="34" t="s">
        <v>10818</v>
      </c>
      <c r="U237" s="34"/>
      <c r="V237" s="34" t="s">
        <v>10818</v>
      </c>
      <c r="W237" s="34"/>
      <c r="X237" s="34" t="s">
        <v>10818</v>
      </c>
      <c r="Y237" s="34"/>
      <c r="Z237" s="34" t="s">
        <v>10818</v>
      </c>
      <c r="AA237" s="34"/>
      <c r="AB237" s="34" t="s">
        <v>10818</v>
      </c>
      <c r="AC237" s="34"/>
      <c r="AD237" s="34" t="s">
        <v>10818</v>
      </c>
      <c r="AE237" s="34"/>
      <c r="AF237" s="34" t="s">
        <v>10818</v>
      </c>
      <c r="AG237" s="34"/>
      <c r="AH237" s="34" t="s">
        <v>10818</v>
      </c>
      <c r="AI237" s="34"/>
      <c r="AJ237" s="34" t="s">
        <v>10818</v>
      </c>
      <c r="AK237" s="34" t="s">
        <v>10818</v>
      </c>
      <c r="AL237" s="34" t="s">
        <v>10818</v>
      </c>
      <c r="AM237" s="34"/>
      <c r="AN237" s="34" t="s">
        <v>10818</v>
      </c>
      <c r="AO237" s="34"/>
      <c r="AP237" s="34" t="s">
        <v>10818</v>
      </c>
      <c r="AQ237" s="34" t="s">
        <v>10818</v>
      </c>
      <c r="AR237" s="34" t="s">
        <v>10818</v>
      </c>
      <c r="AS237" s="34" t="s">
        <v>10818</v>
      </c>
      <c r="AT237" s="34" t="s">
        <v>10818</v>
      </c>
      <c r="AU237" s="34" t="s">
        <v>10818</v>
      </c>
      <c r="AV237" s="34" t="s">
        <v>10818</v>
      </c>
      <c r="AW237" s="34" t="s">
        <v>10818</v>
      </c>
      <c r="AX237" s="34" t="s">
        <v>10818</v>
      </c>
      <c r="AY237" s="34"/>
      <c r="AZ237" s="34" t="s">
        <v>10818</v>
      </c>
      <c r="BA237" s="34"/>
      <c r="BB237" s="34" t="s">
        <v>10818</v>
      </c>
      <c r="BC237" s="34"/>
      <c r="BD237" s="34" t="s">
        <v>10818</v>
      </c>
      <c r="BE237" s="34"/>
      <c r="BF237" s="34" t="s">
        <v>10818</v>
      </c>
      <c r="BG237" s="34"/>
      <c r="BH237" s="34" t="s">
        <v>10818</v>
      </c>
      <c r="BI237" s="34"/>
      <c r="BJ237" s="34" t="s">
        <v>10818</v>
      </c>
      <c r="BK237" s="34"/>
      <c r="BL237" s="34" t="s">
        <v>10818</v>
      </c>
      <c r="BM237" s="34" t="s">
        <v>10818</v>
      </c>
      <c r="BN237" s="34"/>
      <c r="BO237" s="34" t="s">
        <v>10819</v>
      </c>
      <c r="BP237" s="34" t="s">
        <v>10819</v>
      </c>
      <c r="BQ237" s="34" t="s">
        <v>10819</v>
      </c>
      <c r="BR237" s="34" t="s">
        <v>10819</v>
      </c>
      <c r="BS237" s="34" t="s">
        <v>10818</v>
      </c>
      <c r="BT237" s="34" t="s">
        <v>10818</v>
      </c>
      <c r="BU237" s="34" t="s">
        <v>10818</v>
      </c>
      <c r="BV237" s="34" t="s">
        <v>10819</v>
      </c>
      <c r="BW237" s="34" t="s">
        <v>10818</v>
      </c>
      <c r="BX237" s="34" t="s">
        <v>10818</v>
      </c>
      <c r="BY237" s="34" t="s">
        <v>10818</v>
      </c>
      <c r="BZ237" s="34" t="s">
        <v>10818</v>
      </c>
      <c r="CA237" s="34" t="s">
        <v>10818</v>
      </c>
      <c r="CB237" s="34" t="s">
        <v>10818</v>
      </c>
      <c r="CC237" s="34" t="s">
        <v>10818</v>
      </c>
      <c r="CD237" s="34"/>
      <c r="CE237" s="34" t="s">
        <v>10818</v>
      </c>
      <c r="CF237" s="34"/>
      <c r="CG237" s="34" t="s">
        <v>10818</v>
      </c>
      <c r="CH237" s="34"/>
      <c r="CI237" s="34" t="s">
        <v>10818</v>
      </c>
      <c r="CJ237" s="34"/>
      <c r="CK237" s="34" t="s">
        <v>10818</v>
      </c>
      <c r="CL237" s="34"/>
      <c r="CM237" s="34" t="s">
        <v>10819</v>
      </c>
      <c r="CN237" s="34" t="s">
        <v>10818</v>
      </c>
      <c r="CO237" s="34" t="s">
        <v>10818</v>
      </c>
      <c r="CP237" s="34" t="s">
        <v>10818</v>
      </c>
      <c r="CQ237" s="34" t="s">
        <v>10818</v>
      </c>
      <c r="CR237" s="34"/>
      <c r="CS237" s="34" t="s">
        <v>10818</v>
      </c>
      <c r="CT237" s="34" t="s">
        <v>10818</v>
      </c>
      <c r="CU237" s="34"/>
      <c r="CV237" s="34" t="s">
        <v>10818</v>
      </c>
      <c r="CW237" s="34" t="s">
        <v>10818</v>
      </c>
      <c r="CX237" s="34" t="s">
        <v>10818</v>
      </c>
      <c r="CY237" s="34" t="s">
        <v>10818</v>
      </c>
      <c r="CZ237" s="34"/>
      <c r="DA237" s="34" t="s">
        <v>10818</v>
      </c>
      <c r="DB237" s="34" t="s">
        <v>10818</v>
      </c>
      <c r="DC237" s="34" t="s">
        <v>10818</v>
      </c>
      <c r="DD237" s="34" t="s">
        <v>10818</v>
      </c>
      <c r="DE237" s="34" t="s">
        <v>10818</v>
      </c>
      <c r="DF237" s="34" t="s">
        <v>10818</v>
      </c>
      <c r="DG237" s="34" t="s">
        <v>10818</v>
      </c>
      <c r="DH237" s="34" t="s">
        <v>10818</v>
      </c>
      <c r="DI237" s="34" t="s">
        <v>10818</v>
      </c>
      <c r="DJ237" s="34" t="s">
        <v>10818</v>
      </c>
      <c r="DK237" s="34" t="s">
        <v>10818</v>
      </c>
      <c r="DL237" s="34" t="s">
        <v>10818</v>
      </c>
      <c r="DM237" s="34" t="s">
        <v>10818</v>
      </c>
      <c r="DN237" s="34" t="s">
        <v>10818</v>
      </c>
      <c r="DO237" s="34" t="s">
        <v>10818</v>
      </c>
      <c r="DP237" s="34" t="s">
        <v>10818</v>
      </c>
      <c r="DQ237" s="34" t="s">
        <v>10818</v>
      </c>
      <c r="DR237" s="34" t="s">
        <v>10818</v>
      </c>
      <c r="DS237" s="34" t="s">
        <v>10818</v>
      </c>
      <c r="DT237" s="34" t="s">
        <v>10818</v>
      </c>
      <c r="DU237" s="34" t="s">
        <v>10818</v>
      </c>
      <c r="DV237" s="34" t="s">
        <v>10818</v>
      </c>
      <c r="DW237" s="34" t="s">
        <v>10818</v>
      </c>
      <c r="DX237" s="34" t="s">
        <v>10818</v>
      </c>
      <c r="DY237" s="34" t="s">
        <v>10818</v>
      </c>
      <c r="DZ237" s="34" t="s">
        <v>10818</v>
      </c>
      <c r="EA237" s="34" t="s">
        <v>10818</v>
      </c>
      <c r="EB237" s="147"/>
    </row>
    <row r="238" spans="1:132" ht="27">
      <c r="A238" s="278"/>
      <c r="B238" s="188" t="s">
        <v>70</v>
      </c>
      <c r="C238" s="188" t="s">
        <v>70</v>
      </c>
      <c r="D238" s="189" t="s">
        <v>43</v>
      </c>
      <c r="E238" s="190" t="s">
        <v>32</v>
      </c>
      <c r="F238" s="190"/>
      <c r="G238" s="190" t="s">
        <v>69</v>
      </c>
      <c r="H238" s="190" t="s">
        <v>68</v>
      </c>
      <c r="I238" s="190" t="s">
        <v>67</v>
      </c>
      <c r="J238" s="193" t="s">
        <v>590</v>
      </c>
      <c r="K238" s="34" t="s">
        <v>10818</v>
      </c>
      <c r="L238" s="34" t="s">
        <v>10818</v>
      </c>
      <c r="M238" s="34"/>
      <c r="N238" s="34" t="s">
        <v>10818</v>
      </c>
      <c r="O238" s="34"/>
      <c r="P238" s="34" t="s">
        <v>10818</v>
      </c>
      <c r="Q238" s="34"/>
      <c r="R238" s="34" t="s">
        <v>10818</v>
      </c>
      <c r="S238" s="34"/>
      <c r="T238" s="34" t="s">
        <v>10818</v>
      </c>
      <c r="U238" s="34"/>
      <c r="V238" s="34" t="s">
        <v>10818</v>
      </c>
      <c r="W238" s="34"/>
      <c r="X238" s="34" t="s">
        <v>10818</v>
      </c>
      <c r="Y238" s="34"/>
      <c r="Z238" s="34" t="s">
        <v>10818</v>
      </c>
      <c r="AA238" s="34"/>
      <c r="AB238" s="34" t="s">
        <v>10818</v>
      </c>
      <c r="AC238" s="34"/>
      <c r="AD238" s="34" t="s">
        <v>10818</v>
      </c>
      <c r="AE238" s="34"/>
      <c r="AF238" s="34" t="s">
        <v>10818</v>
      </c>
      <c r="AG238" s="34"/>
      <c r="AH238" s="34" t="s">
        <v>10818</v>
      </c>
      <c r="AI238" s="34"/>
      <c r="AJ238" s="34" t="s">
        <v>10818</v>
      </c>
      <c r="AK238" s="34" t="s">
        <v>10818</v>
      </c>
      <c r="AL238" s="34" t="s">
        <v>10818</v>
      </c>
      <c r="AM238" s="34"/>
      <c r="AN238" s="34" t="s">
        <v>10818</v>
      </c>
      <c r="AO238" s="34"/>
      <c r="AP238" s="34" t="s">
        <v>10818</v>
      </c>
      <c r="AQ238" s="34" t="s">
        <v>10818</v>
      </c>
      <c r="AR238" s="34" t="s">
        <v>10818</v>
      </c>
      <c r="AS238" s="34" t="s">
        <v>10818</v>
      </c>
      <c r="AT238" s="34" t="s">
        <v>10818</v>
      </c>
      <c r="AU238" s="34" t="s">
        <v>10818</v>
      </c>
      <c r="AV238" s="34" t="s">
        <v>10818</v>
      </c>
      <c r="AW238" s="34" t="s">
        <v>10818</v>
      </c>
      <c r="AX238" s="34" t="s">
        <v>10818</v>
      </c>
      <c r="AY238" s="34"/>
      <c r="AZ238" s="34" t="s">
        <v>10818</v>
      </c>
      <c r="BA238" s="34"/>
      <c r="BB238" s="34" t="s">
        <v>10818</v>
      </c>
      <c r="BC238" s="34"/>
      <c r="BD238" s="34" t="s">
        <v>10818</v>
      </c>
      <c r="BE238" s="34"/>
      <c r="BF238" s="34" t="s">
        <v>10818</v>
      </c>
      <c r="BG238" s="34"/>
      <c r="BH238" s="34" t="s">
        <v>10818</v>
      </c>
      <c r="BI238" s="34"/>
      <c r="BJ238" s="34" t="s">
        <v>10818</v>
      </c>
      <c r="BK238" s="34"/>
      <c r="BL238" s="34" t="s">
        <v>10818</v>
      </c>
      <c r="BM238" s="34" t="s">
        <v>10818</v>
      </c>
      <c r="BN238" s="34"/>
      <c r="BO238" s="34" t="s">
        <v>10819</v>
      </c>
      <c r="BP238" s="34" t="s">
        <v>10819</v>
      </c>
      <c r="BQ238" s="34" t="s">
        <v>10819</v>
      </c>
      <c r="BR238" s="34" t="s">
        <v>10819</v>
      </c>
      <c r="BS238" s="34" t="s">
        <v>10818</v>
      </c>
      <c r="BT238" s="34" t="s">
        <v>10818</v>
      </c>
      <c r="BU238" s="34" t="s">
        <v>10818</v>
      </c>
      <c r="BV238" s="34" t="s">
        <v>10819</v>
      </c>
      <c r="BW238" s="34" t="s">
        <v>10818</v>
      </c>
      <c r="BX238" s="34" t="s">
        <v>10818</v>
      </c>
      <c r="BY238" s="34" t="s">
        <v>10818</v>
      </c>
      <c r="BZ238" s="34" t="s">
        <v>10818</v>
      </c>
      <c r="CA238" s="34" t="s">
        <v>10818</v>
      </c>
      <c r="CB238" s="34" t="s">
        <v>10818</v>
      </c>
      <c r="CC238" s="34" t="s">
        <v>10818</v>
      </c>
      <c r="CD238" s="34"/>
      <c r="CE238" s="34" t="s">
        <v>10818</v>
      </c>
      <c r="CF238" s="34"/>
      <c r="CG238" s="34" t="s">
        <v>10818</v>
      </c>
      <c r="CH238" s="34"/>
      <c r="CI238" s="34" t="s">
        <v>10818</v>
      </c>
      <c r="CJ238" s="34"/>
      <c r="CK238" s="34" t="s">
        <v>10818</v>
      </c>
      <c r="CL238" s="34"/>
      <c r="CM238" s="34" t="s">
        <v>10819</v>
      </c>
      <c r="CN238" s="34" t="s">
        <v>10818</v>
      </c>
      <c r="CO238" s="34" t="s">
        <v>10818</v>
      </c>
      <c r="CP238" s="34" t="s">
        <v>10818</v>
      </c>
      <c r="CQ238" s="34" t="s">
        <v>10818</v>
      </c>
      <c r="CR238" s="34"/>
      <c r="CS238" s="34" t="s">
        <v>10818</v>
      </c>
      <c r="CT238" s="34" t="s">
        <v>10818</v>
      </c>
      <c r="CU238" s="34"/>
      <c r="CV238" s="34" t="s">
        <v>10818</v>
      </c>
      <c r="CW238" s="34" t="s">
        <v>10818</v>
      </c>
      <c r="CX238" s="34" t="s">
        <v>10818</v>
      </c>
      <c r="CY238" s="34" t="s">
        <v>10818</v>
      </c>
      <c r="CZ238" s="34"/>
      <c r="DA238" s="34" t="s">
        <v>10818</v>
      </c>
      <c r="DB238" s="34" t="s">
        <v>10818</v>
      </c>
      <c r="DC238" s="34" t="s">
        <v>10818</v>
      </c>
      <c r="DD238" s="34" t="s">
        <v>10818</v>
      </c>
      <c r="DE238" s="34" t="s">
        <v>10818</v>
      </c>
      <c r="DF238" s="34" t="s">
        <v>10818</v>
      </c>
      <c r="DG238" s="34" t="s">
        <v>10818</v>
      </c>
      <c r="DH238" s="34" t="s">
        <v>10818</v>
      </c>
      <c r="DI238" s="34" t="s">
        <v>10818</v>
      </c>
      <c r="DJ238" s="34" t="s">
        <v>10818</v>
      </c>
      <c r="DK238" s="34" t="s">
        <v>10818</v>
      </c>
      <c r="DL238" s="34" t="s">
        <v>10818</v>
      </c>
      <c r="DM238" s="34" t="s">
        <v>10818</v>
      </c>
      <c r="DN238" s="34" t="s">
        <v>10818</v>
      </c>
      <c r="DO238" s="34" t="s">
        <v>10818</v>
      </c>
      <c r="DP238" s="34" t="s">
        <v>10818</v>
      </c>
      <c r="DQ238" s="34" t="s">
        <v>10818</v>
      </c>
      <c r="DR238" s="34" t="s">
        <v>10818</v>
      </c>
      <c r="DS238" s="34" t="s">
        <v>10818</v>
      </c>
      <c r="DT238" s="34" t="s">
        <v>10818</v>
      </c>
      <c r="DU238" s="34" t="s">
        <v>10818</v>
      </c>
      <c r="DV238" s="34" t="s">
        <v>10818</v>
      </c>
      <c r="DW238" s="34" t="s">
        <v>10818</v>
      </c>
      <c r="DX238" s="34" t="s">
        <v>10818</v>
      </c>
      <c r="DY238" s="34" t="s">
        <v>10818</v>
      </c>
      <c r="DZ238" s="34" t="s">
        <v>10818</v>
      </c>
      <c r="EA238" s="34" t="s">
        <v>10818</v>
      </c>
      <c r="EB238" s="147"/>
    </row>
    <row r="239" spans="1:132">
      <c r="A239" s="191" t="s">
        <v>10884</v>
      </c>
      <c r="B239" s="188" t="s">
        <v>66</v>
      </c>
      <c r="C239" s="188" t="s">
        <v>66</v>
      </c>
      <c r="D239" s="189" t="s">
        <v>65</v>
      </c>
      <c r="E239" s="190" t="s">
        <v>32</v>
      </c>
      <c r="F239" s="190"/>
      <c r="G239" s="190" t="s">
        <v>64</v>
      </c>
      <c r="H239" s="190" t="s">
        <v>63</v>
      </c>
      <c r="I239" s="190" t="s">
        <v>62</v>
      </c>
      <c r="J239" s="193" t="s">
        <v>590</v>
      </c>
      <c r="K239" s="34" t="s">
        <v>10818</v>
      </c>
      <c r="L239" s="34" t="s">
        <v>10818</v>
      </c>
      <c r="M239" s="34"/>
      <c r="N239" s="34" t="s">
        <v>10818</v>
      </c>
      <c r="O239" s="34"/>
      <c r="P239" s="34" t="s">
        <v>10818</v>
      </c>
      <c r="Q239" s="34"/>
      <c r="R239" s="34" t="s">
        <v>10818</v>
      </c>
      <c r="S239" s="34"/>
      <c r="T239" s="34" t="s">
        <v>10818</v>
      </c>
      <c r="U239" s="34"/>
      <c r="V239" s="34" t="s">
        <v>10818</v>
      </c>
      <c r="W239" s="34"/>
      <c r="X239" s="34" t="s">
        <v>10818</v>
      </c>
      <c r="Y239" s="34"/>
      <c r="Z239" s="34" t="s">
        <v>10818</v>
      </c>
      <c r="AA239" s="34"/>
      <c r="AB239" s="34" t="s">
        <v>10818</v>
      </c>
      <c r="AC239" s="34"/>
      <c r="AD239" s="34" t="s">
        <v>10818</v>
      </c>
      <c r="AE239" s="34"/>
      <c r="AF239" s="34" t="s">
        <v>10818</v>
      </c>
      <c r="AG239" s="34"/>
      <c r="AH239" s="34" t="s">
        <v>10818</v>
      </c>
      <c r="AI239" s="34"/>
      <c r="AJ239" s="34" t="s">
        <v>10818</v>
      </c>
      <c r="AK239" s="34" t="s">
        <v>10818</v>
      </c>
      <c r="AL239" s="34" t="s">
        <v>10818</v>
      </c>
      <c r="AM239" s="34"/>
      <c r="AN239" s="34" t="s">
        <v>10818</v>
      </c>
      <c r="AO239" s="34"/>
      <c r="AP239" s="34" t="s">
        <v>10818</v>
      </c>
      <c r="AQ239" s="34" t="s">
        <v>10818</v>
      </c>
      <c r="AR239" s="34" t="s">
        <v>10818</v>
      </c>
      <c r="AS239" s="34" t="s">
        <v>10818</v>
      </c>
      <c r="AT239" s="34" t="s">
        <v>10818</v>
      </c>
      <c r="AU239" s="34" t="s">
        <v>10818</v>
      </c>
      <c r="AV239" s="34" t="s">
        <v>10818</v>
      </c>
      <c r="AW239" s="34" t="s">
        <v>10818</v>
      </c>
      <c r="AX239" s="34" t="s">
        <v>10818</v>
      </c>
      <c r="AY239" s="34"/>
      <c r="AZ239" s="34" t="s">
        <v>10818</v>
      </c>
      <c r="BA239" s="34"/>
      <c r="BB239" s="34" t="s">
        <v>10818</v>
      </c>
      <c r="BC239" s="34"/>
      <c r="BD239" s="34" t="s">
        <v>10818</v>
      </c>
      <c r="BE239" s="34"/>
      <c r="BF239" s="34" t="s">
        <v>10818</v>
      </c>
      <c r="BG239" s="34"/>
      <c r="BH239" s="34" t="s">
        <v>10818</v>
      </c>
      <c r="BI239" s="34"/>
      <c r="BJ239" s="34" t="s">
        <v>10818</v>
      </c>
      <c r="BK239" s="34"/>
      <c r="BL239" s="34" t="s">
        <v>10818</v>
      </c>
      <c r="BM239" s="34" t="s">
        <v>10818</v>
      </c>
      <c r="BN239" s="34"/>
      <c r="BO239" s="34" t="s">
        <v>10818</v>
      </c>
      <c r="BP239" s="34" t="s">
        <v>10818</v>
      </c>
      <c r="BQ239" s="34" t="s">
        <v>10818</v>
      </c>
      <c r="BR239" s="34" t="s">
        <v>10818</v>
      </c>
      <c r="BS239" s="34" t="s">
        <v>10818</v>
      </c>
      <c r="BT239" s="34" t="s">
        <v>10818</v>
      </c>
      <c r="BU239" s="34" t="s">
        <v>10818</v>
      </c>
      <c r="BV239" s="34" t="s">
        <v>10818</v>
      </c>
      <c r="BW239" s="34" t="s">
        <v>10818</v>
      </c>
      <c r="BX239" s="34" t="s">
        <v>10818</v>
      </c>
      <c r="BY239" s="34" t="s">
        <v>10818</v>
      </c>
      <c r="BZ239" s="34" t="s">
        <v>10818</v>
      </c>
      <c r="CA239" s="34" t="s">
        <v>10818</v>
      </c>
      <c r="CB239" s="34" t="s">
        <v>10818</v>
      </c>
      <c r="CC239" s="34" t="s">
        <v>10818</v>
      </c>
      <c r="CD239" s="34"/>
      <c r="CE239" s="34" t="s">
        <v>10818</v>
      </c>
      <c r="CF239" s="34"/>
      <c r="CG239" s="34" t="s">
        <v>10818</v>
      </c>
      <c r="CH239" s="34"/>
      <c r="CI239" s="34" t="s">
        <v>10818</v>
      </c>
      <c r="CJ239" s="34"/>
      <c r="CK239" s="34" t="s">
        <v>10818</v>
      </c>
      <c r="CL239" s="34"/>
      <c r="CM239" s="34" t="s">
        <v>10818</v>
      </c>
      <c r="CN239" s="34" t="s">
        <v>10818</v>
      </c>
      <c r="CO239" s="34" t="s">
        <v>10818</v>
      </c>
      <c r="CP239" s="34" t="s">
        <v>10818</v>
      </c>
      <c r="CQ239" s="34" t="s">
        <v>10818</v>
      </c>
      <c r="CR239" s="34"/>
      <c r="CS239" s="34" t="s">
        <v>10818</v>
      </c>
      <c r="CT239" s="34" t="s">
        <v>10818</v>
      </c>
      <c r="CU239" s="34"/>
      <c r="CV239" s="34" t="s">
        <v>10818</v>
      </c>
      <c r="CW239" s="34" t="s">
        <v>10819</v>
      </c>
      <c r="CX239" s="34" t="s">
        <v>10818</v>
      </c>
      <c r="CY239" s="34" t="s">
        <v>10818</v>
      </c>
      <c r="CZ239" s="34"/>
      <c r="DA239" s="34" t="s">
        <v>10818</v>
      </c>
      <c r="DB239" s="34" t="s">
        <v>10818</v>
      </c>
      <c r="DC239" s="34" t="s">
        <v>10818</v>
      </c>
      <c r="DD239" s="34" t="s">
        <v>10818</v>
      </c>
      <c r="DE239" s="34" t="s">
        <v>10818</v>
      </c>
      <c r="DF239" s="34" t="s">
        <v>10818</v>
      </c>
      <c r="DG239" s="34" t="s">
        <v>10818</v>
      </c>
      <c r="DH239" s="34" t="s">
        <v>10818</v>
      </c>
      <c r="DI239" s="34" t="s">
        <v>10818</v>
      </c>
      <c r="DJ239" s="34" t="s">
        <v>10818</v>
      </c>
      <c r="DK239" s="34" t="s">
        <v>10818</v>
      </c>
      <c r="DL239" s="34" t="s">
        <v>10818</v>
      </c>
      <c r="DM239" s="34" t="s">
        <v>10818</v>
      </c>
      <c r="DN239" s="34" t="s">
        <v>10818</v>
      </c>
      <c r="DO239" s="34" t="s">
        <v>10818</v>
      </c>
      <c r="DP239" s="34" t="s">
        <v>10818</v>
      </c>
      <c r="DQ239" s="34" t="s">
        <v>10818</v>
      </c>
      <c r="DR239" s="34" t="s">
        <v>10818</v>
      </c>
      <c r="DS239" s="34" t="s">
        <v>10818</v>
      </c>
      <c r="DT239" s="34" t="s">
        <v>10818</v>
      </c>
      <c r="DU239" s="34" t="s">
        <v>10818</v>
      </c>
      <c r="DV239" s="34" t="s">
        <v>10818</v>
      </c>
      <c r="DW239" s="34" t="s">
        <v>10818</v>
      </c>
      <c r="DX239" s="34" t="s">
        <v>10818</v>
      </c>
      <c r="DY239" s="34" t="s">
        <v>10818</v>
      </c>
      <c r="DZ239" s="34" t="s">
        <v>10818</v>
      </c>
      <c r="EA239" s="34" t="s">
        <v>10818</v>
      </c>
      <c r="EB239" s="147"/>
    </row>
    <row r="240" spans="1:132" ht="27">
      <c r="A240" s="198" t="s">
        <v>10883</v>
      </c>
      <c r="B240" s="188" t="s">
        <v>10882</v>
      </c>
      <c r="C240" s="188" t="s">
        <v>10882</v>
      </c>
      <c r="D240" s="189" t="s">
        <v>52</v>
      </c>
      <c r="E240" s="190" t="s">
        <v>32</v>
      </c>
      <c r="F240" s="190"/>
      <c r="G240" s="190" t="s">
        <v>10878</v>
      </c>
      <c r="H240" s="190" t="s">
        <v>61</v>
      </c>
      <c r="I240" s="190" t="s">
        <v>60</v>
      </c>
      <c r="J240" s="193" t="s">
        <v>590</v>
      </c>
      <c r="K240" s="34" t="s">
        <v>10818</v>
      </c>
      <c r="L240" s="34" t="s">
        <v>10818</v>
      </c>
      <c r="M240" s="34"/>
      <c r="N240" s="34" t="s">
        <v>10818</v>
      </c>
      <c r="O240" s="34"/>
      <c r="P240" s="34" t="s">
        <v>10818</v>
      </c>
      <c r="Q240" s="34"/>
      <c r="R240" s="34" t="s">
        <v>10818</v>
      </c>
      <c r="S240" s="34"/>
      <c r="T240" s="34" t="s">
        <v>10818</v>
      </c>
      <c r="U240" s="34"/>
      <c r="V240" s="34" t="s">
        <v>10818</v>
      </c>
      <c r="W240" s="34"/>
      <c r="X240" s="34" t="s">
        <v>10818</v>
      </c>
      <c r="Y240" s="34"/>
      <c r="Z240" s="34" t="s">
        <v>10818</v>
      </c>
      <c r="AA240" s="34"/>
      <c r="AB240" s="34" t="s">
        <v>10818</v>
      </c>
      <c r="AC240" s="34"/>
      <c r="AD240" s="34" t="s">
        <v>10818</v>
      </c>
      <c r="AE240" s="34"/>
      <c r="AF240" s="34" t="s">
        <v>10818</v>
      </c>
      <c r="AG240" s="34"/>
      <c r="AH240" s="34" t="s">
        <v>10818</v>
      </c>
      <c r="AI240" s="34"/>
      <c r="AJ240" s="34" t="s">
        <v>10818</v>
      </c>
      <c r="AK240" s="34" t="s">
        <v>10818</v>
      </c>
      <c r="AL240" s="34" t="s">
        <v>10818</v>
      </c>
      <c r="AM240" s="34"/>
      <c r="AN240" s="34" t="s">
        <v>10818</v>
      </c>
      <c r="AO240" s="34"/>
      <c r="AP240" s="34" t="s">
        <v>10818</v>
      </c>
      <c r="AQ240" s="34" t="s">
        <v>10818</v>
      </c>
      <c r="AR240" s="34" t="s">
        <v>10818</v>
      </c>
      <c r="AS240" s="34" t="s">
        <v>10818</v>
      </c>
      <c r="AT240" s="34" t="s">
        <v>10818</v>
      </c>
      <c r="AU240" s="34" t="s">
        <v>10818</v>
      </c>
      <c r="AV240" s="34" t="s">
        <v>10818</v>
      </c>
      <c r="AW240" s="34" t="s">
        <v>10818</v>
      </c>
      <c r="AX240" s="34" t="s">
        <v>10818</v>
      </c>
      <c r="AY240" s="34"/>
      <c r="AZ240" s="34" t="s">
        <v>10818</v>
      </c>
      <c r="BA240" s="34"/>
      <c r="BB240" s="34" t="s">
        <v>10818</v>
      </c>
      <c r="BC240" s="34"/>
      <c r="BD240" s="34" t="s">
        <v>10818</v>
      </c>
      <c r="BE240" s="34"/>
      <c r="BF240" s="34" t="s">
        <v>10818</v>
      </c>
      <c r="BG240" s="34"/>
      <c r="BH240" s="34" t="s">
        <v>10818</v>
      </c>
      <c r="BI240" s="34"/>
      <c r="BJ240" s="34" t="s">
        <v>10818</v>
      </c>
      <c r="BK240" s="34"/>
      <c r="BL240" s="34" t="s">
        <v>10818</v>
      </c>
      <c r="BM240" s="34" t="s">
        <v>10818</v>
      </c>
      <c r="BN240" s="34"/>
      <c r="BO240" s="34" t="s">
        <v>10818</v>
      </c>
      <c r="BP240" s="34" t="s">
        <v>10818</v>
      </c>
      <c r="BQ240" s="34" t="s">
        <v>10818</v>
      </c>
      <c r="BR240" s="34" t="s">
        <v>10818</v>
      </c>
      <c r="BS240" s="34" t="s">
        <v>10818</v>
      </c>
      <c r="BT240" s="34" t="s">
        <v>10818</v>
      </c>
      <c r="BU240" s="34" t="s">
        <v>10818</v>
      </c>
      <c r="BV240" s="34" t="s">
        <v>10818</v>
      </c>
      <c r="BW240" s="34" t="s">
        <v>10818</v>
      </c>
      <c r="BX240" s="34" t="s">
        <v>10818</v>
      </c>
      <c r="BY240" s="34" t="s">
        <v>10818</v>
      </c>
      <c r="BZ240" s="34" t="s">
        <v>10818</v>
      </c>
      <c r="CA240" s="34" t="s">
        <v>10818</v>
      </c>
      <c r="CB240" s="34" t="s">
        <v>10818</v>
      </c>
      <c r="CC240" s="34" t="s">
        <v>10818</v>
      </c>
      <c r="CD240" s="34"/>
      <c r="CE240" s="34" t="s">
        <v>10818</v>
      </c>
      <c r="CF240" s="34"/>
      <c r="CG240" s="34" t="s">
        <v>10818</v>
      </c>
      <c r="CH240" s="34"/>
      <c r="CI240" s="34" t="s">
        <v>10818</v>
      </c>
      <c r="CJ240" s="34"/>
      <c r="CK240" s="34" t="s">
        <v>10818</v>
      </c>
      <c r="CL240" s="34"/>
      <c r="CM240" s="34" t="s">
        <v>10818</v>
      </c>
      <c r="CN240" s="34" t="s">
        <v>10818</v>
      </c>
      <c r="CO240" s="34" t="s">
        <v>10818</v>
      </c>
      <c r="CP240" s="34" t="s">
        <v>10818</v>
      </c>
      <c r="CQ240" s="34" t="s">
        <v>10818</v>
      </c>
      <c r="CR240" s="34"/>
      <c r="CS240" s="34" t="s">
        <v>10818</v>
      </c>
      <c r="CT240" s="34" t="s">
        <v>10818</v>
      </c>
      <c r="CU240" s="34"/>
      <c r="CV240" s="34" t="s">
        <v>10818</v>
      </c>
      <c r="CW240" s="34" t="s">
        <v>10818</v>
      </c>
      <c r="CX240" s="34" t="s">
        <v>10818</v>
      </c>
      <c r="CY240" s="34" t="s">
        <v>10818</v>
      </c>
      <c r="CZ240" s="34"/>
      <c r="DA240" s="34" t="s">
        <v>10818</v>
      </c>
      <c r="DB240" s="34" t="s">
        <v>10818</v>
      </c>
      <c r="DC240" s="34" t="s">
        <v>10818</v>
      </c>
      <c r="DD240" s="34" t="s">
        <v>10818</v>
      </c>
      <c r="DE240" s="34" t="s">
        <v>10818</v>
      </c>
      <c r="DF240" s="34" t="s">
        <v>10818</v>
      </c>
      <c r="DG240" s="34" t="s">
        <v>10818</v>
      </c>
      <c r="DH240" s="34" t="s">
        <v>10818</v>
      </c>
      <c r="DI240" s="34" t="s">
        <v>10818</v>
      </c>
      <c r="DJ240" s="34" t="s">
        <v>10818</v>
      </c>
      <c r="DK240" s="34" t="s">
        <v>10818</v>
      </c>
      <c r="DL240" s="34" t="s">
        <v>10818</v>
      </c>
      <c r="DM240" s="34" t="s">
        <v>10818</v>
      </c>
      <c r="DN240" s="34" t="s">
        <v>10818</v>
      </c>
      <c r="DO240" s="34" t="s">
        <v>10818</v>
      </c>
      <c r="DP240" s="34" t="s">
        <v>10818</v>
      </c>
      <c r="DQ240" s="34" t="s">
        <v>10818</v>
      </c>
      <c r="DR240" s="34" t="s">
        <v>10818</v>
      </c>
      <c r="DS240" s="34" t="s">
        <v>10818</v>
      </c>
      <c r="DT240" s="34" t="s">
        <v>10818</v>
      </c>
      <c r="DU240" s="34" t="s">
        <v>10818</v>
      </c>
      <c r="DV240" s="34" t="s">
        <v>10818</v>
      </c>
      <c r="DW240" s="34" t="s">
        <v>10818</v>
      </c>
      <c r="DX240" s="34" t="s">
        <v>10818</v>
      </c>
      <c r="DY240" s="34" t="s">
        <v>10818</v>
      </c>
      <c r="DZ240" s="34" t="s">
        <v>10818</v>
      </c>
      <c r="EA240" s="34" t="s">
        <v>10819</v>
      </c>
      <c r="EB240" s="147"/>
    </row>
    <row r="241" spans="1:132" ht="27">
      <c r="A241" s="198"/>
      <c r="B241" s="188" t="s">
        <v>10881</v>
      </c>
      <c r="C241" s="188" t="s">
        <v>10881</v>
      </c>
      <c r="D241" s="189" t="s">
        <v>52</v>
      </c>
      <c r="E241" s="190" t="s">
        <v>32</v>
      </c>
      <c r="F241" s="190"/>
      <c r="G241" s="190" t="s">
        <v>10878</v>
      </c>
      <c r="H241" s="190" t="s">
        <v>59</v>
      </c>
      <c r="I241" s="190" t="s">
        <v>58</v>
      </c>
      <c r="J241" s="193" t="s">
        <v>590</v>
      </c>
      <c r="K241" s="34" t="s">
        <v>10818</v>
      </c>
      <c r="L241" s="34" t="s">
        <v>10818</v>
      </c>
      <c r="M241" s="34"/>
      <c r="N241" s="34" t="s">
        <v>10818</v>
      </c>
      <c r="O241" s="34"/>
      <c r="P241" s="34" t="s">
        <v>10818</v>
      </c>
      <c r="Q241" s="34"/>
      <c r="R241" s="34" t="s">
        <v>10818</v>
      </c>
      <c r="S241" s="34"/>
      <c r="T241" s="34" t="s">
        <v>10818</v>
      </c>
      <c r="U241" s="34"/>
      <c r="V241" s="34" t="s">
        <v>10818</v>
      </c>
      <c r="W241" s="34"/>
      <c r="X241" s="34" t="s">
        <v>10818</v>
      </c>
      <c r="Y241" s="34"/>
      <c r="Z241" s="34" t="s">
        <v>10818</v>
      </c>
      <c r="AA241" s="34"/>
      <c r="AB241" s="34" t="s">
        <v>10818</v>
      </c>
      <c r="AC241" s="34"/>
      <c r="AD241" s="34" t="s">
        <v>10818</v>
      </c>
      <c r="AE241" s="34"/>
      <c r="AF241" s="34" t="s">
        <v>10818</v>
      </c>
      <c r="AG241" s="34"/>
      <c r="AH241" s="34" t="s">
        <v>10818</v>
      </c>
      <c r="AI241" s="34"/>
      <c r="AJ241" s="34" t="s">
        <v>10818</v>
      </c>
      <c r="AK241" s="34" t="s">
        <v>10818</v>
      </c>
      <c r="AL241" s="34" t="s">
        <v>10818</v>
      </c>
      <c r="AM241" s="34"/>
      <c r="AN241" s="34" t="s">
        <v>10818</v>
      </c>
      <c r="AO241" s="34"/>
      <c r="AP241" s="34" t="s">
        <v>10818</v>
      </c>
      <c r="AQ241" s="34" t="s">
        <v>10818</v>
      </c>
      <c r="AR241" s="34" t="s">
        <v>10818</v>
      </c>
      <c r="AS241" s="34" t="s">
        <v>10818</v>
      </c>
      <c r="AT241" s="34" t="s">
        <v>10818</v>
      </c>
      <c r="AU241" s="34" t="s">
        <v>10818</v>
      </c>
      <c r="AV241" s="34" t="s">
        <v>10818</v>
      </c>
      <c r="AW241" s="34" t="s">
        <v>10818</v>
      </c>
      <c r="AX241" s="34" t="s">
        <v>10818</v>
      </c>
      <c r="AY241" s="34"/>
      <c r="AZ241" s="34" t="s">
        <v>10818</v>
      </c>
      <c r="BA241" s="34"/>
      <c r="BB241" s="34" t="s">
        <v>10818</v>
      </c>
      <c r="BC241" s="34"/>
      <c r="BD241" s="34" t="s">
        <v>10818</v>
      </c>
      <c r="BE241" s="34"/>
      <c r="BF241" s="34" t="s">
        <v>10818</v>
      </c>
      <c r="BG241" s="34"/>
      <c r="BH241" s="34" t="s">
        <v>10818</v>
      </c>
      <c r="BI241" s="34"/>
      <c r="BJ241" s="34" t="s">
        <v>10818</v>
      </c>
      <c r="BK241" s="34"/>
      <c r="BL241" s="34" t="s">
        <v>10818</v>
      </c>
      <c r="BM241" s="34" t="s">
        <v>10818</v>
      </c>
      <c r="BN241" s="34"/>
      <c r="BO241" s="34" t="s">
        <v>10818</v>
      </c>
      <c r="BP241" s="34" t="s">
        <v>10818</v>
      </c>
      <c r="BQ241" s="34" t="s">
        <v>10818</v>
      </c>
      <c r="BR241" s="34" t="s">
        <v>10818</v>
      </c>
      <c r="BS241" s="34" t="s">
        <v>10818</v>
      </c>
      <c r="BT241" s="34" t="s">
        <v>10818</v>
      </c>
      <c r="BU241" s="34" t="s">
        <v>10818</v>
      </c>
      <c r="BV241" s="34" t="s">
        <v>10818</v>
      </c>
      <c r="BW241" s="34" t="s">
        <v>10818</v>
      </c>
      <c r="BX241" s="34" t="s">
        <v>10818</v>
      </c>
      <c r="BY241" s="34" t="s">
        <v>10818</v>
      </c>
      <c r="BZ241" s="34" t="s">
        <v>10818</v>
      </c>
      <c r="CA241" s="34" t="s">
        <v>10818</v>
      </c>
      <c r="CB241" s="34" t="s">
        <v>10818</v>
      </c>
      <c r="CC241" s="34" t="s">
        <v>10818</v>
      </c>
      <c r="CD241" s="34"/>
      <c r="CE241" s="34" t="s">
        <v>10818</v>
      </c>
      <c r="CF241" s="34"/>
      <c r="CG241" s="34" t="s">
        <v>10818</v>
      </c>
      <c r="CH241" s="34"/>
      <c r="CI241" s="34" t="s">
        <v>10818</v>
      </c>
      <c r="CJ241" s="34"/>
      <c r="CK241" s="34" t="s">
        <v>10818</v>
      </c>
      <c r="CL241" s="34"/>
      <c r="CM241" s="34" t="s">
        <v>10818</v>
      </c>
      <c r="CN241" s="34" t="s">
        <v>10818</v>
      </c>
      <c r="CO241" s="34" t="s">
        <v>10818</v>
      </c>
      <c r="CP241" s="34" t="s">
        <v>10818</v>
      </c>
      <c r="CQ241" s="34" t="s">
        <v>10818</v>
      </c>
      <c r="CR241" s="34"/>
      <c r="CS241" s="34" t="s">
        <v>10818</v>
      </c>
      <c r="CT241" s="34" t="s">
        <v>10818</v>
      </c>
      <c r="CU241" s="34"/>
      <c r="CV241" s="34" t="s">
        <v>10818</v>
      </c>
      <c r="CW241" s="34" t="s">
        <v>10818</v>
      </c>
      <c r="CX241" s="34" t="s">
        <v>10818</v>
      </c>
      <c r="CY241" s="34" t="s">
        <v>10818</v>
      </c>
      <c r="CZ241" s="34"/>
      <c r="DA241" s="34" t="s">
        <v>10818</v>
      </c>
      <c r="DB241" s="34" t="s">
        <v>10818</v>
      </c>
      <c r="DC241" s="34" t="s">
        <v>10818</v>
      </c>
      <c r="DD241" s="34" t="s">
        <v>10818</v>
      </c>
      <c r="DE241" s="34" t="s">
        <v>10818</v>
      </c>
      <c r="DF241" s="34" t="s">
        <v>10818</v>
      </c>
      <c r="DG241" s="34" t="s">
        <v>10818</v>
      </c>
      <c r="DH241" s="34" t="s">
        <v>10818</v>
      </c>
      <c r="DI241" s="34" t="s">
        <v>10818</v>
      </c>
      <c r="DJ241" s="34" t="s">
        <v>10818</v>
      </c>
      <c r="DK241" s="34" t="s">
        <v>10818</v>
      </c>
      <c r="DL241" s="34" t="s">
        <v>10818</v>
      </c>
      <c r="DM241" s="34" t="s">
        <v>10818</v>
      </c>
      <c r="DN241" s="34" t="s">
        <v>10818</v>
      </c>
      <c r="DO241" s="34" t="s">
        <v>10818</v>
      </c>
      <c r="DP241" s="34" t="s">
        <v>10818</v>
      </c>
      <c r="DQ241" s="34" t="s">
        <v>10818</v>
      </c>
      <c r="DR241" s="34" t="s">
        <v>10818</v>
      </c>
      <c r="DS241" s="34" t="s">
        <v>10818</v>
      </c>
      <c r="DT241" s="34" t="s">
        <v>10818</v>
      </c>
      <c r="DU241" s="34" t="s">
        <v>10818</v>
      </c>
      <c r="DV241" s="34" t="s">
        <v>10818</v>
      </c>
      <c r="DW241" s="34" t="s">
        <v>10818</v>
      </c>
      <c r="DX241" s="34" t="s">
        <v>10818</v>
      </c>
      <c r="DY241" s="34" t="s">
        <v>10818</v>
      </c>
      <c r="DZ241" s="34" t="s">
        <v>10818</v>
      </c>
      <c r="EA241" s="34" t="s">
        <v>10819</v>
      </c>
      <c r="EB241" s="147"/>
    </row>
    <row r="242" spans="1:132">
      <c r="A242" s="198"/>
      <c r="B242" s="188" t="s">
        <v>10880</v>
      </c>
      <c r="C242" s="188" t="s">
        <v>10880</v>
      </c>
      <c r="D242" s="189" t="s">
        <v>52</v>
      </c>
      <c r="E242" s="190" t="s">
        <v>32</v>
      </c>
      <c r="F242" s="190"/>
      <c r="G242" s="190" t="s">
        <v>10878</v>
      </c>
      <c r="H242" s="190" t="s">
        <v>46</v>
      </c>
      <c r="I242" s="190" t="s">
        <v>57</v>
      </c>
      <c r="J242" s="193" t="s">
        <v>590</v>
      </c>
      <c r="K242" s="34" t="s">
        <v>10818</v>
      </c>
      <c r="L242" s="34" t="s">
        <v>10818</v>
      </c>
      <c r="M242" s="34"/>
      <c r="N242" s="34" t="s">
        <v>10818</v>
      </c>
      <c r="O242" s="34"/>
      <c r="P242" s="34" t="s">
        <v>10818</v>
      </c>
      <c r="Q242" s="34"/>
      <c r="R242" s="34" t="s">
        <v>10818</v>
      </c>
      <c r="S242" s="34"/>
      <c r="T242" s="34" t="s">
        <v>10818</v>
      </c>
      <c r="U242" s="34"/>
      <c r="V242" s="34" t="s">
        <v>10818</v>
      </c>
      <c r="W242" s="34"/>
      <c r="X242" s="34" t="s">
        <v>10818</v>
      </c>
      <c r="Y242" s="34"/>
      <c r="Z242" s="34" t="s">
        <v>10818</v>
      </c>
      <c r="AA242" s="34"/>
      <c r="AB242" s="34" t="s">
        <v>10818</v>
      </c>
      <c r="AC242" s="34"/>
      <c r="AD242" s="34" t="s">
        <v>10818</v>
      </c>
      <c r="AE242" s="34"/>
      <c r="AF242" s="34" t="s">
        <v>10818</v>
      </c>
      <c r="AG242" s="34"/>
      <c r="AH242" s="34" t="s">
        <v>10818</v>
      </c>
      <c r="AI242" s="34"/>
      <c r="AJ242" s="34" t="s">
        <v>10818</v>
      </c>
      <c r="AK242" s="34" t="s">
        <v>10818</v>
      </c>
      <c r="AL242" s="34" t="s">
        <v>10818</v>
      </c>
      <c r="AM242" s="34"/>
      <c r="AN242" s="34" t="s">
        <v>10818</v>
      </c>
      <c r="AO242" s="34"/>
      <c r="AP242" s="34" t="s">
        <v>10818</v>
      </c>
      <c r="AQ242" s="34" t="s">
        <v>10818</v>
      </c>
      <c r="AR242" s="34" t="s">
        <v>10818</v>
      </c>
      <c r="AS242" s="34" t="s">
        <v>10818</v>
      </c>
      <c r="AT242" s="34" t="s">
        <v>10818</v>
      </c>
      <c r="AU242" s="34" t="s">
        <v>10818</v>
      </c>
      <c r="AV242" s="34" t="s">
        <v>10818</v>
      </c>
      <c r="AW242" s="34" t="s">
        <v>10818</v>
      </c>
      <c r="AX242" s="34" t="s">
        <v>10818</v>
      </c>
      <c r="AY242" s="34"/>
      <c r="AZ242" s="34" t="s">
        <v>10818</v>
      </c>
      <c r="BA242" s="34"/>
      <c r="BB242" s="34" t="s">
        <v>10818</v>
      </c>
      <c r="BC242" s="34"/>
      <c r="BD242" s="34" t="s">
        <v>10818</v>
      </c>
      <c r="BE242" s="34"/>
      <c r="BF242" s="34" t="s">
        <v>10818</v>
      </c>
      <c r="BG242" s="34"/>
      <c r="BH242" s="34" t="s">
        <v>10818</v>
      </c>
      <c r="BI242" s="34"/>
      <c r="BJ242" s="34" t="s">
        <v>10818</v>
      </c>
      <c r="BK242" s="34"/>
      <c r="BL242" s="34" t="s">
        <v>10818</v>
      </c>
      <c r="BM242" s="34" t="s">
        <v>10818</v>
      </c>
      <c r="BN242" s="34"/>
      <c r="BO242" s="34" t="s">
        <v>10818</v>
      </c>
      <c r="BP242" s="34" t="s">
        <v>10818</v>
      </c>
      <c r="BQ242" s="34" t="s">
        <v>10818</v>
      </c>
      <c r="BR242" s="34" t="s">
        <v>10818</v>
      </c>
      <c r="BS242" s="34" t="s">
        <v>10818</v>
      </c>
      <c r="BT242" s="34" t="s">
        <v>10818</v>
      </c>
      <c r="BU242" s="34" t="s">
        <v>10818</v>
      </c>
      <c r="BV242" s="34" t="s">
        <v>10818</v>
      </c>
      <c r="BW242" s="34" t="s">
        <v>10818</v>
      </c>
      <c r="BX242" s="34" t="s">
        <v>10818</v>
      </c>
      <c r="BY242" s="34" t="s">
        <v>10818</v>
      </c>
      <c r="BZ242" s="34" t="s">
        <v>10818</v>
      </c>
      <c r="CA242" s="34" t="s">
        <v>10818</v>
      </c>
      <c r="CB242" s="34" t="s">
        <v>10818</v>
      </c>
      <c r="CC242" s="34" t="s">
        <v>10818</v>
      </c>
      <c r="CD242" s="34"/>
      <c r="CE242" s="34" t="s">
        <v>10818</v>
      </c>
      <c r="CF242" s="34"/>
      <c r="CG242" s="34" t="s">
        <v>10818</v>
      </c>
      <c r="CH242" s="34"/>
      <c r="CI242" s="34" t="s">
        <v>10818</v>
      </c>
      <c r="CJ242" s="34"/>
      <c r="CK242" s="34" t="s">
        <v>10818</v>
      </c>
      <c r="CL242" s="34"/>
      <c r="CM242" s="34" t="s">
        <v>10818</v>
      </c>
      <c r="CN242" s="34" t="s">
        <v>10818</v>
      </c>
      <c r="CO242" s="34" t="s">
        <v>10818</v>
      </c>
      <c r="CP242" s="34" t="s">
        <v>10818</v>
      </c>
      <c r="CQ242" s="34" t="s">
        <v>10818</v>
      </c>
      <c r="CR242" s="34"/>
      <c r="CS242" s="34" t="s">
        <v>10818</v>
      </c>
      <c r="CT242" s="34" t="s">
        <v>10818</v>
      </c>
      <c r="CU242" s="34"/>
      <c r="CV242" s="34" t="s">
        <v>10818</v>
      </c>
      <c r="CW242" s="34" t="s">
        <v>10818</v>
      </c>
      <c r="CX242" s="34" t="s">
        <v>10818</v>
      </c>
      <c r="CY242" s="34" t="s">
        <v>10818</v>
      </c>
      <c r="CZ242" s="34"/>
      <c r="DA242" s="34" t="s">
        <v>10818</v>
      </c>
      <c r="DB242" s="34" t="s">
        <v>10818</v>
      </c>
      <c r="DC242" s="34" t="s">
        <v>10818</v>
      </c>
      <c r="DD242" s="34" t="s">
        <v>10818</v>
      </c>
      <c r="DE242" s="34" t="s">
        <v>10818</v>
      </c>
      <c r="DF242" s="34" t="s">
        <v>10818</v>
      </c>
      <c r="DG242" s="34" t="s">
        <v>10818</v>
      </c>
      <c r="DH242" s="34" t="s">
        <v>10818</v>
      </c>
      <c r="DI242" s="34" t="s">
        <v>10818</v>
      </c>
      <c r="DJ242" s="34" t="s">
        <v>10818</v>
      </c>
      <c r="DK242" s="34" t="s">
        <v>10818</v>
      </c>
      <c r="DL242" s="34" t="s">
        <v>10818</v>
      </c>
      <c r="DM242" s="34" t="s">
        <v>10818</v>
      </c>
      <c r="DN242" s="34" t="s">
        <v>10818</v>
      </c>
      <c r="DO242" s="34" t="s">
        <v>10818</v>
      </c>
      <c r="DP242" s="34" t="s">
        <v>10818</v>
      </c>
      <c r="DQ242" s="34" t="s">
        <v>10818</v>
      </c>
      <c r="DR242" s="34" t="s">
        <v>10818</v>
      </c>
      <c r="DS242" s="34" t="s">
        <v>10818</v>
      </c>
      <c r="DT242" s="34" t="s">
        <v>10818</v>
      </c>
      <c r="DU242" s="34" t="s">
        <v>10818</v>
      </c>
      <c r="DV242" s="34" t="s">
        <v>10818</v>
      </c>
      <c r="DW242" s="34" t="s">
        <v>10818</v>
      </c>
      <c r="DX242" s="34" t="s">
        <v>10818</v>
      </c>
      <c r="DY242" s="34" t="s">
        <v>10818</v>
      </c>
      <c r="DZ242" s="34" t="s">
        <v>10818</v>
      </c>
      <c r="EA242" s="34" t="s">
        <v>10819</v>
      </c>
      <c r="EB242" s="147"/>
    </row>
    <row r="243" spans="1:132">
      <c r="A243" s="198"/>
      <c r="B243" s="188" t="s">
        <v>10879</v>
      </c>
      <c r="C243" s="188" t="s">
        <v>10879</v>
      </c>
      <c r="D243" s="189" t="s">
        <v>52</v>
      </c>
      <c r="E243" s="190" t="s">
        <v>32</v>
      </c>
      <c r="F243" s="190"/>
      <c r="G243" s="190" t="s">
        <v>10878</v>
      </c>
      <c r="H243" s="190" t="s">
        <v>46</v>
      </c>
      <c r="I243" s="190" t="s">
        <v>56</v>
      </c>
      <c r="J243" s="193" t="s">
        <v>590</v>
      </c>
      <c r="K243" s="34" t="s">
        <v>10818</v>
      </c>
      <c r="L243" s="34" t="s">
        <v>10818</v>
      </c>
      <c r="M243" s="34"/>
      <c r="N243" s="34" t="s">
        <v>10818</v>
      </c>
      <c r="O243" s="34"/>
      <c r="P243" s="34" t="s">
        <v>10818</v>
      </c>
      <c r="Q243" s="34"/>
      <c r="R243" s="34" t="s">
        <v>10818</v>
      </c>
      <c r="S243" s="34"/>
      <c r="T243" s="34" t="s">
        <v>10818</v>
      </c>
      <c r="U243" s="34"/>
      <c r="V243" s="34" t="s">
        <v>10818</v>
      </c>
      <c r="W243" s="34"/>
      <c r="X243" s="34" t="s">
        <v>10818</v>
      </c>
      <c r="Y243" s="34"/>
      <c r="Z243" s="34" t="s">
        <v>10818</v>
      </c>
      <c r="AA243" s="34"/>
      <c r="AB243" s="34" t="s">
        <v>10818</v>
      </c>
      <c r="AC243" s="34"/>
      <c r="AD243" s="34" t="s">
        <v>10818</v>
      </c>
      <c r="AE243" s="34"/>
      <c r="AF243" s="34" t="s">
        <v>10818</v>
      </c>
      <c r="AG243" s="34"/>
      <c r="AH243" s="34" t="s">
        <v>10818</v>
      </c>
      <c r="AI243" s="34"/>
      <c r="AJ243" s="34" t="s">
        <v>10818</v>
      </c>
      <c r="AK243" s="34" t="s">
        <v>10818</v>
      </c>
      <c r="AL243" s="34" t="s">
        <v>10818</v>
      </c>
      <c r="AM243" s="34"/>
      <c r="AN243" s="34" t="s">
        <v>10818</v>
      </c>
      <c r="AO243" s="34"/>
      <c r="AP243" s="34" t="s">
        <v>10818</v>
      </c>
      <c r="AQ243" s="34" t="s">
        <v>10818</v>
      </c>
      <c r="AR243" s="34" t="s">
        <v>10818</v>
      </c>
      <c r="AS243" s="34" t="s">
        <v>10818</v>
      </c>
      <c r="AT243" s="34" t="s">
        <v>10818</v>
      </c>
      <c r="AU243" s="34" t="s">
        <v>10818</v>
      </c>
      <c r="AV243" s="34" t="s">
        <v>10818</v>
      </c>
      <c r="AW243" s="34" t="s">
        <v>10818</v>
      </c>
      <c r="AX243" s="34" t="s">
        <v>10818</v>
      </c>
      <c r="AY243" s="34"/>
      <c r="AZ243" s="34" t="s">
        <v>10818</v>
      </c>
      <c r="BA243" s="34"/>
      <c r="BB243" s="34" t="s">
        <v>10818</v>
      </c>
      <c r="BC243" s="34"/>
      <c r="BD243" s="34" t="s">
        <v>10818</v>
      </c>
      <c r="BE243" s="34"/>
      <c r="BF243" s="34" t="s">
        <v>10818</v>
      </c>
      <c r="BG243" s="34"/>
      <c r="BH243" s="34" t="s">
        <v>10818</v>
      </c>
      <c r="BI243" s="34"/>
      <c r="BJ243" s="34" t="s">
        <v>10818</v>
      </c>
      <c r="BK243" s="34"/>
      <c r="BL243" s="34" t="s">
        <v>10818</v>
      </c>
      <c r="BM243" s="34" t="s">
        <v>10818</v>
      </c>
      <c r="BN243" s="34"/>
      <c r="BO243" s="34" t="s">
        <v>10818</v>
      </c>
      <c r="BP243" s="34" t="s">
        <v>10818</v>
      </c>
      <c r="BQ243" s="34" t="s">
        <v>10818</v>
      </c>
      <c r="BR243" s="34" t="s">
        <v>10818</v>
      </c>
      <c r="BS243" s="34" t="s">
        <v>10818</v>
      </c>
      <c r="BT243" s="34" t="s">
        <v>10818</v>
      </c>
      <c r="BU243" s="34" t="s">
        <v>10818</v>
      </c>
      <c r="BV243" s="34" t="s">
        <v>10818</v>
      </c>
      <c r="BW243" s="34" t="s">
        <v>10818</v>
      </c>
      <c r="BX243" s="34" t="s">
        <v>10818</v>
      </c>
      <c r="BY243" s="34" t="s">
        <v>10818</v>
      </c>
      <c r="BZ243" s="34" t="s">
        <v>10818</v>
      </c>
      <c r="CA243" s="34" t="s">
        <v>10818</v>
      </c>
      <c r="CB243" s="34" t="s">
        <v>10818</v>
      </c>
      <c r="CC243" s="34" t="s">
        <v>10818</v>
      </c>
      <c r="CD243" s="34"/>
      <c r="CE243" s="34" t="s">
        <v>10818</v>
      </c>
      <c r="CF243" s="34"/>
      <c r="CG243" s="34" t="s">
        <v>10818</v>
      </c>
      <c r="CH243" s="34"/>
      <c r="CI243" s="34" t="s">
        <v>10818</v>
      </c>
      <c r="CJ243" s="34"/>
      <c r="CK243" s="34" t="s">
        <v>10818</v>
      </c>
      <c r="CL243" s="34"/>
      <c r="CM243" s="34" t="s">
        <v>10818</v>
      </c>
      <c r="CN243" s="34" t="s">
        <v>10818</v>
      </c>
      <c r="CO243" s="34" t="s">
        <v>10818</v>
      </c>
      <c r="CP243" s="34" t="s">
        <v>10818</v>
      </c>
      <c r="CQ243" s="34" t="s">
        <v>10818</v>
      </c>
      <c r="CR243" s="34"/>
      <c r="CS243" s="34" t="s">
        <v>10818</v>
      </c>
      <c r="CT243" s="34" t="s">
        <v>10818</v>
      </c>
      <c r="CU243" s="34"/>
      <c r="CV243" s="34" t="s">
        <v>10818</v>
      </c>
      <c r="CW243" s="34" t="s">
        <v>10818</v>
      </c>
      <c r="CX243" s="34" t="s">
        <v>10818</v>
      </c>
      <c r="CY243" s="34" t="s">
        <v>10818</v>
      </c>
      <c r="CZ243" s="34"/>
      <c r="DA243" s="34" t="s">
        <v>10818</v>
      </c>
      <c r="DB243" s="34" t="s">
        <v>10818</v>
      </c>
      <c r="DC243" s="34" t="s">
        <v>10818</v>
      </c>
      <c r="DD243" s="34" t="s">
        <v>10818</v>
      </c>
      <c r="DE243" s="34" t="s">
        <v>10818</v>
      </c>
      <c r="DF243" s="34" t="s">
        <v>10818</v>
      </c>
      <c r="DG243" s="34" t="s">
        <v>10818</v>
      </c>
      <c r="DH243" s="34" t="s">
        <v>10818</v>
      </c>
      <c r="DI243" s="34" t="s">
        <v>10818</v>
      </c>
      <c r="DJ243" s="34" t="s">
        <v>10818</v>
      </c>
      <c r="DK243" s="34" t="s">
        <v>10818</v>
      </c>
      <c r="DL243" s="34" t="s">
        <v>10818</v>
      </c>
      <c r="DM243" s="34" t="s">
        <v>10818</v>
      </c>
      <c r="DN243" s="34" t="s">
        <v>10818</v>
      </c>
      <c r="DO243" s="34" t="s">
        <v>10818</v>
      </c>
      <c r="DP243" s="34" t="s">
        <v>10818</v>
      </c>
      <c r="DQ243" s="34" t="s">
        <v>10818</v>
      </c>
      <c r="DR243" s="34" t="s">
        <v>10818</v>
      </c>
      <c r="DS243" s="34" t="s">
        <v>10818</v>
      </c>
      <c r="DT243" s="34" t="s">
        <v>10818</v>
      </c>
      <c r="DU243" s="34" t="s">
        <v>10818</v>
      </c>
      <c r="DV243" s="34" t="s">
        <v>10818</v>
      </c>
      <c r="DW243" s="34" t="s">
        <v>10818</v>
      </c>
      <c r="DX243" s="34" t="s">
        <v>10818</v>
      </c>
      <c r="DY243" s="34" t="s">
        <v>10818</v>
      </c>
      <c r="DZ243" s="34" t="s">
        <v>10818</v>
      </c>
      <c r="EA243" s="34" t="s">
        <v>10819</v>
      </c>
      <c r="EB243" s="147"/>
    </row>
    <row r="244" spans="1:132">
      <c r="A244" s="198"/>
      <c r="B244" s="188" t="s">
        <v>55</v>
      </c>
      <c r="C244" s="188" t="s">
        <v>55</v>
      </c>
      <c r="D244" s="189" t="s">
        <v>52</v>
      </c>
      <c r="E244" s="190" t="s">
        <v>32</v>
      </c>
      <c r="F244" s="190"/>
      <c r="G244" s="190" t="s">
        <v>10878</v>
      </c>
      <c r="H244" s="190" t="s">
        <v>46</v>
      </c>
      <c r="I244" s="190" t="s">
        <v>54</v>
      </c>
      <c r="J244" s="193" t="s">
        <v>590</v>
      </c>
      <c r="K244" s="34" t="s">
        <v>10818</v>
      </c>
      <c r="L244" s="34" t="s">
        <v>10818</v>
      </c>
      <c r="M244" s="34"/>
      <c r="N244" s="34" t="s">
        <v>10818</v>
      </c>
      <c r="O244" s="34"/>
      <c r="P244" s="34" t="s">
        <v>10818</v>
      </c>
      <c r="Q244" s="34"/>
      <c r="R244" s="34" t="s">
        <v>10818</v>
      </c>
      <c r="S244" s="34"/>
      <c r="T244" s="34" t="s">
        <v>10818</v>
      </c>
      <c r="U244" s="34"/>
      <c r="V244" s="34" t="s">
        <v>10818</v>
      </c>
      <c r="W244" s="34"/>
      <c r="X244" s="34" t="s">
        <v>10818</v>
      </c>
      <c r="Y244" s="34"/>
      <c r="Z244" s="34" t="s">
        <v>10818</v>
      </c>
      <c r="AA244" s="34"/>
      <c r="AB244" s="34" t="s">
        <v>10818</v>
      </c>
      <c r="AC244" s="34"/>
      <c r="AD244" s="34" t="s">
        <v>10818</v>
      </c>
      <c r="AE244" s="34"/>
      <c r="AF244" s="34" t="s">
        <v>10818</v>
      </c>
      <c r="AG244" s="34"/>
      <c r="AH244" s="34" t="s">
        <v>10818</v>
      </c>
      <c r="AI244" s="34"/>
      <c r="AJ244" s="34" t="s">
        <v>10818</v>
      </c>
      <c r="AK244" s="34" t="s">
        <v>10818</v>
      </c>
      <c r="AL244" s="34" t="s">
        <v>10818</v>
      </c>
      <c r="AM244" s="34"/>
      <c r="AN244" s="34" t="s">
        <v>10818</v>
      </c>
      <c r="AO244" s="34"/>
      <c r="AP244" s="34" t="s">
        <v>10818</v>
      </c>
      <c r="AQ244" s="34" t="s">
        <v>10818</v>
      </c>
      <c r="AR244" s="34" t="s">
        <v>10818</v>
      </c>
      <c r="AS244" s="34" t="s">
        <v>10818</v>
      </c>
      <c r="AT244" s="34" t="s">
        <v>10818</v>
      </c>
      <c r="AU244" s="34" t="s">
        <v>10818</v>
      </c>
      <c r="AV244" s="34" t="s">
        <v>10818</v>
      </c>
      <c r="AW244" s="34" t="s">
        <v>10818</v>
      </c>
      <c r="AX244" s="34" t="s">
        <v>10818</v>
      </c>
      <c r="AY244" s="34"/>
      <c r="AZ244" s="34" t="s">
        <v>10818</v>
      </c>
      <c r="BA244" s="34"/>
      <c r="BB244" s="34" t="s">
        <v>10818</v>
      </c>
      <c r="BC244" s="34"/>
      <c r="BD244" s="34" t="s">
        <v>10818</v>
      </c>
      <c r="BE244" s="34"/>
      <c r="BF244" s="34" t="s">
        <v>10818</v>
      </c>
      <c r="BG244" s="34"/>
      <c r="BH244" s="34" t="s">
        <v>10818</v>
      </c>
      <c r="BI244" s="34"/>
      <c r="BJ244" s="34" t="s">
        <v>10818</v>
      </c>
      <c r="BK244" s="34"/>
      <c r="BL244" s="34" t="s">
        <v>10818</v>
      </c>
      <c r="BM244" s="34" t="s">
        <v>10818</v>
      </c>
      <c r="BN244" s="34"/>
      <c r="BO244" s="34" t="s">
        <v>10818</v>
      </c>
      <c r="BP244" s="34" t="s">
        <v>10818</v>
      </c>
      <c r="BQ244" s="34" t="s">
        <v>10818</v>
      </c>
      <c r="BR244" s="34" t="s">
        <v>10818</v>
      </c>
      <c r="BS244" s="34" t="s">
        <v>10818</v>
      </c>
      <c r="BT244" s="34" t="s">
        <v>10818</v>
      </c>
      <c r="BU244" s="34" t="s">
        <v>10818</v>
      </c>
      <c r="BV244" s="34" t="s">
        <v>10818</v>
      </c>
      <c r="BW244" s="34" t="s">
        <v>10818</v>
      </c>
      <c r="BX244" s="34" t="s">
        <v>10818</v>
      </c>
      <c r="BY244" s="34" t="s">
        <v>10818</v>
      </c>
      <c r="BZ244" s="34" t="s">
        <v>10818</v>
      </c>
      <c r="CA244" s="34" t="s">
        <v>10818</v>
      </c>
      <c r="CB244" s="34" t="s">
        <v>10818</v>
      </c>
      <c r="CC244" s="34" t="s">
        <v>10818</v>
      </c>
      <c r="CD244" s="34"/>
      <c r="CE244" s="34" t="s">
        <v>10818</v>
      </c>
      <c r="CF244" s="34"/>
      <c r="CG244" s="34" t="s">
        <v>10818</v>
      </c>
      <c r="CH244" s="34"/>
      <c r="CI244" s="34" t="s">
        <v>10818</v>
      </c>
      <c r="CJ244" s="34"/>
      <c r="CK244" s="34" t="s">
        <v>10818</v>
      </c>
      <c r="CL244" s="34"/>
      <c r="CM244" s="34" t="s">
        <v>10818</v>
      </c>
      <c r="CN244" s="34" t="s">
        <v>10818</v>
      </c>
      <c r="CO244" s="34" t="s">
        <v>10818</v>
      </c>
      <c r="CP244" s="34" t="s">
        <v>10818</v>
      </c>
      <c r="CQ244" s="34" t="s">
        <v>10818</v>
      </c>
      <c r="CR244" s="34"/>
      <c r="CS244" s="34" t="s">
        <v>10818</v>
      </c>
      <c r="CT244" s="34" t="s">
        <v>10818</v>
      </c>
      <c r="CU244" s="34"/>
      <c r="CV244" s="34" t="s">
        <v>10818</v>
      </c>
      <c r="CW244" s="34" t="s">
        <v>10818</v>
      </c>
      <c r="CX244" s="34" t="s">
        <v>10818</v>
      </c>
      <c r="CY244" s="34" t="s">
        <v>10818</v>
      </c>
      <c r="CZ244" s="34"/>
      <c r="DA244" s="34" t="s">
        <v>10818</v>
      </c>
      <c r="DB244" s="34" t="s">
        <v>10818</v>
      </c>
      <c r="DC244" s="34" t="s">
        <v>10818</v>
      </c>
      <c r="DD244" s="34" t="s">
        <v>10818</v>
      </c>
      <c r="DE244" s="34" t="s">
        <v>10818</v>
      </c>
      <c r="DF244" s="34" t="s">
        <v>10818</v>
      </c>
      <c r="DG244" s="34" t="s">
        <v>10818</v>
      </c>
      <c r="DH244" s="34" t="s">
        <v>10818</v>
      </c>
      <c r="DI244" s="34" t="s">
        <v>10818</v>
      </c>
      <c r="DJ244" s="34" t="s">
        <v>10818</v>
      </c>
      <c r="DK244" s="34" t="s">
        <v>10818</v>
      </c>
      <c r="DL244" s="34" t="s">
        <v>10818</v>
      </c>
      <c r="DM244" s="34" t="s">
        <v>10818</v>
      </c>
      <c r="DN244" s="34" t="s">
        <v>10818</v>
      </c>
      <c r="DO244" s="34" t="s">
        <v>10818</v>
      </c>
      <c r="DP244" s="34" t="s">
        <v>10818</v>
      </c>
      <c r="DQ244" s="34" t="s">
        <v>10818</v>
      </c>
      <c r="DR244" s="34" t="s">
        <v>10818</v>
      </c>
      <c r="DS244" s="34" t="s">
        <v>10818</v>
      </c>
      <c r="DT244" s="34" t="s">
        <v>10818</v>
      </c>
      <c r="DU244" s="34" t="s">
        <v>10818</v>
      </c>
      <c r="DV244" s="34" t="s">
        <v>10818</v>
      </c>
      <c r="DW244" s="34" t="s">
        <v>10818</v>
      </c>
      <c r="DX244" s="34" t="s">
        <v>10818</v>
      </c>
      <c r="DY244" s="34" t="s">
        <v>10818</v>
      </c>
      <c r="DZ244" s="34" t="s">
        <v>10818</v>
      </c>
      <c r="EA244" s="34" t="s">
        <v>10819</v>
      </c>
      <c r="EB244" s="147"/>
    </row>
    <row r="245" spans="1:132">
      <c r="A245" s="198"/>
      <c r="B245" s="188" t="s">
        <v>53</v>
      </c>
      <c r="C245" s="188" t="s">
        <v>53</v>
      </c>
      <c r="D245" s="189" t="s">
        <v>52</v>
      </c>
      <c r="E245" s="190" t="s">
        <v>32</v>
      </c>
      <c r="F245" s="190"/>
      <c r="G245" s="190" t="s">
        <v>10878</v>
      </c>
      <c r="H245" s="190" t="s">
        <v>46</v>
      </c>
      <c r="I245" s="190" t="s">
        <v>51</v>
      </c>
      <c r="J245" s="193" t="s">
        <v>590</v>
      </c>
      <c r="K245" s="34" t="s">
        <v>10818</v>
      </c>
      <c r="L245" s="34" t="s">
        <v>10818</v>
      </c>
      <c r="M245" s="34"/>
      <c r="N245" s="34" t="s">
        <v>10818</v>
      </c>
      <c r="O245" s="34"/>
      <c r="P245" s="34" t="s">
        <v>10818</v>
      </c>
      <c r="Q245" s="34"/>
      <c r="R245" s="34" t="s">
        <v>10818</v>
      </c>
      <c r="S245" s="34"/>
      <c r="T245" s="34" t="s">
        <v>10818</v>
      </c>
      <c r="U245" s="34"/>
      <c r="V245" s="34" t="s">
        <v>10818</v>
      </c>
      <c r="W245" s="34"/>
      <c r="X245" s="34" t="s">
        <v>10818</v>
      </c>
      <c r="Y245" s="34"/>
      <c r="Z245" s="34" t="s">
        <v>10818</v>
      </c>
      <c r="AA245" s="34"/>
      <c r="AB245" s="34" t="s">
        <v>10818</v>
      </c>
      <c r="AC245" s="34"/>
      <c r="AD245" s="34" t="s">
        <v>10818</v>
      </c>
      <c r="AE245" s="34"/>
      <c r="AF245" s="34" t="s">
        <v>10818</v>
      </c>
      <c r="AG245" s="34"/>
      <c r="AH245" s="34" t="s">
        <v>10818</v>
      </c>
      <c r="AI245" s="34"/>
      <c r="AJ245" s="34" t="s">
        <v>10818</v>
      </c>
      <c r="AK245" s="34" t="s">
        <v>10818</v>
      </c>
      <c r="AL245" s="34" t="s">
        <v>10818</v>
      </c>
      <c r="AM245" s="34"/>
      <c r="AN245" s="34" t="s">
        <v>10818</v>
      </c>
      <c r="AO245" s="34"/>
      <c r="AP245" s="34" t="s">
        <v>10818</v>
      </c>
      <c r="AQ245" s="34" t="s">
        <v>10818</v>
      </c>
      <c r="AR245" s="34" t="s">
        <v>10818</v>
      </c>
      <c r="AS245" s="34" t="s">
        <v>10818</v>
      </c>
      <c r="AT245" s="34" t="s">
        <v>10818</v>
      </c>
      <c r="AU245" s="34" t="s">
        <v>10818</v>
      </c>
      <c r="AV245" s="34" t="s">
        <v>10818</v>
      </c>
      <c r="AW245" s="34" t="s">
        <v>10818</v>
      </c>
      <c r="AX245" s="34" t="s">
        <v>10818</v>
      </c>
      <c r="AY245" s="34"/>
      <c r="AZ245" s="34" t="s">
        <v>10818</v>
      </c>
      <c r="BA245" s="34"/>
      <c r="BB245" s="34" t="s">
        <v>10818</v>
      </c>
      <c r="BC245" s="34"/>
      <c r="BD245" s="34" t="s">
        <v>10818</v>
      </c>
      <c r="BE245" s="34"/>
      <c r="BF245" s="34" t="s">
        <v>10818</v>
      </c>
      <c r="BG245" s="34"/>
      <c r="BH245" s="34" t="s">
        <v>10818</v>
      </c>
      <c r="BI245" s="34"/>
      <c r="BJ245" s="34" t="s">
        <v>10818</v>
      </c>
      <c r="BK245" s="34"/>
      <c r="BL245" s="34" t="s">
        <v>10818</v>
      </c>
      <c r="BM245" s="34" t="s">
        <v>10818</v>
      </c>
      <c r="BN245" s="34"/>
      <c r="BO245" s="34" t="s">
        <v>10818</v>
      </c>
      <c r="BP245" s="34" t="s">
        <v>10818</v>
      </c>
      <c r="BQ245" s="34" t="s">
        <v>10818</v>
      </c>
      <c r="BR245" s="34" t="s">
        <v>10818</v>
      </c>
      <c r="BS245" s="34" t="s">
        <v>10818</v>
      </c>
      <c r="BT245" s="34" t="s">
        <v>10818</v>
      </c>
      <c r="BU245" s="34" t="s">
        <v>10818</v>
      </c>
      <c r="BV245" s="34" t="s">
        <v>10818</v>
      </c>
      <c r="BW245" s="34" t="s">
        <v>10818</v>
      </c>
      <c r="BX245" s="34" t="s">
        <v>10818</v>
      </c>
      <c r="BY245" s="34" t="s">
        <v>10818</v>
      </c>
      <c r="BZ245" s="34" t="s">
        <v>10818</v>
      </c>
      <c r="CA245" s="34" t="s">
        <v>10818</v>
      </c>
      <c r="CB245" s="34" t="s">
        <v>10818</v>
      </c>
      <c r="CC245" s="34" t="s">
        <v>10818</v>
      </c>
      <c r="CD245" s="34"/>
      <c r="CE245" s="34" t="s">
        <v>10818</v>
      </c>
      <c r="CF245" s="34"/>
      <c r="CG245" s="34" t="s">
        <v>10818</v>
      </c>
      <c r="CH245" s="34"/>
      <c r="CI245" s="34" t="s">
        <v>10818</v>
      </c>
      <c r="CJ245" s="34"/>
      <c r="CK245" s="34" t="s">
        <v>10818</v>
      </c>
      <c r="CL245" s="34"/>
      <c r="CM245" s="34" t="s">
        <v>10818</v>
      </c>
      <c r="CN245" s="34" t="s">
        <v>10818</v>
      </c>
      <c r="CO245" s="34" t="s">
        <v>10818</v>
      </c>
      <c r="CP245" s="34" t="s">
        <v>10818</v>
      </c>
      <c r="CQ245" s="34" t="s">
        <v>10818</v>
      </c>
      <c r="CR245" s="34"/>
      <c r="CS245" s="34" t="s">
        <v>10818</v>
      </c>
      <c r="CT245" s="34" t="s">
        <v>10818</v>
      </c>
      <c r="CU245" s="34"/>
      <c r="CV245" s="34" t="s">
        <v>10818</v>
      </c>
      <c r="CW245" s="34" t="s">
        <v>10818</v>
      </c>
      <c r="CX245" s="34" t="s">
        <v>10818</v>
      </c>
      <c r="CY245" s="34" t="s">
        <v>10818</v>
      </c>
      <c r="CZ245" s="34"/>
      <c r="DA245" s="34" t="s">
        <v>10818</v>
      </c>
      <c r="DB245" s="34" t="s">
        <v>10818</v>
      </c>
      <c r="DC245" s="34" t="s">
        <v>10818</v>
      </c>
      <c r="DD245" s="34" t="s">
        <v>10818</v>
      </c>
      <c r="DE245" s="34" t="s">
        <v>10818</v>
      </c>
      <c r="DF245" s="34" t="s">
        <v>10818</v>
      </c>
      <c r="DG245" s="34" t="s">
        <v>10818</v>
      </c>
      <c r="DH245" s="34" t="s">
        <v>10818</v>
      </c>
      <c r="DI245" s="34" t="s">
        <v>10818</v>
      </c>
      <c r="DJ245" s="34" t="s">
        <v>10818</v>
      </c>
      <c r="DK245" s="34" t="s">
        <v>10818</v>
      </c>
      <c r="DL245" s="34" t="s">
        <v>10818</v>
      </c>
      <c r="DM245" s="34" t="s">
        <v>10818</v>
      </c>
      <c r="DN245" s="34" t="s">
        <v>10818</v>
      </c>
      <c r="DO245" s="34" t="s">
        <v>10818</v>
      </c>
      <c r="DP245" s="34" t="s">
        <v>10818</v>
      </c>
      <c r="DQ245" s="34" t="s">
        <v>10818</v>
      </c>
      <c r="DR245" s="34" t="s">
        <v>10818</v>
      </c>
      <c r="DS245" s="34" t="s">
        <v>10818</v>
      </c>
      <c r="DT245" s="34" t="s">
        <v>10818</v>
      </c>
      <c r="DU245" s="34" t="s">
        <v>10818</v>
      </c>
      <c r="DV245" s="34" t="s">
        <v>10818</v>
      </c>
      <c r="DW245" s="34" t="s">
        <v>10818</v>
      </c>
      <c r="DX245" s="34" t="s">
        <v>10818</v>
      </c>
      <c r="DY245" s="34" t="s">
        <v>10818</v>
      </c>
      <c r="DZ245" s="34" t="s">
        <v>10818</v>
      </c>
      <c r="EA245" s="34" t="s">
        <v>10819</v>
      </c>
      <c r="EB245" s="147"/>
    </row>
    <row r="246" spans="1:132">
      <c r="A246" s="198"/>
      <c r="B246" s="188" t="s">
        <v>50</v>
      </c>
      <c r="C246" s="188" t="s">
        <v>50</v>
      </c>
      <c r="D246" s="189" t="s">
        <v>47</v>
      </c>
      <c r="E246" s="190" t="s">
        <v>32</v>
      </c>
      <c r="F246" s="190"/>
      <c r="G246" s="190" t="s">
        <v>10878</v>
      </c>
      <c r="H246" s="190" t="s">
        <v>46</v>
      </c>
      <c r="I246" s="190" t="s">
        <v>49</v>
      </c>
      <c r="J246" s="193" t="s">
        <v>590</v>
      </c>
      <c r="K246" s="34" t="s">
        <v>10818</v>
      </c>
      <c r="L246" s="34" t="s">
        <v>10818</v>
      </c>
      <c r="M246" s="34"/>
      <c r="N246" s="34" t="s">
        <v>10818</v>
      </c>
      <c r="O246" s="34"/>
      <c r="P246" s="34" t="s">
        <v>10818</v>
      </c>
      <c r="Q246" s="34"/>
      <c r="R246" s="34" t="s">
        <v>10818</v>
      </c>
      <c r="S246" s="34"/>
      <c r="T246" s="34" t="s">
        <v>10818</v>
      </c>
      <c r="U246" s="34"/>
      <c r="V246" s="34" t="s">
        <v>10818</v>
      </c>
      <c r="W246" s="34"/>
      <c r="X246" s="34" t="s">
        <v>10818</v>
      </c>
      <c r="Y246" s="34"/>
      <c r="Z246" s="34" t="s">
        <v>10818</v>
      </c>
      <c r="AA246" s="34"/>
      <c r="AB246" s="34" t="s">
        <v>10818</v>
      </c>
      <c r="AC246" s="34"/>
      <c r="AD246" s="34" t="s">
        <v>10818</v>
      </c>
      <c r="AE246" s="34"/>
      <c r="AF246" s="34" t="s">
        <v>10818</v>
      </c>
      <c r="AG246" s="34"/>
      <c r="AH246" s="34" t="s">
        <v>10818</v>
      </c>
      <c r="AI246" s="34"/>
      <c r="AJ246" s="34" t="s">
        <v>10818</v>
      </c>
      <c r="AK246" s="34" t="s">
        <v>10818</v>
      </c>
      <c r="AL246" s="34" t="s">
        <v>10818</v>
      </c>
      <c r="AM246" s="34"/>
      <c r="AN246" s="34" t="s">
        <v>10818</v>
      </c>
      <c r="AO246" s="34"/>
      <c r="AP246" s="34" t="s">
        <v>10818</v>
      </c>
      <c r="AQ246" s="34" t="s">
        <v>10818</v>
      </c>
      <c r="AR246" s="34" t="s">
        <v>10818</v>
      </c>
      <c r="AS246" s="34" t="s">
        <v>10818</v>
      </c>
      <c r="AT246" s="34" t="s">
        <v>10818</v>
      </c>
      <c r="AU246" s="34" t="s">
        <v>10818</v>
      </c>
      <c r="AV246" s="34" t="s">
        <v>10818</v>
      </c>
      <c r="AW246" s="34" t="s">
        <v>10818</v>
      </c>
      <c r="AX246" s="34" t="s">
        <v>10818</v>
      </c>
      <c r="AY246" s="34"/>
      <c r="AZ246" s="34" t="s">
        <v>10818</v>
      </c>
      <c r="BA246" s="34"/>
      <c r="BB246" s="34" t="s">
        <v>10818</v>
      </c>
      <c r="BC246" s="34"/>
      <c r="BD246" s="34" t="s">
        <v>10818</v>
      </c>
      <c r="BE246" s="34"/>
      <c r="BF246" s="34" t="s">
        <v>10818</v>
      </c>
      <c r="BG246" s="34"/>
      <c r="BH246" s="34" t="s">
        <v>10818</v>
      </c>
      <c r="BI246" s="34"/>
      <c r="BJ246" s="34" t="s">
        <v>10818</v>
      </c>
      <c r="BK246" s="34"/>
      <c r="BL246" s="34" t="s">
        <v>10818</v>
      </c>
      <c r="BM246" s="34" t="s">
        <v>10818</v>
      </c>
      <c r="BN246" s="34"/>
      <c r="BO246" s="34" t="s">
        <v>10818</v>
      </c>
      <c r="BP246" s="34" t="s">
        <v>10818</v>
      </c>
      <c r="BQ246" s="34" t="s">
        <v>10818</v>
      </c>
      <c r="BR246" s="34" t="s">
        <v>10818</v>
      </c>
      <c r="BS246" s="34" t="s">
        <v>10818</v>
      </c>
      <c r="BT246" s="34" t="s">
        <v>10818</v>
      </c>
      <c r="BU246" s="34" t="s">
        <v>10818</v>
      </c>
      <c r="BV246" s="34" t="s">
        <v>10818</v>
      </c>
      <c r="BW246" s="34" t="s">
        <v>10818</v>
      </c>
      <c r="BX246" s="34" t="s">
        <v>10818</v>
      </c>
      <c r="BY246" s="34" t="s">
        <v>10818</v>
      </c>
      <c r="BZ246" s="34" t="s">
        <v>10818</v>
      </c>
      <c r="CA246" s="34" t="s">
        <v>10818</v>
      </c>
      <c r="CB246" s="34" t="s">
        <v>10818</v>
      </c>
      <c r="CC246" s="34" t="s">
        <v>10818</v>
      </c>
      <c r="CD246" s="34"/>
      <c r="CE246" s="34" t="s">
        <v>10818</v>
      </c>
      <c r="CF246" s="34"/>
      <c r="CG246" s="34" t="s">
        <v>10818</v>
      </c>
      <c r="CH246" s="34"/>
      <c r="CI246" s="34" t="s">
        <v>10818</v>
      </c>
      <c r="CJ246" s="34"/>
      <c r="CK246" s="34" t="s">
        <v>10818</v>
      </c>
      <c r="CL246" s="34"/>
      <c r="CM246" s="34" t="s">
        <v>10818</v>
      </c>
      <c r="CN246" s="34" t="s">
        <v>10818</v>
      </c>
      <c r="CO246" s="34" t="s">
        <v>10818</v>
      </c>
      <c r="CP246" s="34" t="s">
        <v>10818</v>
      </c>
      <c r="CQ246" s="34" t="s">
        <v>10818</v>
      </c>
      <c r="CR246" s="34"/>
      <c r="CS246" s="34" t="s">
        <v>10818</v>
      </c>
      <c r="CT246" s="34" t="s">
        <v>10818</v>
      </c>
      <c r="CU246" s="34"/>
      <c r="CV246" s="34" t="s">
        <v>10818</v>
      </c>
      <c r="CW246" s="34" t="s">
        <v>10818</v>
      </c>
      <c r="CX246" s="34" t="s">
        <v>10818</v>
      </c>
      <c r="CY246" s="34" t="s">
        <v>10818</v>
      </c>
      <c r="CZ246" s="34"/>
      <c r="DA246" s="34" t="s">
        <v>10818</v>
      </c>
      <c r="DB246" s="34" t="s">
        <v>10818</v>
      </c>
      <c r="DC246" s="34" t="s">
        <v>10818</v>
      </c>
      <c r="DD246" s="34" t="s">
        <v>10818</v>
      </c>
      <c r="DE246" s="34" t="s">
        <v>10818</v>
      </c>
      <c r="DF246" s="34" t="s">
        <v>10818</v>
      </c>
      <c r="DG246" s="34" t="s">
        <v>10818</v>
      </c>
      <c r="DH246" s="34" t="s">
        <v>10818</v>
      </c>
      <c r="DI246" s="34" t="s">
        <v>10818</v>
      </c>
      <c r="DJ246" s="34" t="s">
        <v>10818</v>
      </c>
      <c r="DK246" s="34" t="s">
        <v>10818</v>
      </c>
      <c r="DL246" s="34" t="s">
        <v>10818</v>
      </c>
      <c r="DM246" s="34" t="s">
        <v>10818</v>
      </c>
      <c r="DN246" s="34" t="s">
        <v>10818</v>
      </c>
      <c r="DO246" s="34" t="s">
        <v>10818</v>
      </c>
      <c r="DP246" s="34" t="s">
        <v>10818</v>
      </c>
      <c r="DQ246" s="34" t="s">
        <v>10818</v>
      </c>
      <c r="DR246" s="34" t="s">
        <v>10818</v>
      </c>
      <c r="DS246" s="34" t="s">
        <v>10818</v>
      </c>
      <c r="DT246" s="34" t="s">
        <v>10818</v>
      </c>
      <c r="DU246" s="34" t="s">
        <v>10818</v>
      </c>
      <c r="DV246" s="34" t="s">
        <v>10818</v>
      </c>
      <c r="DW246" s="34" t="s">
        <v>10818</v>
      </c>
      <c r="DX246" s="34" t="s">
        <v>10818</v>
      </c>
      <c r="DY246" s="34" t="s">
        <v>10818</v>
      </c>
      <c r="DZ246" s="34" t="s">
        <v>10818</v>
      </c>
      <c r="EA246" s="34" t="s">
        <v>10819</v>
      </c>
      <c r="EB246" s="147"/>
    </row>
    <row r="247" spans="1:132">
      <c r="A247" s="198"/>
      <c r="B247" s="188" t="s">
        <v>48</v>
      </c>
      <c r="C247" s="188" t="s">
        <v>48</v>
      </c>
      <c r="D247" s="189" t="s">
        <v>47</v>
      </c>
      <c r="E247" s="190" t="s">
        <v>32</v>
      </c>
      <c r="F247" s="190"/>
      <c r="G247" s="190" t="s">
        <v>10878</v>
      </c>
      <c r="H247" s="190" t="s">
        <v>46</v>
      </c>
      <c r="I247" s="190" t="s">
        <v>45</v>
      </c>
      <c r="J247" s="193" t="s">
        <v>590</v>
      </c>
      <c r="K247" s="34" t="s">
        <v>10818</v>
      </c>
      <c r="L247" s="34" t="s">
        <v>10818</v>
      </c>
      <c r="M247" s="34"/>
      <c r="N247" s="34" t="s">
        <v>10818</v>
      </c>
      <c r="O247" s="34"/>
      <c r="P247" s="34" t="s">
        <v>10818</v>
      </c>
      <c r="Q247" s="34"/>
      <c r="R247" s="34" t="s">
        <v>10818</v>
      </c>
      <c r="S247" s="34"/>
      <c r="T247" s="34" t="s">
        <v>10818</v>
      </c>
      <c r="U247" s="34"/>
      <c r="V247" s="34" t="s">
        <v>10818</v>
      </c>
      <c r="W247" s="34"/>
      <c r="X247" s="34" t="s">
        <v>10818</v>
      </c>
      <c r="Y247" s="34"/>
      <c r="Z247" s="34" t="s">
        <v>10818</v>
      </c>
      <c r="AA247" s="34"/>
      <c r="AB247" s="34" t="s">
        <v>10818</v>
      </c>
      <c r="AC247" s="34"/>
      <c r="AD247" s="34" t="s">
        <v>10818</v>
      </c>
      <c r="AE247" s="34"/>
      <c r="AF247" s="34" t="s">
        <v>10818</v>
      </c>
      <c r="AG247" s="34"/>
      <c r="AH247" s="34" t="s">
        <v>10818</v>
      </c>
      <c r="AI247" s="34"/>
      <c r="AJ247" s="34" t="s">
        <v>10818</v>
      </c>
      <c r="AK247" s="34" t="s">
        <v>10818</v>
      </c>
      <c r="AL247" s="34" t="s">
        <v>10818</v>
      </c>
      <c r="AM247" s="34"/>
      <c r="AN247" s="34" t="s">
        <v>10818</v>
      </c>
      <c r="AO247" s="34"/>
      <c r="AP247" s="34" t="s">
        <v>10818</v>
      </c>
      <c r="AQ247" s="34" t="s">
        <v>10818</v>
      </c>
      <c r="AR247" s="34" t="s">
        <v>10818</v>
      </c>
      <c r="AS247" s="34" t="s">
        <v>10818</v>
      </c>
      <c r="AT247" s="34" t="s">
        <v>10818</v>
      </c>
      <c r="AU247" s="34" t="s">
        <v>10818</v>
      </c>
      <c r="AV247" s="34" t="s">
        <v>10818</v>
      </c>
      <c r="AW247" s="34" t="s">
        <v>10818</v>
      </c>
      <c r="AX247" s="34" t="s">
        <v>10818</v>
      </c>
      <c r="AY247" s="34"/>
      <c r="AZ247" s="34" t="s">
        <v>10818</v>
      </c>
      <c r="BA247" s="34"/>
      <c r="BB247" s="34" t="s">
        <v>10818</v>
      </c>
      <c r="BC247" s="34"/>
      <c r="BD247" s="34" t="s">
        <v>10818</v>
      </c>
      <c r="BE247" s="34"/>
      <c r="BF247" s="34" t="s">
        <v>10818</v>
      </c>
      <c r="BG247" s="34"/>
      <c r="BH247" s="34" t="s">
        <v>10818</v>
      </c>
      <c r="BI247" s="34"/>
      <c r="BJ247" s="34" t="s">
        <v>10818</v>
      </c>
      <c r="BK247" s="34"/>
      <c r="BL247" s="34" t="s">
        <v>10818</v>
      </c>
      <c r="BM247" s="34" t="s">
        <v>10818</v>
      </c>
      <c r="BN247" s="34"/>
      <c r="BO247" s="34" t="s">
        <v>10818</v>
      </c>
      <c r="BP247" s="34" t="s">
        <v>10818</v>
      </c>
      <c r="BQ247" s="34" t="s">
        <v>10818</v>
      </c>
      <c r="BR247" s="34" t="s">
        <v>10818</v>
      </c>
      <c r="BS247" s="34" t="s">
        <v>10818</v>
      </c>
      <c r="BT247" s="34" t="s">
        <v>10818</v>
      </c>
      <c r="BU247" s="34" t="s">
        <v>10818</v>
      </c>
      <c r="BV247" s="34" t="s">
        <v>10818</v>
      </c>
      <c r="BW247" s="34" t="s">
        <v>10818</v>
      </c>
      <c r="BX247" s="34" t="s">
        <v>10818</v>
      </c>
      <c r="BY247" s="34" t="s">
        <v>10818</v>
      </c>
      <c r="BZ247" s="34" t="s">
        <v>10818</v>
      </c>
      <c r="CA247" s="34" t="s">
        <v>10818</v>
      </c>
      <c r="CB247" s="34" t="s">
        <v>10818</v>
      </c>
      <c r="CC247" s="34" t="s">
        <v>10818</v>
      </c>
      <c r="CD247" s="34"/>
      <c r="CE247" s="34" t="s">
        <v>10818</v>
      </c>
      <c r="CF247" s="34"/>
      <c r="CG247" s="34" t="s">
        <v>10818</v>
      </c>
      <c r="CH247" s="34"/>
      <c r="CI247" s="34" t="s">
        <v>10818</v>
      </c>
      <c r="CJ247" s="34"/>
      <c r="CK247" s="34" t="s">
        <v>10818</v>
      </c>
      <c r="CL247" s="34"/>
      <c r="CM247" s="34" t="s">
        <v>10818</v>
      </c>
      <c r="CN247" s="34" t="s">
        <v>10818</v>
      </c>
      <c r="CO247" s="34" t="s">
        <v>10818</v>
      </c>
      <c r="CP247" s="34" t="s">
        <v>10818</v>
      </c>
      <c r="CQ247" s="34" t="s">
        <v>10818</v>
      </c>
      <c r="CR247" s="34"/>
      <c r="CS247" s="34" t="s">
        <v>10818</v>
      </c>
      <c r="CT247" s="34" t="s">
        <v>10818</v>
      </c>
      <c r="CU247" s="34"/>
      <c r="CV247" s="34" t="s">
        <v>10818</v>
      </c>
      <c r="CW247" s="34" t="s">
        <v>10818</v>
      </c>
      <c r="CX247" s="34" t="s">
        <v>10818</v>
      </c>
      <c r="CY247" s="34" t="s">
        <v>10818</v>
      </c>
      <c r="CZ247" s="34"/>
      <c r="DA247" s="34" t="s">
        <v>10818</v>
      </c>
      <c r="DB247" s="34" t="s">
        <v>10818</v>
      </c>
      <c r="DC247" s="34" t="s">
        <v>10818</v>
      </c>
      <c r="DD247" s="34" t="s">
        <v>10818</v>
      </c>
      <c r="DE247" s="34" t="s">
        <v>10818</v>
      </c>
      <c r="DF247" s="34" t="s">
        <v>10818</v>
      </c>
      <c r="DG247" s="34" t="s">
        <v>10818</v>
      </c>
      <c r="DH247" s="34" t="s">
        <v>10818</v>
      </c>
      <c r="DI247" s="34" t="s">
        <v>10818</v>
      </c>
      <c r="DJ247" s="34" t="s">
        <v>10818</v>
      </c>
      <c r="DK247" s="34" t="s">
        <v>10818</v>
      </c>
      <c r="DL247" s="34" t="s">
        <v>10818</v>
      </c>
      <c r="DM247" s="34" t="s">
        <v>10818</v>
      </c>
      <c r="DN247" s="34" t="s">
        <v>10818</v>
      </c>
      <c r="DO247" s="34" t="s">
        <v>10818</v>
      </c>
      <c r="DP247" s="34" t="s">
        <v>10818</v>
      </c>
      <c r="DQ247" s="34" t="s">
        <v>10818</v>
      </c>
      <c r="DR247" s="34" t="s">
        <v>10818</v>
      </c>
      <c r="DS247" s="34" t="s">
        <v>10818</v>
      </c>
      <c r="DT247" s="34" t="s">
        <v>10818</v>
      </c>
      <c r="DU247" s="34" t="s">
        <v>10818</v>
      </c>
      <c r="DV247" s="34" t="s">
        <v>10818</v>
      </c>
      <c r="DW247" s="34" t="s">
        <v>10818</v>
      </c>
      <c r="DX247" s="34" t="s">
        <v>10818</v>
      </c>
      <c r="DY247" s="34" t="s">
        <v>10818</v>
      </c>
      <c r="DZ247" s="34" t="s">
        <v>10818</v>
      </c>
      <c r="EA247" s="34" t="s">
        <v>10819</v>
      </c>
      <c r="EB247" s="147"/>
    </row>
    <row r="248" spans="1:132" s="33" customFormat="1">
      <c r="A248" s="276" t="s">
        <v>10877</v>
      </c>
      <c r="B248" s="190" t="s">
        <v>10876</v>
      </c>
      <c r="C248" s="190" t="s">
        <v>10876</v>
      </c>
      <c r="D248" s="189" t="s">
        <v>10833</v>
      </c>
      <c r="E248" s="190" t="s">
        <v>35</v>
      </c>
      <c r="F248" s="190"/>
      <c r="G248" s="190" t="s">
        <v>42</v>
      </c>
      <c r="H248" s="190" t="s">
        <v>10855</v>
      </c>
      <c r="I248" s="190" t="s">
        <v>10875</v>
      </c>
      <c r="J248" s="193" t="s">
        <v>590</v>
      </c>
      <c r="K248" s="34" t="s">
        <v>10818</v>
      </c>
      <c r="L248" s="34" t="s">
        <v>10818</v>
      </c>
      <c r="M248" s="34"/>
      <c r="N248" s="34" t="s">
        <v>10818</v>
      </c>
      <c r="O248" s="34"/>
      <c r="P248" s="34" t="s">
        <v>10818</v>
      </c>
      <c r="Q248" s="34"/>
      <c r="R248" s="34" t="s">
        <v>10818</v>
      </c>
      <c r="S248" s="34"/>
      <c r="T248" s="34" t="s">
        <v>10818</v>
      </c>
      <c r="U248" s="34"/>
      <c r="V248" s="34" t="s">
        <v>10818</v>
      </c>
      <c r="W248" s="34"/>
      <c r="X248" s="34" t="s">
        <v>10818</v>
      </c>
      <c r="Y248" s="34"/>
      <c r="Z248" s="34" t="s">
        <v>10818</v>
      </c>
      <c r="AA248" s="34"/>
      <c r="AB248" s="34" t="s">
        <v>10818</v>
      </c>
      <c r="AC248" s="34"/>
      <c r="AD248" s="34" t="s">
        <v>10818</v>
      </c>
      <c r="AE248" s="34"/>
      <c r="AF248" s="34" t="s">
        <v>10818</v>
      </c>
      <c r="AG248" s="34"/>
      <c r="AH248" s="34" t="s">
        <v>10818</v>
      </c>
      <c r="AI248" s="34"/>
      <c r="AJ248" s="34" t="s">
        <v>10818</v>
      </c>
      <c r="AK248" s="34" t="s">
        <v>10818</v>
      </c>
      <c r="AL248" s="34" t="s">
        <v>10818</v>
      </c>
      <c r="AM248" s="34"/>
      <c r="AN248" s="34" t="s">
        <v>10818</v>
      </c>
      <c r="AO248" s="34"/>
      <c r="AP248" s="34" t="s">
        <v>10818</v>
      </c>
      <c r="AQ248" s="34" t="s">
        <v>10818</v>
      </c>
      <c r="AR248" s="34" t="s">
        <v>10818</v>
      </c>
      <c r="AS248" s="34" t="s">
        <v>10818</v>
      </c>
      <c r="AT248" s="34" t="s">
        <v>10818</v>
      </c>
      <c r="AU248" s="34" t="s">
        <v>10818</v>
      </c>
      <c r="AV248" s="34" t="s">
        <v>10818</v>
      </c>
      <c r="AW248" s="34" t="s">
        <v>10818</v>
      </c>
      <c r="AX248" s="34" t="s">
        <v>10818</v>
      </c>
      <c r="AY248" s="34"/>
      <c r="AZ248" s="34" t="s">
        <v>10818</v>
      </c>
      <c r="BA248" s="34"/>
      <c r="BB248" s="34" t="s">
        <v>10818</v>
      </c>
      <c r="BC248" s="34"/>
      <c r="BD248" s="34" t="s">
        <v>10818</v>
      </c>
      <c r="BE248" s="34"/>
      <c r="BF248" s="34" t="s">
        <v>10818</v>
      </c>
      <c r="BG248" s="34"/>
      <c r="BH248" s="34" t="s">
        <v>10818</v>
      </c>
      <c r="BI248" s="34"/>
      <c r="BJ248" s="34" t="s">
        <v>10818</v>
      </c>
      <c r="BK248" s="34"/>
      <c r="BL248" s="34" t="s">
        <v>10818</v>
      </c>
      <c r="BM248" s="34" t="s">
        <v>10818</v>
      </c>
      <c r="BN248" s="34"/>
      <c r="BO248" s="34" t="s">
        <v>10853</v>
      </c>
      <c r="BP248" s="34" t="s">
        <v>10853</v>
      </c>
      <c r="BQ248" s="34" t="s">
        <v>10853</v>
      </c>
      <c r="BR248" s="34" t="s">
        <v>10853</v>
      </c>
      <c r="BS248" s="34" t="s">
        <v>10818</v>
      </c>
      <c r="BT248" s="34" t="s">
        <v>10853</v>
      </c>
      <c r="BU248" s="34" t="s">
        <v>10818</v>
      </c>
      <c r="BV248" s="34" t="s">
        <v>10853</v>
      </c>
      <c r="BW248" s="34" t="s">
        <v>10818</v>
      </c>
      <c r="BX248" s="34" t="s">
        <v>10818</v>
      </c>
      <c r="BY248" s="34" t="s">
        <v>10818</v>
      </c>
      <c r="BZ248" s="34" t="s">
        <v>10818</v>
      </c>
      <c r="CA248" s="34" t="s">
        <v>10818</v>
      </c>
      <c r="CB248" s="34" t="s">
        <v>10818</v>
      </c>
      <c r="CC248" s="34" t="s">
        <v>10818</v>
      </c>
      <c r="CD248" s="34"/>
      <c r="CE248" s="34" t="s">
        <v>10818</v>
      </c>
      <c r="CF248" s="34"/>
      <c r="CG248" s="34" t="s">
        <v>10818</v>
      </c>
      <c r="CH248" s="34"/>
      <c r="CI248" s="34" t="s">
        <v>10818</v>
      </c>
      <c r="CJ248" s="34"/>
      <c r="CK248" s="34" t="s">
        <v>10818</v>
      </c>
      <c r="CL248" s="34"/>
      <c r="CM248" s="34" t="s">
        <v>10818</v>
      </c>
      <c r="CN248" s="34" t="s">
        <v>10818</v>
      </c>
      <c r="CO248" s="34" t="s">
        <v>10818</v>
      </c>
      <c r="CP248" s="34" t="s">
        <v>10818</v>
      </c>
      <c r="CQ248" s="34" t="s">
        <v>10818</v>
      </c>
      <c r="CR248" s="34"/>
      <c r="CS248" s="34" t="s">
        <v>10818</v>
      </c>
      <c r="CT248" s="34" t="s">
        <v>10818</v>
      </c>
      <c r="CU248" s="34"/>
      <c r="CV248" s="34" t="s">
        <v>10818</v>
      </c>
      <c r="CW248" s="34" t="s">
        <v>10818</v>
      </c>
      <c r="CX248" s="34" t="s">
        <v>10818</v>
      </c>
      <c r="CY248" s="34" t="s">
        <v>10818</v>
      </c>
      <c r="CZ248" s="34"/>
      <c r="DA248" s="34" t="s">
        <v>10818</v>
      </c>
      <c r="DB248" s="34" t="s">
        <v>10818</v>
      </c>
      <c r="DC248" s="34" t="s">
        <v>10818</v>
      </c>
      <c r="DD248" s="34" t="s">
        <v>10818</v>
      </c>
      <c r="DE248" s="34" t="s">
        <v>10818</v>
      </c>
      <c r="DF248" s="34" t="s">
        <v>10818</v>
      </c>
      <c r="DG248" s="34" t="s">
        <v>10818</v>
      </c>
      <c r="DH248" s="34" t="s">
        <v>10818</v>
      </c>
      <c r="DI248" s="34" t="s">
        <v>10818</v>
      </c>
      <c r="DJ248" s="34" t="s">
        <v>10818</v>
      </c>
      <c r="DK248" s="34" t="s">
        <v>10818</v>
      </c>
      <c r="DL248" s="34" t="s">
        <v>10818</v>
      </c>
      <c r="DM248" s="34" t="s">
        <v>10818</v>
      </c>
      <c r="DN248" s="34" t="s">
        <v>10818</v>
      </c>
      <c r="DO248" s="34" t="s">
        <v>10818</v>
      </c>
      <c r="DP248" s="34" t="s">
        <v>10818</v>
      </c>
      <c r="DQ248" s="34" t="s">
        <v>10818</v>
      </c>
      <c r="DR248" s="34" t="s">
        <v>10818</v>
      </c>
      <c r="DS248" s="34" t="s">
        <v>10818</v>
      </c>
      <c r="DT248" s="34" t="s">
        <v>10818</v>
      </c>
      <c r="DU248" s="34" t="s">
        <v>10818</v>
      </c>
      <c r="DV248" s="34" t="s">
        <v>10818</v>
      </c>
      <c r="DW248" s="34" t="s">
        <v>10818</v>
      </c>
      <c r="DX248" s="34" t="s">
        <v>10818</v>
      </c>
      <c r="DY248" s="34" t="s">
        <v>10818</v>
      </c>
      <c r="DZ248" s="34" t="s">
        <v>10818</v>
      </c>
      <c r="EA248" s="34" t="s">
        <v>10818</v>
      </c>
      <c r="EB248" s="147"/>
    </row>
    <row r="249" spans="1:132" s="33" customFormat="1">
      <c r="A249" s="277"/>
      <c r="B249" s="190" t="s">
        <v>10874</v>
      </c>
      <c r="C249" s="190" t="s">
        <v>10874</v>
      </c>
      <c r="D249" s="189" t="s">
        <v>10833</v>
      </c>
      <c r="E249" s="190" t="s">
        <v>35</v>
      </c>
      <c r="F249" s="190"/>
      <c r="G249" s="190" t="s">
        <v>42</v>
      </c>
      <c r="H249" s="190" t="s">
        <v>10855</v>
      </c>
      <c r="I249" s="190" t="s">
        <v>10873</v>
      </c>
      <c r="J249" s="193" t="s">
        <v>590</v>
      </c>
      <c r="K249" s="34" t="s">
        <v>10818</v>
      </c>
      <c r="L249" s="34" t="s">
        <v>10818</v>
      </c>
      <c r="M249" s="34"/>
      <c r="N249" s="34" t="s">
        <v>10818</v>
      </c>
      <c r="O249" s="34"/>
      <c r="P249" s="34" t="s">
        <v>10818</v>
      </c>
      <c r="Q249" s="34"/>
      <c r="R249" s="34" t="s">
        <v>10818</v>
      </c>
      <c r="S249" s="34"/>
      <c r="T249" s="34" t="s">
        <v>10818</v>
      </c>
      <c r="U249" s="34"/>
      <c r="V249" s="34" t="s">
        <v>10818</v>
      </c>
      <c r="W249" s="34"/>
      <c r="X249" s="34" t="s">
        <v>10818</v>
      </c>
      <c r="Y249" s="34"/>
      <c r="Z249" s="34" t="s">
        <v>10818</v>
      </c>
      <c r="AA249" s="34"/>
      <c r="AB249" s="34" t="s">
        <v>10818</v>
      </c>
      <c r="AC249" s="34"/>
      <c r="AD249" s="34" t="s">
        <v>10818</v>
      </c>
      <c r="AE249" s="34"/>
      <c r="AF249" s="34" t="s">
        <v>10818</v>
      </c>
      <c r="AG249" s="34"/>
      <c r="AH249" s="34" t="s">
        <v>10818</v>
      </c>
      <c r="AI249" s="34"/>
      <c r="AJ249" s="34" t="s">
        <v>10818</v>
      </c>
      <c r="AK249" s="34" t="s">
        <v>10818</v>
      </c>
      <c r="AL249" s="34" t="s">
        <v>10818</v>
      </c>
      <c r="AM249" s="34"/>
      <c r="AN249" s="34" t="s">
        <v>10818</v>
      </c>
      <c r="AO249" s="34"/>
      <c r="AP249" s="34" t="s">
        <v>10818</v>
      </c>
      <c r="AQ249" s="34" t="s">
        <v>10818</v>
      </c>
      <c r="AR249" s="34" t="s">
        <v>10818</v>
      </c>
      <c r="AS249" s="34" t="s">
        <v>10818</v>
      </c>
      <c r="AT249" s="34" t="s">
        <v>10818</v>
      </c>
      <c r="AU249" s="34" t="s">
        <v>10818</v>
      </c>
      <c r="AV249" s="34" t="s">
        <v>10818</v>
      </c>
      <c r="AW249" s="34" t="s">
        <v>10818</v>
      </c>
      <c r="AX249" s="34" t="s">
        <v>10818</v>
      </c>
      <c r="AY249" s="34"/>
      <c r="AZ249" s="34" t="s">
        <v>10818</v>
      </c>
      <c r="BA249" s="34"/>
      <c r="BB249" s="34" t="s">
        <v>10818</v>
      </c>
      <c r="BC249" s="34"/>
      <c r="BD249" s="34" t="s">
        <v>10818</v>
      </c>
      <c r="BE249" s="34"/>
      <c r="BF249" s="34" t="s">
        <v>10818</v>
      </c>
      <c r="BG249" s="34"/>
      <c r="BH249" s="34" t="s">
        <v>10818</v>
      </c>
      <c r="BI249" s="34"/>
      <c r="BJ249" s="34" t="s">
        <v>10818</v>
      </c>
      <c r="BK249" s="34"/>
      <c r="BL249" s="34" t="s">
        <v>10818</v>
      </c>
      <c r="BM249" s="34" t="s">
        <v>10818</v>
      </c>
      <c r="BN249" s="34"/>
      <c r="BO249" s="34" t="s">
        <v>10853</v>
      </c>
      <c r="BP249" s="34" t="s">
        <v>10853</v>
      </c>
      <c r="BQ249" s="34" t="s">
        <v>10853</v>
      </c>
      <c r="BR249" s="34" t="s">
        <v>10853</v>
      </c>
      <c r="BS249" s="34" t="s">
        <v>10818</v>
      </c>
      <c r="BT249" s="34" t="s">
        <v>10853</v>
      </c>
      <c r="BU249" s="34" t="s">
        <v>10818</v>
      </c>
      <c r="BV249" s="34" t="s">
        <v>10853</v>
      </c>
      <c r="BW249" s="34" t="s">
        <v>10818</v>
      </c>
      <c r="BX249" s="34" t="s">
        <v>10818</v>
      </c>
      <c r="BY249" s="34" t="s">
        <v>10818</v>
      </c>
      <c r="BZ249" s="34" t="s">
        <v>10818</v>
      </c>
      <c r="CA249" s="34" t="s">
        <v>10818</v>
      </c>
      <c r="CB249" s="34" t="s">
        <v>10818</v>
      </c>
      <c r="CC249" s="34" t="s">
        <v>10818</v>
      </c>
      <c r="CD249" s="34"/>
      <c r="CE249" s="34" t="s">
        <v>10818</v>
      </c>
      <c r="CF249" s="34"/>
      <c r="CG249" s="34" t="s">
        <v>10818</v>
      </c>
      <c r="CH249" s="34"/>
      <c r="CI249" s="34" t="s">
        <v>10818</v>
      </c>
      <c r="CJ249" s="34"/>
      <c r="CK249" s="34" t="s">
        <v>10818</v>
      </c>
      <c r="CL249" s="34"/>
      <c r="CM249" s="34" t="s">
        <v>10818</v>
      </c>
      <c r="CN249" s="34" t="s">
        <v>10818</v>
      </c>
      <c r="CO249" s="34" t="s">
        <v>10818</v>
      </c>
      <c r="CP249" s="34" t="s">
        <v>10818</v>
      </c>
      <c r="CQ249" s="34" t="s">
        <v>10818</v>
      </c>
      <c r="CR249" s="34"/>
      <c r="CS249" s="34" t="s">
        <v>10818</v>
      </c>
      <c r="CT249" s="34" t="s">
        <v>10818</v>
      </c>
      <c r="CU249" s="34"/>
      <c r="CV249" s="34" t="s">
        <v>10818</v>
      </c>
      <c r="CW249" s="34" t="s">
        <v>10818</v>
      </c>
      <c r="CX249" s="34" t="s">
        <v>10818</v>
      </c>
      <c r="CY249" s="34" t="s">
        <v>10818</v>
      </c>
      <c r="CZ249" s="34"/>
      <c r="DA249" s="34" t="s">
        <v>10818</v>
      </c>
      <c r="DB249" s="34" t="s">
        <v>10818</v>
      </c>
      <c r="DC249" s="34" t="s">
        <v>10818</v>
      </c>
      <c r="DD249" s="34" t="s">
        <v>10818</v>
      </c>
      <c r="DE249" s="34" t="s">
        <v>10818</v>
      </c>
      <c r="DF249" s="34" t="s">
        <v>10818</v>
      </c>
      <c r="DG249" s="34" t="s">
        <v>10818</v>
      </c>
      <c r="DH249" s="34" t="s">
        <v>10818</v>
      </c>
      <c r="DI249" s="34" t="s">
        <v>10818</v>
      </c>
      <c r="DJ249" s="34" t="s">
        <v>10818</v>
      </c>
      <c r="DK249" s="34" t="s">
        <v>10818</v>
      </c>
      <c r="DL249" s="34" t="s">
        <v>10818</v>
      </c>
      <c r="DM249" s="34" t="s">
        <v>10818</v>
      </c>
      <c r="DN249" s="34" t="s">
        <v>10818</v>
      </c>
      <c r="DO249" s="34" t="s">
        <v>10818</v>
      </c>
      <c r="DP249" s="34" t="s">
        <v>10818</v>
      </c>
      <c r="DQ249" s="34" t="s">
        <v>10818</v>
      </c>
      <c r="DR249" s="34" t="s">
        <v>10818</v>
      </c>
      <c r="DS249" s="34" t="s">
        <v>10818</v>
      </c>
      <c r="DT249" s="34" t="s">
        <v>10818</v>
      </c>
      <c r="DU249" s="34" t="s">
        <v>10818</v>
      </c>
      <c r="DV249" s="34" t="s">
        <v>10818</v>
      </c>
      <c r="DW249" s="34" t="s">
        <v>10818</v>
      </c>
      <c r="DX249" s="34" t="s">
        <v>10818</v>
      </c>
      <c r="DY249" s="34" t="s">
        <v>10818</v>
      </c>
      <c r="DZ249" s="34" t="s">
        <v>10818</v>
      </c>
      <c r="EA249" s="34" t="s">
        <v>10818</v>
      </c>
      <c r="EB249" s="147"/>
    </row>
    <row r="250" spans="1:132" s="33" customFormat="1" ht="27">
      <c r="A250" s="277"/>
      <c r="B250" s="190" t="s">
        <v>10872</v>
      </c>
      <c r="C250" s="190" t="s">
        <v>10872</v>
      </c>
      <c r="D250" s="194" t="s">
        <v>43</v>
      </c>
      <c r="E250" s="190" t="s">
        <v>32</v>
      </c>
      <c r="F250" s="190"/>
      <c r="G250" s="190" t="s">
        <v>42</v>
      </c>
      <c r="H250" s="190" t="s">
        <v>10855</v>
      </c>
      <c r="I250" s="190" t="s">
        <v>10871</v>
      </c>
      <c r="J250" s="193" t="s">
        <v>590</v>
      </c>
      <c r="K250" s="34" t="s">
        <v>10818</v>
      </c>
      <c r="L250" s="34" t="s">
        <v>10818</v>
      </c>
      <c r="M250" s="34"/>
      <c r="N250" s="34" t="s">
        <v>10818</v>
      </c>
      <c r="O250" s="34"/>
      <c r="P250" s="34" t="s">
        <v>10818</v>
      </c>
      <c r="Q250" s="34"/>
      <c r="R250" s="34" t="s">
        <v>10818</v>
      </c>
      <c r="S250" s="34"/>
      <c r="T250" s="34" t="s">
        <v>10818</v>
      </c>
      <c r="U250" s="34"/>
      <c r="V250" s="34" t="s">
        <v>10818</v>
      </c>
      <c r="W250" s="34"/>
      <c r="X250" s="34" t="s">
        <v>10818</v>
      </c>
      <c r="Y250" s="34"/>
      <c r="Z250" s="34" t="s">
        <v>10818</v>
      </c>
      <c r="AA250" s="34"/>
      <c r="AB250" s="34" t="s">
        <v>10818</v>
      </c>
      <c r="AC250" s="34"/>
      <c r="AD250" s="34" t="s">
        <v>10818</v>
      </c>
      <c r="AE250" s="34"/>
      <c r="AF250" s="34" t="s">
        <v>10818</v>
      </c>
      <c r="AG250" s="34"/>
      <c r="AH250" s="34" t="s">
        <v>10818</v>
      </c>
      <c r="AI250" s="34"/>
      <c r="AJ250" s="34" t="s">
        <v>10818</v>
      </c>
      <c r="AK250" s="34" t="s">
        <v>10818</v>
      </c>
      <c r="AL250" s="34" t="s">
        <v>10818</v>
      </c>
      <c r="AM250" s="34"/>
      <c r="AN250" s="34" t="s">
        <v>10818</v>
      </c>
      <c r="AO250" s="34"/>
      <c r="AP250" s="34" t="s">
        <v>10818</v>
      </c>
      <c r="AQ250" s="34" t="s">
        <v>10818</v>
      </c>
      <c r="AR250" s="34" t="s">
        <v>10818</v>
      </c>
      <c r="AS250" s="34" t="s">
        <v>10818</v>
      </c>
      <c r="AT250" s="34" t="s">
        <v>10818</v>
      </c>
      <c r="AU250" s="34" t="s">
        <v>10818</v>
      </c>
      <c r="AV250" s="34" t="s">
        <v>10818</v>
      </c>
      <c r="AW250" s="34" t="s">
        <v>10818</v>
      </c>
      <c r="AX250" s="34" t="s">
        <v>10818</v>
      </c>
      <c r="AY250" s="34"/>
      <c r="AZ250" s="34" t="s">
        <v>10818</v>
      </c>
      <c r="BA250" s="34"/>
      <c r="BB250" s="34" t="s">
        <v>10818</v>
      </c>
      <c r="BC250" s="34"/>
      <c r="BD250" s="34" t="s">
        <v>10818</v>
      </c>
      <c r="BE250" s="34"/>
      <c r="BF250" s="34" t="s">
        <v>10818</v>
      </c>
      <c r="BG250" s="34"/>
      <c r="BH250" s="34" t="s">
        <v>10818</v>
      </c>
      <c r="BI250" s="34"/>
      <c r="BJ250" s="34" t="s">
        <v>10818</v>
      </c>
      <c r="BK250" s="34"/>
      <c r="BL250" s="34" t="s">
        <v>10818</v>
      </c>
      <c r="BM250" s="34" t="s">
        <v>10818</v>
      </c>
      <c r="BN250" s="34"/>
      <c r="BO250" s="34" t="s">
        <v>10853</v>
      </c>
      <c r="BP250" s="34" t="s">
        <v>10853</v>
      </c>
      <c r="BQ250" s="34" t="s">
        <v>10853</v>
      </c>
      <c r="BR250" s="34" t="s">
        <v>10853</v>
      </c>
      <c r="BS250" s="34" t="s">
        <v>10818</v>
      </c>
      <c r="BT250" s="34" t="s">
        <v>10853</v>
      </c>
      <c r="BU250" s="34" t="s">
        <v>10818</v>
      </c>
      <c r="BV250" s="34" t="s">
        <v>10853</v>
      </c>
      <c r="BW250" s="34" t="s">
        <v>10818</v>
      </c>
      <c r="BX250" s="34" t="s">
        <v>10818</v>
      </c>
      <c r="BY250" s="34" t="s">
        <v>10818</v>
      </c>
      <c r="BZ250" s="34" t="s">
        <v>10818</v>
      </c>
      <c r="CA250" s="34" t="s">
        <v>10818</v>
      </c>
      <c r="CB250" s="34" t="s">
        <v>10818</v>
      </c>
      <c r="CC250" s="34" t="s">
        <v>10818</v>
      </c>
      <c r="CD250" s="34"/>
      <c r="CE250" s="34" t="s">
        <v>10818</v>
      </c>
      <c r="CF250" s="34"/>
      <c r="CG250" s="34" t="s">
        <v>10818</v>
      </c>
      <c r="CH250" s="34"/>
      <c r="CI250" s="34" t="s">
        <v>10818</v>
      </c>
      <c r="CJ250" s="34"/>
      <c r="CK250" s="34" t="s">
        <v>10818</v>
      </c>
      <c r="CL250" s="34"/>
      <c r="CM250" s="34" t="s">
        <v>10818</v>
      </c>
      <c r="CN250" s="34" t="s">
        <v>10818</v>
      </c>
      <c r="CO250" s="34" t="s">
        <v>10818</v>
      </c>
      <c r="CP250" s="34" t="s">
        <v>10818</v>
      </c>
      <c r="CQ250" s="34" t="s">
        <v>10818</v>
      </c>
      <c r="CR250" s="34"/>
      <c r="CS250" s="34" t="s">
        <v>10818</v>
      </c>
      <c r="CT250" s="34" t="s">
        <v>10818</v>
      </c>
      <c r="CU250" s="34"/>
      <c r="CV250" s="34" t="s">
        <v>10818</v>
      </c>
      <c r="CW250" s="34" t="s">
        <v>10818</v>
      </c>
      <c r="CX250" s="34" t="s">
        <v>10818</v>
      </c>
      <c r="CY250" s="34" t="s">
        <v>10818</v>
      </c>
      <c r="CZ250" s="34"/>
      <c r="DA250" s="34" t="s">
        <v>10818</v>
      </c>
      <c r="DB250" s="34" t="s">
        <v>10818</v>
      </c>
      <c r="DC250" s="34" t="s">
        <v>10818</v>
      </c>
      <c r="DD250" s="34" t="s">
        <v>10818</v>
      </c>
      <c r="DE250" s="34" t="s">
        <v>10818</v>
      </c>
      <c r="DF250" s="34" t="s">
        <v>10818</v>
      </c>
      <c r="DG250" s="34" t="s">
        <v>10818</v>
      </c>
      <c r="DH250" s="34" t="s">
        <v>10818</v>
      </c>
      <c r="DI250" s="34" t="s">
        <v>10818</v>
      </c>
      <c r="DJ250" s="34" t="s">
        <v>10818</v>
      </c>
      <c r="DK250" s="34" t="s">
        <v>10818</v>
      </c>
      <c r="DL250" s="34" t="s">
        <v>10818</v>
      </c>
      <c r="DM250" s="34" t="s">
        <v>10818</v>
      </c>
      <c r="DN250" s="34" t="s">
        <v>10818</v>
      </c>
      <c r="DO250" s="34" t="s">
        <v>10818</v>
      </c>
      <c r="DP250" s="34" t="s">
        <v>10818</v>
      </c>
      <c r="DQ250" s="34" t="s">
        <v>10818</v>
      </c>
      <c r="DR250" s="34" t="s">
        <v>10818</v>
      </c>
      <c r="DS250" s="34" t="s">
        <v>10818</v>
      </c>
      <c r="DT250" s="34" t="s">
        <v>10818</v>
      </c>
      <c r="DU250" s="34" t="s">
        <v>10818</v>
      </c>
      <c r="DV250" s="34" t="s">
        <v>10818</v>
      </c>
      <c r="DW250" s="34" t="s">
        <v>10818</v>
      </c>
      <c r="DX250" s="34" t="s">
        <v>10818</v>
      </c>
      <c r="DY250" s="34" t="s">
        <v>10818</v>
      </c>
      <c r="DZ250" s="34" t="s">
        <v>10818</v>
      </c>
      <c r="EA250" s="34" t="s">
        <v>10818</v>
      </c>
      <c r="EB250" s="147"/>
    </row>
    <row r="251" spans="1:132" s="33" customFormat="1" ht="27">
      <c r="A251" s="277"/>
      <c r="B251" s="190" t="s">
        <v>10870</v>
      </c>
      <c r="C251" s="190" t="s">
        <v>10870</v>
      </c>
      <c r="D251" s="194" t="s">
        <v>10856</v>
      </c>
      <c r="E251" s="190" t="s">
        <v>32</v>
      </c>
      <c r="F251" s="190"/>
      <c r="G251" s="190" t="s">
        <v>42</v>
      </c>
      <c r="H251" s="190" t="s">
        <v>10855</v>
      </c>
      <c r="I251" s="190" t="s">
        <v>10869</v>
      </c>
      <c r="J251" s="193" t="s">
        <v>590</v>
      </c>
      <c r="K251" s="34" t="s">
        <v>10818</v>
      </c>
      <c r="L251" s="34" t="s">
        <v>10818</v>
      </c>
      <c r="M251" s="34"/>
      <c r="N251" s="34" t="s">
        <v>10818</v>
      </c>
      <c r="O251" s="34"/>
      <c r="P251" s="34" t="s">
        <v>10818</v>
      </c>
      <c r="Q251" s="34"/>
      <c r="R251" s="34" t="s">
        <v>10818</v>
      </c>
      <c r="S251" s="34"/>
      <c r="T251" s="34" t="s">
        <v>10818</v>
      </c>
      <c r="U251" s="34"/>
      <c r="V251" s="34" t="s">
        <v>10818</v>
      </c>
      <c r="W251" s="34"/>
      <c r="X251" s="34" t="s">
        <v>10818</v>
      </c>
      <c r="Y251" s="34"/>
      <c r="Z251" s="34" t="s">
        <v>10818</v>
      </c>
      <c r="AA251" s="34"/>
      <c r="AB251" s="34" t="s">
        <v>10818</v>
      </c>
      <c r="AC251" s="34"/>
      <c r="AD251" s="34" t="s">
        <v>10818</v>
      </c>
      <c r="AE251" s="34"/>
      <c r="AF251" s="34" t="s">
        <v>10818</v>
      </c>
      <c r="AG251" s="34"/>
      <c r="AH251" s="34" t="s">
        <v>10818</v>
      </c>
      <c r="AI251" s="34"/>
      <c r="AJ251" s="34" t="s">
        <v>10818</v>
      </c>
      <c r="AK251" s="34" t="s">
        <v>10818</v>
      </c>
      <c r="AL251" s="34" t="s">
        <v>10818</v>
      </c>
      <c r="AM251" s="34"/>
      <c r="AN251" s="34" t="s">
        <v>10818</v>
      </c>
      <c r="AO251" s="34"/>
      <c r="AP251" s="34" t="s">
        <v>10818</v>
      </c>
      <c r="AQ251" s="34" t="s">
        <v>10818</v>
      </c>
      <c r="AR251" s="34" t="s">
        <v>10818</v>
      </c>
      <c r="AS251" s="34" t="s">
        <v>10818</v>
      </c>
      <c r="AT251" s="34" t="s">
        <v>10818</v>
      </c>
      <c r="AU251" s="34" t="s">
        <v>10818</v>
      </c>
      <c r="AV251" s="34" t="s">
        <v>10818</v>
      </c>
      <c r="AW251" s="34" t="s">
        <v>10818</v>
      </c>
      <c r="AX251" s="34" t="s">
        <v>10818</v>
      </c>
      <c r="AY251" s="34"/>
      <c r="AZ251" s="34" t="s">
        <v>10818</v>
      </c>
      <c r="BA251" s="34"/>
      <c r="BB251" s="34" t="s">
        <v>10818</v>
      </c>
      <c r="BC251" s="34"/>
      <c r="BD251" s="34" t="s">
        <v>10818</v>
      </c>
      <c r="BE251" s="34"/>
      <c r="BF251" s="34" t="s">
        <v>10818</v>
      </c>
      <c r="BG251" s="34"/>
      <c r="BH251" s="34" t="s">
        <v>10818</v>
      </c>
      <c r="BI251" s="34"/>
      <c r="BJ251" s="34" t="s">
        <v>10818</v>
      </c>
      <c r="BK251" s="34"/>
      <c r="BL251" s="34" t="s">
        <v>10818</v>
      </c>
      <c r="BM251" s="34" t="s">
        <v>10818</v>
      </c>
      <c r="BN251" s="34"/>
      <c r="BO251" s="34" t="s">
        <v>10853</v>
      </c>
      <c r="BP251" s="34" t="s">
        <v>10853</v>
      </c>
      <c r="BQ251" s="34" t="s">
        <v>10853</v>
      </c>
      <c r="BR251" s="34" t="s">
        <v>10853</v>
      </c>
      <c r="BS251" s="34" t="s">
        <v>10818</v>
      </c>
      <c r="BT251" s="34" t="s">
        <v>10853</v>
      </c>
      <c r="BU251" s="34" t="s">
        <v>10818</v>
      </c>
      <c r="BV251" s="34" t="s">
        <v>10853</v>
      </c>
      <c r="BW251" s="34" t="s">
        <v>10818</v>
      </c>
      <c r="BX251" s="34" t="s">
        <v>10818</v>
      </c>
      <c r="BY251" s="34" t="s">
        <v>10818</v>
      </c>
      <c r="BZ251" s="34" t="s">
        <v>10818</v>
      </c>
      <c r="CA251" s="34" t="s">
        <v>10818</v>
      </c>
      <c r="CB251" s="34" t="s">
        <v>10818</v>
      </c>
      <c r="CC251" s="34" t="s">
        <v>10818</v>
      </c>
      <c r="CD251" s="34"/>
      <c r="CE251" s="34" t="s">
        <v>10818</v>
      </c>
      <c r="CF251" s="34"/>
      <c r="CG251" s="34" t="s">
        <v>10818</v>
      </c>
      <c r="CH251" s="34"/>
      <c r="CI251" s="34" t="s">
        <v>10818</v>
      </c>
      <c r="CJ251" s="34"/>
      <c r="CK251" s="34" t="s">
        <v>10818</v>
      </c>
      <c r="CL251" s="34"/>
      <c r="CM251" s="34" t="s">
        <v>10818</v>
      </c>
      <c r="CN251" s="34" t="s">
        <v>10818</v>
      </c>
      <c r="CO251" s="34" t="s">
        <v>10818</v>
      </c>
      <c r="CP251" s="34" t="s">
        <v>10818</v>
      </c>
      <c r="CQ251" s="34" t="s">
        <v>10818</v>
      </c>
      <c r="CR251" s="34"/>
      <c r="CS251" s="34" t="s">
        <v>10818</v>
      </c>
      <c r="CT251" s="34" t="s">
        <v>10818</v>
      </c>
      <c r="CU251" s="34"/>
      <c r="CV251" s="34" t="s">
        <v>10818</v>
      </c>
      <c r="CW251" s="34" t="s">
        <v>10818</v>
      </c>
      <c r="CX251" s="34" t="s">
        <v>10818</v>
      </c>
      <c r="CY251" s="34" t="s">
        <v>10818</v>
      </c>
      <c r="CZ251" s="34"/>
      <c r="DA251" s="34" t="s">
        <v>10818</v>
      </c>
      <c r="DB251" s="34" t="s">
        <v>10818</v>
      </c>
      <c r="DC251" s="34" t="s">
        <v>10818</v>
      </c>
      <c r="DD251" s="34" t="s">
        <v>10818</v>
      </c>
      <c r="DE251" s="34" t="s">
        <v>10818</v>
      </c>
      <c r="DF251" s="34" t="s">
        <v>10818</v>
      </c>
      <c r="DG251" s="34" t="s">
        <v>10818</v>
      </c>
      <c r="DH251" s="34" t="s">
        <v>10818</v>
      </c>
      <c r="DI251" s="34" t="s">
        <v>10818</v>
      </c>
      <c r="DJ251" s="34" t="s">
        <v>10818</v>
      </c>
      <c r="DK251" s="34" t="s">
        <v>10818</v>
      </c>
      <c r="DL251" s="34" t="s">
        <v>10818</v>
      </c>
      <c r="DM251" s="34" t="s">
        <v>10818</v>
      </c>
      <c r="DN251" s="34" t="s">
        <v>10818</v>
      </c>
      <c r="DO251" s="34" t="s">
        <v>10818</v>
      </c>
      <c r="DP251" s="34" t="s">
        <v>10818</v>
      </c>
      <c r="DQ251" s="34" t="s">
        <v>10818</v>
      </c>
      <c r="DR251" s="34" t="s">
        <v>10818</v>
      </c>
      <c r="DS251" s="34" t="s">
        <v>10818</v>
      </c>
      <c r="DT251" s="34" t="s">
        <v>10818</v>
      </c>
      <c r="DU251" s="34" t="s">
        <v>10818</v>
      </c>
      <c r="DV251" s="34" t="s">
        <v>10818</v>
      </c>
      <c r="DW251" s="34" t="s">
        <v>10818</v>
      </c>
      <c r="DX251" s="34" t="s">
        <v>10818</v>
      </c>
      <c r="DY251" s="34" t="s">
        <v>10818</v>
      </c>
      <c r="DZ251" s="34" t="s">
        <v>10818</v>
      </c>
      <c r="EA251" s="34" t="s">
        <v>10818</v>
      </c>
      <c r="EB251" s="147"/>
    </row>
    <row r="252" spans="1:132" s="33" customFormat="1" ht="27">
      <c r="A252" s="277"/>
      <c r="B252" s="190" t="s">
        <v>10868</v>
      </c>
      <c r="C252" s="190" t="s">
        <v>10868</v>
      </c>
      <c r="D252" s="194" t="s">
        <v>43</v>
      </c>
      <c r="E252" s="190" t="s">
        <v>32</v>
      </c>
      <c r="F252" s="190"/>
      <c r="G252" s="190" t="s">
        <v>42</v>
      </c>
      <c r="H252" s="190" t="s">
        <v>10855</v>
      </c>
      <c r="I252" s="190" t="s">
        <v>10867</v>
      </c>
      <c r="J252" s="193" t="s">
        <v>590</v>
      </c>
      <c r="K252" s="34" t="s">
        <v>10835</v>
      </c>
      <c r="L252" s="34" t="s">
        <v>10835</v>
      </c>
      <c r="M252" s="34"/>
      <c r="N252" s="34" t="s">
        <v>10835</v>
      </c>
      <c r="O252" s="34"/>
      <c r="P252" s="34" t="s">
        <v>10835</v>
      </c>
      <c r="Q252" s="34"/>
      <c r="R252" s="34" t="s">
        <v>10835</v>
      </c>
      <c r="S252" s="34"/>
      <c r="T252" s="34" t="s">
        <v>10835</v>
      </c>
      <c r="U252" s="34"/>
      <c r="V252" s="34" t="s">
        <v>10835</v>
      </c>
      <c r="W252" s="34"/>
      <c r="X252" s="34" t="s">
        <v>10835</v>
      </c>
      <c r="Y252" s="34"/>
      <c r="Z252" s="34" t="s">
        <v>10835</v>
      </c>
      <c r="AA252" s="34"/>
      <c r="AB252" s="34" t="s">
        <v>10835</v>
      </c>
      <c r="AC252" s="34"/>
      <c r="AD252" s="34" t="s">
        <v>10835</v>
      </c>
      <c r="AE252" s="34"/>
      <c r="AF252" s="34" t="s">
        <v>10835</v>
      </c>
      <c r="AG252" s="34"/>
      <c r="AH252" s="34" t="s">
        <v>10835</v>
      </c>
      <c r="AI252" s="34"/>
      <c r="AJ252" s="34" t="s">
        <v>10835</v>
      </c>
      <c r="AK252" s="34" t="s">
        <v>10835</v>
      </c>
      <c r="AL252" s="34" t="s">
        <v>10835</v>
      </c>
      <c r="AM252" s="34"/>
      <c r="AN252" s="34" t="s">
        <v>10835</v>
      </c>
      <c r="AO252" s="34"/>
      <c r="AP252" s="34" t="s">
        <v>10835</v>
      </c>
      <c r="AQ252" s="34" t="s">
        <v>10835</v>
      </c>
      <c r="AR252" s="34" t="s">
        <v>10835</v>
      </c>
      <c r="AS252" s="34" t="s">
        <v>10835</v>
      </c>
      <c r="AT252" s="34" t="s">
        <v>10835</v>
      </c>
      <c r="AU252" s="34" t="s">
        <v>10835</v>
      </c>
      <c r="AV252" s="34" t="s">
        <v>10835</v>
      </c>
      <c r="AW252" s="34" t="s">
        <v>10835</v>
      </c>
      <c r="AX252" s="34" t="s">
        <v>10835</v>
      </c>
      <c r="AY252" s="34"/>
      <c r="AZ252" s="34" t="s">
        <v>10835</v>
      </c>
      <c r="BA252" s="34"/>
      <c r="BB252" s="34" t="s">
        <v>10835</v>
      </c>
      <c r="BC252" s="34"/>
      <c r="BD252" s="34" t="s">
        <v>10835</v>
      </c>
      <c r="BE252" s="34"/>
      <c r="BF252" s="34" t="s">
        <v>10835</v>
      </c>
      <c r="BG252" s="34"/>
      <c r="BH252" s="34" t="s">
        <v>10835</v>
      </c>
      <c r="BI252" s="34"/>
      <c r="BJ252" s="34" t="s">
        <v>10835</v>
      </c>
      <c r="BK252" s="34"/>
      <c r="BL252" s="34" t="s">
        <v>10835</v>
      </c>
      <c r="BM252" s="34" t="s">
        <v>10835</v>
      </c>
      <c r="BN252" s="34"/>
      <c r="BO252" s="34" t="s">
        <v>10866</v>
      </c>
      <c r="BP252" s="34" t="s">
        <v>10866</v>
      </c>
      <c r="BQ252" s="34" t="s">
        <v>10866</v>
      </c>
      <c r="BR252" s="34" t="s">
        <v>10866</v>
      </c>
      <c r="BS252" s="34" t="s">
        <v>10835</v>
      </c>
      <c r="BT252" s="34" t="s">
        <v>10866</v>
      </c>
      <c r="BU252" s="34" t="s">
        <v>10835</v>
      </c>
      <c r="BV252" s="34" t="s">
        <v>10866</v>
      </c>
      <c r="BW252" s="34" t="s">
        <v>10835</v>
      </c>
      <c r="BX252" s="34" t="s">
        <v>10835</v>
      </c>
      <c r="BY252" s="34" t="s">
        <v>10835</v>
      </c>
      <c r="BZ252" s="34" t="s">
        <v>10835</v>
      </c>
      <c r="CA252" s="34" t="s">
        <v>10835</v>
      </c>
      <c r="CB252" s="34" t="s">
        <v>10835</v>
      </c>
      <c r="CC252" s="34" t="s">
        <v>10835</v>
      </c>
      <c r="CD252" s="34"/>
      <c r="CE252" s="34" t="s">
        <v>10835</v>
      </c>
      <c r="CF252" s="34"/>
      <c r="CG252" s="34" t="s">
        <v>10835</v>
      </c>
      <c r="CH252" s="34"/>
      <c r="CI252" s="34" t="s">
        <v>10835</v>
      </c>
      <c r="CJ252" s="34"/>
      <c r="CK252" s="34" t="s">
        <v>10835</v>
      </c>
      <c r="CL252" s="34"/>
      <c r="CM252" s="34" t="s">
        <v>10835</v>
      </c>
      <c r="CN252" s="34" t="s">
        <v>10835</v>
      </c>
      <c r="CO252" s="34" t="s">
        <v>10835</v>
      </c>
      <c r="CP252" s="34" t="s">
        <v>10835</v>
      </c>
      <c r="CQ252" s="34" t="s">
        <v>10835</v>
      </c>
      <c r="CR252" s="34"/>
      <c r="CS252" s="34" t="s">
        <v>10835</v>
      </c>
      <c r="CT252" s="34" t="s">
        <v>10835</v>
      </c>
      <c r="CU252" s="34"/>
      <c r="CV252" s="34" t="s">
        <v>10835</v>
      </c>
      <c r="CW252" s="34" t="s">
        <v>10835</v>
      </c>
      <c r="CX252" s="34" t="s">
        <v>10835</v>
      </c>
      <c r="CY252" s="34" t="s">
        <v>10835</v>
      </c>
      <c r="CZ252" s="34"/>
      <c r="DA252" s="34" t="s">
        <v>10835</v>
      </c>
      <c r="DB252" s="34" t="s">
        <v>10835</v>
      </c>
      <c r="DC252" s="34" t="s">
        <v>10835</v>
      </c>
      <c r="DD252" s="34" t="s">
        <v>10835</v>
      </c>
      <c r="DE252" s="34" t="s">
        <v>10835</v>
      </c>
      <c r="DF252" s="34" t="s">
        <v>10835</v>
      </c>
      <c r="DG252" s="34" t="s">
        <v>10835</v>
      </c>
      <c r="DH252" s="34" t="s">
        <v>10835</v>
      </c>
      <c r="DI252" s="34" t="s">
        <v>10835</v>
      </c>
      <c r="DJ252" s="34" t="s">
        <v>10835</v>
      </c>
      <c r="DK252" s="34" t="s">
        <v>10835</v>
      </c>
      <c r="DL252" s="34" t="s">
        <v>10835</v>
      </c>
      <c r="DM252" s="34" t="s">
        <v>10835</v>
      </c>
      <c r="DN252" s="34" t="s">
        <v>10835</v>
      </c>
      <c r="DO252" s="34" t="s">
        <v>10835</v>
      </c>
      <c r="DP252" s="34" t="s">
        <v>10835</v>
      </c>
      <c r="DQ252" s="34" t="s">
        <v>10835</v>
      </c>
      <c r="DR252" s="34" t="s">
        <v>10835</v>
      </c>
      <c r="DS252" s="34" t="s">
        <v>10835</v>
      </c>
      <c r="DT252" s="34" t="s">
        <v>10835</v>
      </c>
      <c r="DU252" s="34" t="s">
        <v>10835</v>
      </c>
      <c r="DV252" s="34" t="s">
        <v>10835</v>
      </c>
      <c r="DW252" s="34" t="s">
        <v>10835</v>
      </c>
      <c r="DX252" s="34" t="s">
        <v>10835</v>
      </c>
      <c r="DY252" s="34" t="s">
        <v>10835</v>
      </c>
      <c r="DZ252" s="34" t="s">
        <v>10835</v>
      </c>
      <c r="EA252" s="34" t="s">
        <v>10835</v>
      </c>
      <c r="EB252" s="147"/>
    </row>
    <row r="253" spans="1:132" s="33" customFormat="1" ht="40.5">
      <c r="A253" s="277"/>
      <c r="B253" s="190" t="s">
        <v>44</v>
      </c>
      <c r="C253" s="190" t="s">
        <v>10865</v>
      </c>
      <c r="D253" s="194" t="s">
        <v>10856</v>
      </c>
      <c r="E253" s="190" t="s">
        <v>32</v>
      </c>
      <c r="F253" s="190"/>
      <c r="G253" s="190" t="s">
        <v>42</v>
      </c>
      <c r="H253" s="190" t="s">
        <v>10855</v>
      </c>
      <c r="I253" s="190" t="s">
        <v>10864</v>
      </c>
      <c r="J253" s="193" t="s">
        <v>590</v>
      </c>
      <c r="K253" s="34" t="s">
        <v>10818</v>
      </c>
      <c r="L253" s="34" t="s">
        <v>10818</v>
      </c>
      <c r="M253" s="34"/>
      <c r="N253" s="34" t="s">
        <v>10818</v>
      </c>
      <c r="O253" s="34"/>
      <c r="P253" s="34" t="s">
        <v>10818</v>
      </c>
      <c r="Q253" s="34"/>
      <c r="R253" s="34" t="s">
        <v>10818</v>
      </c>
      <c r="S253" s="34"/>
      <c r="T253" s="34" t="s">
        <v>10818</v>
      </c>
      <c r="U253" s="34"/>
      <c r="V253" s="34" t="s">
        <v>10818</v>
      </c>
      <c r="W253" s="34"/>
      <c r="X253" s="34" t="s">
        <v>10818</v>
      </c>
      <c r="Y253" s="34"/>
      <c r="Z253" s="34" t="s">
        <v>10818</v>
      </c>
      <c r="AA253" s="34"/>
      <c r="AB253" s="34" t="s">
        <v>10818</v>
      </c>
      <c r="AC253" s="34"/>
      <c r="AD253" s="34" t="s">
        <v>10818</v>
      </c>
      <c r="AE253" s="34"/>
      <c r="AF253" s="34" t="s">
        <v>10818</v>
      </c>
      <c r="AG253" s="34"/>
      <c r="AH253" s="34" t="s">
        <v>10818</v>
      </c>
      <c r="AI253" s="34"/>
      <c r="AJ253" s="34" t="s">
        <v>10818</v>
      </c>
      <c r="AK253" s="34" t="s">
        <v>10818</v>
      </c>
      <c r="AL253" s="34" t="s">
        <v>10818</v>
      </c>
      <c r="AM253" s="34"/>
      <c r="AN253" s="34" t="s">
        <v>10818</v>
      </c>
      <c r="AO253" s="34"/>
      <c r="AP253" s="34" t="s">
        <v>10818</v>
      </c>
      <c r="AQ253" s="34" t="s">
        <v>10818</v>
      </c>
      <c r="AR253" s="34" t="s">
        <v>10818</v>
      </c>
      <c r="AS253" s="34" t="s">
        <v>10818</v>
      </c>
      <c r="AT253" s="34" t="s">
        <v>10818</v>
      </c>
      <c r="AU253" s="34" t="s">
        <v>10818</v>
      </c>
      <c r="AV253" s="34" t="s">
        <v>10818</v>
      </c>
      <c r="AW253" s="34" t="s">
        <v>10818</v>
      </c>
      <c r="AX253" s="34" t="s">
        <v>10818</v>
      </c>
      <c r="AY253" s="34"/>
      <c r="AZ253" s="34" t="s">
        <v>10818</v>
      </c>
      <c r="BA253" s="34"/>
      <c r="BB253" s="34" t="s">
        <v>10818</v>
      </c>
      <c r="BC253" s="34"/>
      <c r="BD253" s="34" t="s">
        <v>10818</v>
      </c>
      <c r="BE253" s="34"/>
      <c r="BF253" s="34" t="s">
        <v>10818</v>
      </c>
      <c r="BG253" s="34"/>
      <c r="BH253" s="34" t="s">
        <v>10818</v>
      </c>
      <c r="BI253" s="34"/>
      <c r="BJ253" s="34" t="s">
        <v>10818</v>
      </c>
      <c r="BK253" s="34"/>
      <c r="BL253" s="34" t="s">
        <v>10818</v>
      </c>
      <c r="BM253" s="34" t="s">
        <v>10818</v>
      </c>
      <c r="BN253" s="34"/>
      <c r="BO253" s="34" t="s">
        <v>10853</v>
      </c>
      <c r="BP253" s="34" t="s">
        <v>10853</v>
      </c>
      <c r="BQ253" s="34" t="s">
        <v>10853</v>
      </c>
      <c r="BR253" s="34" t="s">
        <v>10853</v>
      </c>
      <c r="BS253" s="34" t="s">
        <v>10818</v>
      </c>
      <c r="BT253" s="34" t="s">
        <v>10853</v>
      </c>
      <c r="BU253" s="34" t="s">
        <v>10818</v>
      </c>
      <c r="BV253" s="34" t="s">
        <v>10853</v>
      </c>
      <c r="BW253" s="34" t="s">
        <v>10818</v>
      </c>
      <c r="BX253" s="34" t="s">
        <v>10818</v>
      </c>
      <c r="BY253" s="34" t="s">
        <v>10818</v>
      </c>
      <c r="BZ253" s="34" t="s">
        <v>10818</v>
      </c>
      <c r="CA253" s="34" t="s">
        <v>10818</v>
      </c>
      <c r="CB253" s="34" t="s">
        <v>10818</v>
      </c>
      <c r="CC253" s="34" t="s">
        <v>10818</v>
      </c>
      <c r="CD253" s="34"/>
      <c r="CE253" s="34" t="s">
        <v>10818</v>
      </c>
      <c r="CF253" s="34"/>
      <c r="CG253" s="34" t="s">
        <v>10818</v>
      </c>
      <c r="CH253" s="34"/>
      <c r="CI253" s="34" t="s">
        <v>10818</v>
      </c>
      <c r="CJ253" s="34"/>
      <c r="CK253" s="34" t="s">
        <v>10818</v>
      </c>
      <c r="CL253" s="34"/>
      <c r="CM253" s="34" t="s">
        <v>10818</v>
      </c>
      <c r="CN253" s="34" t="s">
        <v>10818</v>
      </c>
      <c r="CO253" s="34" t="s">
        <v>10818</v>
      </c>
      <c r="CP253" s="34" t="s">
        <v>10818</v>
      </c>
      <c r="CQ253" s="34" t="s">
        <v>10818</v>
      </c>
      <c r="CR253" s="34"/>
      <c r="CS253" s="34" t="s">
        <v>10818</v>
      </c>
      <c r="CT253" s="34" t="s">
        <v>10818</v>
      </c>
      <c r="CU253" s="34"/>
      <c r="CV253" s="34" t="s">
        <v>10818</v>
      </c>
      <c r="CW253" s="34" t="s">
        <v>10818</v>
      </c>
      <c r="CX253" s="34" t="s">
        <v>10818</v>
      </c>
      <c r="CY253" s="34" t="s">
        <v>10818</v>
      </c>
      <c r="CZ253" s="34"/>
      <c r="DA253" s="34" t="s">
        <v>10818</v>
      </c>
      <c r="DB253" s="34" t="s">
        <v>10818</v>
      </c>
      <c r="DC253" s="34" t="s">
        <v>10818</v>
      </c>
      <c r="DD253" s="34" t="s">
        <v>10818</v>
      </c>
      <c r="DE253" s="34" t="s">
        <v>10818</v>
      </c>
      <c r="DF253" s="34" t="s">
        <v>10818</v>
      </c>
      <c r="DG253" s="34" t="s">
        <v>10818</v>
      </c>
      <c r="DH253" s="34" t="s">
        <v>10818</v>
      </c>
      <c r="DI253" s="34" t="s">
        <v>10818</v>
      </c>
      <c r="DJ253" s="34" t="s">
        <v>10818</v>
      </c>
      <c r="DK253" s="34" t="s">
        <v>10818</v>
      </c>
      <c r="DL253" s="34" t="s">
        <v>10818</v>
      </c>
      <c r="DM253" s="34" t="s">
        <v>10818</v>
      </c>
      <c r="DN253" s="34" t="s">
        <v>10818</v>
      </c>
      <c r="DO253" s="34" t="s">
        <v>10818</v>
      </c>
      <c r="DP253" s="34" t="s">
        <v>10818</v>
      </c>
      <c r="DQ253" s="34" t="s">
        <v>10818</v>
      </c>
      <c r="DR253" s="34" t="s">
        <v>10818</v>
      </c>
      <c r="DS253" s="34" t="s">
        <v>10818</v>
      </c>
      <c r="DT253" s="34" t="s">
        <v>10818</v>
      </c>
      <c r="DU253" s="34" t="s">
        <v>10818</v>
      </c>
      <c r="DV253" s="34" t="s">
        <v>10818</v>
      </c>
      <c r="DW253" s="34" t="s">
        <v>10818</v>
      </c>
      <c r="DX253" s="34" t="s">
        <v>10818</v>
      </c>
      <c r="DY253" s="34" t="s">
        <v>10818</v>
      </c>
      <c r="DZ253" s="34" t="s">
        <v>10818</v>
      </c>
      <c r="EA253" s="34" t="s">
        <v>10818</v>
      </c>
      <c r="EB253" s="147"/>
    </row>
    <row r="254" spans="1:132" s="33" customFormat="1">
      <c r="A254" s="277"/>
      <c r="B254" s="190" t="s">
        <v>10863</v>
      </c>
      <c r="C254" s="190" t="s">
        <v>10863</v>
      </c>
      <c r="D254" s="194" t="s">
        <v>43</v>
      </c>
      <c r="E254" s="190" t="s">
        <v>32</v>
      </c>
      <c r="F254" s="190"/>
      <c r="G254" s="190" t="s">
        <v>42</v>
      </c>
      <c r="H254" s="190" t="s">
        <v>10855</v>
      </c>
      <c r="I254" s="190" t="s">
        <v>10862</v>
      </c>
      <c r="J254" s="193" t="s">
        <v>590</v>
      </c>
      <c r="K254" s="34" t="s">
        <v>10818</v>
      </c>
      <c r="L254" s="34" t="s">
        <v>10818</v>
      </c>
      <c r="M254" s="34"/>
      <c r="N254" s="34" t="s">
        <v>10818</v>
      </c>
      <c r="O254" s="34"/>
      <c r="P254" s="34" t="s">
        <v>10818</v>
      </c>
      <c r="Q254" s="34"/>
      <c r="R254" s="34" t="s">
        <v>10818</v>
      </c>
      <c r="S254" s="34"/>
      <c r="T254" s="34" t="s">
        <v>10818</v>
      </c>
      <c r="U254" s="34"/>
      <c r="V254" s="34" t="s">
        <v>10818</v>
      </c>
      <c r="W254" s="34"/>
      <c r="X254" s="34" t="s">
        <v>10818</v>
      </c>
      <c r="Y254" s="34"/>
      <c r="Z254" s="34" t="s">
        <v>10818</v>
      </c>
      <c r="AA254" s="34"/>
      <c r="AB254" s="34" t="s">
        <v>10818</v>
      </c>
      <c r="AC254" s="34"/>
      <c r="AD254" s="34" t="s">
        <v>10818</v>
      </c>
      <c r="AE254" s="34"/>
      <c r="AF254" s="34" t="s">
        <v>10818</v>
      </c>
      <c r="AG254" s="34"/>
      <c r="AH254" s="34" t="s">
        <v>10818</v>
      </c>
      <c r="AI254" s="34"/>
      <c r="AJ254" s="34" t="s">
        <v>10818</v>
      </c>
      <c r="AK254" s="34" t="s">
        <v>10818</v>
      </c>
      <c r="AL254" s="34" t="s">
        <v>10818</v>
      </c>
      <c r="AM254" s="34"/>
      <c r="AN254" s="34" t="s">
        <v>10818</v>
      </c>
      <c r="AO254" s="34"/>
      <c r="AP254" s="34" t="s">
        <v>10818</v>
      </c>
      <c r="AQ254" s="34" t="s">
        <v>10818</v>
      </c>
      <c r="AR254" s="34" t="s">
        <v>10818</v>
      </c>
      <c r="AS254" s="34" t="s">
        <v>10818</v>
      </c>
      <c r="AT254" s="34" t="s">
        <v>10818</v>
      </c>
      <c r="AU254" s="34" t="s">
        <v>10818</v>
      </c>
      <c r="AV254" s="34" t="s">
        <v>10818</v>
      </c>
      <c r="AW254" s="34" t="s">
        <v>10818</v>
      </c>
      <c r="AX254" s="34" t="s">
        <v>10818</v>
      </c>
      <c r="AY254" s="34"/>
      <c r="AZ254" s="34" t="s">
        <v>10818</v>
      </c>
      <c r="BA254" s="34"/>
      <c r="BB254" s="34" t="s">
        <v>10818</v>
      </c>
      <c r="BC254" s="34"/>
      <c r="BD254" s="34" t="s">
        <v>10818</v>
      </c>
      <c r="BE254" s="34"/>
      <c r="BF254" s="34" t="s">
        <v>10818</v>
      </c>
      <c r="BG254" s="34"/>
      <c r="BH254" s="34" t="s">
        <v>10818</v>
      </c>
      <c r="BI254" s="34"/>
      <c r="BJ254" s="34" t="s">
        <v>10818</v>
      </c>
      <c r="BK254" s="34"/>
      <c r="BL254" s="34" t="s">
        <v>10818</v>
      </c>
      <c r="BM254" s="34" t="s">
        <v>10818</v>
      </c>
      <c r="BN254" s="34"/>
      <c r="BO254" s="34" t="s">
        <v>10853</v>
      </c>
      <c r="BP254" s="34" t="s">
        <v>10853</v>
      </c>
      <c r="BQ254" s="34" t="s">
        <v>10853</v>
      </c>
      <c r="BR254" s="34" t="s">
        <v>10853</v>
      </c>
      <c r="BS254" s="34" t="s">
        <v>10818</v>
      </c>
      <c r="BT254" s="34" t="s">
        <v>10853</v>
      </c>
      <c r="BU254" s="34" t="s">
        <v>10818</v>
      </c>
      <c r="BV254" s="34" t="s">
        <v>10853</v>
      </c>
      <c r="BW254" s="34" t="s">
        <v>10818</v>
      </c>
      <c r="BX254" s="34" t="s">
        <v>10818</v>
      </c>
      <c r="BY254" s="34" t="s">
        <v>10818</v>
      </c>
      <c r="BZ254" s="34" t="s">
        <v>10818</v>
      </c>
      <c r="CA254" s="34" t="s">
        <v>10818</v>
      </c>
      <c r="CB254" s="34" t="s">
        <v>10818</v>
      </c>
      <c r="CC254" s="34" t="s">
        <v>10818</v>
      </c>
      <c r="CD254" s="34"/>
      <c r="CE254" s="34" t="s">
        <v>10818</v>
      </c>
      <c r="CF254" s="34"/>
      <c r="CG254" s="34" t="s">
        <v>10818</v>
      </c>
      <c r="CH254" s="34"/>
      <c r="CI254" s="34" t="s">
        <v>10818</v>
      </c>
      <c r="CJ254" s="34"/>
      <c r="CK254" s="34" t="s">
        <v>10818</v>
      </c>
      <c r="CL254" s="34"/>
      <c r="CM254" s="34" t="s">
        <v>10818</v>
      </c>
      <c r="CN254" s="34" t="s">
        <v>10818</v>
      </c>
      <c r="CO254" s="34" t="s">
        <v>10818</v>
      </c>
      <c r="CP254" s="34" t="s">
        <v>10818</v>
      </c>
      <c r="CQ254" s="34" t="s">
        <v>10818</v>
      </c>
      <c r="CR254" s="34"/>
      <c r="CS254" s="34" t="s">
        <v>10818</v>
      </c>
      <c r="CT254" s="34" t="s">
        <v>10818</v>
      </c>
      <c r="CU254" s="34"/>
      <c r="CV254" s="34" t="s">
        <v>10818</v>
      </c>
      <c r="CW254" s="34" t="s">
        <v>10818</v>
      </c>
      <c r="CX254" s="34" t="s">
        <v>10818</v>
      </c>
      <c r="CY254" s="34" t="s">
        <v>10818</v>
      </c>
      <c r="CZ254" s="34"/>
      <c r="DA254" s="34" t="s">
        <v>10818</v>
      </c>
      <c r="DB254" s="34" t="s">
        <v>10818</v>
      </c>
      <c r="DC254" s="34" t="s">
        <v>10818</v>
      </c>
      <c r="DD254" s="34" t="s">
        <v>10818</v>
      </c>
      <c r="DE254" s="34" t="s">
        <v>10818</v>
      </c>
      <c r="DF254" s="34" t="s">
        <v>10818</v>
      </c>
      <c r="DG254" s="34" t="s">
        <v>10818</v>
      </c>
      <c r="DH254" s="34" t="s">
        <v>10818</v>
      </c>
      <c r="DI254" s="34" t="s">
        <v>10818</v>
      </c>
      <c r="DJ254" s="34" t="s">
        <v>10818</v>
      </c>
      <c r="DK254" s="34" t="s">
        <v>10818</v>
      </c>
      <c r="DL254" s="34" t="s">
        <v>10818</v>
      </c>
      <c r="DM254" s="34" t="s">
        <v>10818</v>
      </c>
      <c r="DN254" s="34" t="s">
        <v>10818</v>
      </c>
      <c r="DO254" s="34" t="s">
        <v>10818</v>
      </c>
      <c r="DP254" s="34" t="s">
        <v>10818</v>
      </c>
      <c r="DQ254" s="34" t="s">
        <v>10818</v>
      </c>
      <c r="DR254" s="34" t="s">
        <v>10818</v>
      </c>
      <c r="DS254" s="34" t="s">
        <v>10818</v>
      </c>
      <c r="DT254" s="34" t="s">
        <v>10818</v>
      </c>
      <c r="DU254" s="34" t="s">
        <v>10818</v>
      </c>
      <c r="DV254" s="34" t="s">
        <v>10818</v>
      </c>
      <c r="DW254" s="34" t="s">
        <v>10818</v>
      </c>
      <c r="DX254" s="34" t="s">
        <v>10818</v>
      </c>
      <c r="DY254" s="34" t="s">
        <v>10818</v>
      </c>
      <c r="DZ254" s="34" t="s">
        <v>10818</v>
      </c>
      <c r="EA254" s="34" t="s">
        <v>10818</v>
      </c>
      <c r="EB254" s="147"/>
    </row>
    <row r="255" spans="1:132" s="33" customFormat="1">
      <c r="A255" s="277"/>
      <c r="B255" s="190" t="s">
        <v>10861</v>
      </c>
      <c r="C255" s="190" t="s">
        <v>10861</v>
      </c>
      <c r="D255" s="194" t="s">
        <v>10856</v>
      </c>
      <c r="E255" s="190" t="s">
        <v>32</v>
      </c>
      <c r="F255" s="190"/>
      <c r="G255" s="190" t="s">
        <v>42</v>
      </c>
      <c r="H255" s="190" t="s">
        <v>10855</v>
      </c>
      <c r="I255" s="190" t="s">
        <v>10860</v>
      </c>
      <c r="J255" s="193" t="s">
        <v>590</v>
      </c>
      <c r="K255" s="34" t="s">
        <v>10818</v>
      </c>
      <c r="L255" s="34" t="s">
        <v>10818</v>
      </c>
      <c r="M255" s="34"/>
      <c r="N255" s="34" t="s">
        <v>10818</v>
      </c>
      <c r="O255" s="34"/>
      <c r="P255" s="34" t="s">
        <v>10818</v>
      </c>
      <c r="Q255" s="34"/>
      <c r="R255" s="34" t="s">
        <v>10818</v>
      </c>
      <c r="S255" s="34"/>
      <c r="T255" s="34" t="s">
        <v>10818</v>
      </c>
      <c r="U255" s="34"/>
      <c r="V255" s="34" t="s">
        <v>10818</v>
      </c>
      <c r="W255" s="34"/>
      <c r="X255" s="34" t="s">
        <v>10818</v>
      </c>
      <c r="Y255" s="34"/>
      <c r="Z255" s="34" t="s">
        <v>10818</v>
      </c>
      <c r="AA255" s="34"/>
      <c r="AB255" s="34" t="s">
        <v>10818</v>
      </c>
      <c r="AC255" s="34"/>
      <c r="AD255" s="34" t="s">
        <v>10818</v>
      </c>
      <c r="AE255" s="34"/>
      <c r="AF255" s="34" t="s">
        <v>10818</v>
      </c>
      <c r="AG255" s="34"/>
      <c r="AH255" s="34" t="s">
        <v>10818</v>
      </c>
      <c r="AI255" s="34"/>
      <c r="AJ255" s="34" t="s">
        <v>10818</v>
      </c>
      <c r="AK255" s="34" t="s">
        <v>10818</v>
      </c>
      <c r="AL255" s="34" t="s">
        <v>10818</v>
      </c>
      <c r="AM255" s="34"/>
      <c r="AN255" s="34" t="s">
        <v>10818</v>
      </c>
      <c r="AO255" s="34"/>
      <c r="AP255" s="34" t="s">
        <v>10818</v>
      </c>
      <c r="AQ255" s="34" t="s">
        <v>10818</v>
      </c>
      <c r="AR255" s="34" t="s">
        <v>10818</v>
      </c>
      <c r="AS255" s="34" t="s">
        <v>10818</v>
      </c>
      <c r="AT255" s="34" t="s">
        <v>10818</v>
      </c>
      <c r="AU255" s="34" t="s">
        <v>10818</v>
      </c>
      <c r="AV255" s="34" t="s">
        <v>10818</v>
      </c>
      <c r="AW255" s="34" t="s">
        <v>10818</v>
      </c>
      <c r="AX255" s="34" t="s">
        <v>10818</v>
      </c>
      <c r="AY255" s="34"/>
      <c r="AZ255" s="34" t="s">
        <v>10818</v>
      </c>
      <c r="BA255" s="34"/>
      <c r="BB255" s="34" t="s">
        <v>10818</v>
      </c>
      <c r="BC255" s="34"/>
      <c r="BD255" s="34" t="s">
        <v>10818</v>
      </c>
      <c r="BE255" s="34"/>
      <c r="BF255" s="34" t="s">
        <v>10818</v>
      </c>
      <c r="BG255" s="34"/>
      <c r="BH255" s="34" t="s">
        <v>10818</v>
      </c>
      <c r="BI255" s="34"/>
      <c r="BJ255" s="34" t="s">
        <v>10818</v>
      </c>
      <c r="BK255" s="34"/>
      <c r="BL255" s="34" t="s">
        <v>10818</v>
      </c>
      <c r="BM255" s="34" t="s">
        <v>10818</v>
      </c>
      <c r="BN255" s="34"/>
      <c r="BO255" s="34" t="s">
        <v>10853</v>
      </c>
      <c r="BP255" s="34" t="s">
        <v>10853</v>
      </c>
      <c r="BQ255" s="34" t="s">
        <v>10853</v>
      </c>
      <c r="BR255" s="34" t="s">
        <v>10853</v>
      </c>
      <c r="BS255" s="34" t="s">
        <v>10818</v>
      </c>
      <c r="BT255" s="34" t="s">
        <v>10853</v>
      </c>
      <c r="BU255" s="34" t="s">
        <v>10818</v>
      </c>
      <c r="BV255" s="34" t="s">
        <v>10853</v>
      </c>
      <c r="BW255" s="34" t="s">
        <v>10818</v>
      </c>
      <c r="BX255" s="34" t="s">
        <v>10818</v>
      </c>
      <c r="BY255" s="34" t="s">
        <v>10818</v>
      </c>
      <c r="BZ255" s="34" t="s">
        <v>10818</v>
      </c>
      <c r="CA255" s="34" t="s">
        <v>10818</v>
      </c>
      <c r="CB255" s="34" t="s">
        <v>10818</v>
      </c>
      <c r="CC255" s="34" t="s">
        <v>10818</v>
      </c>
      <c r="CD255" s="34"/>
      <c r="CE255" s="34" t="s">
        <v>10818</v>
      </c>
      <c r="CF255" s="34"/>
      <c r="CG255" s="34" t="s">
        <v>10818</v>
      </c>
      <c r="CH255" s="34"/>
      <c r="CI255" s="34" t="s">
        <v>10818</v>
      </c>
      <c r="CJ255" s="34"/>
      <c r="CK255" s="34" t="s">
        <v>10818</v>
      </c>
      <c r="CL255" s="34"/>
      <c r="CM255" s="34" t="s">
        <v>10818</v>
      </c>
      <c r="CN255" s="34" t="s">
        <v>10818</v>
      </c>
      <c r="CO255" s="34" t="s">
        <v>10818</v>
      </c>
      <c r="CP255" s="34" t="s">
        <v>10818</v>
      </c>
      <c r="CQ255" s="34" t="s">
        <v>10818</v>
      </c>
      <c r="CR255" s="34"/>
      <c r="CS255" s="34" t="s">
        <v>10818</v>
      </c>
      <c r="CT255" s="34" t="s">
        <v>10818</v>
      </c>
      <c r="CU255" s="34"/>
      <c r="CV255" s="34" t="s">
        <v>10818</v>
      </c>
      <c r="CW255" s="34" t="s">
        <v>10818</v>
      </c>
      <c r="CX255" s="34" t="s">
        <v>10818</v>
      </c>
      <c r="CY255" s="34" t="s">
        <v>10818</v>
      </c>
      <c r="CZ255" s="34"/>
      <c r="DA255" s="34" t="s">
        <v>10818</v>
      </c>
      <c r="DB255" s="34" t="s">
        <v>10818</v>
      </c>
      <c r="DC255" s="34" t="s">
        <v>10818</v>
      </c>
      <c r="DD255" s="34" t="s">
        <v>10818</v>
      </c>
      <c r="DE255" s="34" t="s">
        <v>10818</v>
      </c>
      <c r="DF255" s="34" t="s">
        <v>10818</v>
      </c>
      <c r="DG255" s="34" t="s">
        <v>10818</v>
      </c>
      <c r="DH255" s="34" t="s">
        <v>10818</v>
      </c>
      <c r="DI255" s="34" t="s">
        <v>10818</v>
      </c>
      <c r="DJ255" s="34" t="s">
        <v>10818</v>
      </c>
      <c r="DK255" s="34" t="s">
        <v>10818</v>
      </c>
      <c r="DL255" s="34" t="s">
        <v>10818</v>
      </c>
      <c r="DM255" s="34" t="s">
        <v>10818</v>
      </c>
      <c r="DN255" s="34" t="s">
        <v>10818</v>
      </c>
      <c r="DO255" s="34" t="s">
        <v>10818</v>
      </c>
      <c r="DP255" s="34" t="s">
        <v>10818</v>
      </c>
      <c r="DQ255" s="34" t="s">
        <v>10818</v>
      </c>
      <c r="DR255" s="34" t="s">
        <v>10818</v>
      </c>
      <c r="DS255" s="34" t="s">
        <v>10818</v>
      </c>
      <c r="DT255" s="34" t="s">
        <v>10818</v>
      </c>
      <c r="DU255" s="34" t="s">
        <v>10818</v>
      </c>
      <c r="DV255" s="34" t="s">
        <v>10818</v>
      </c>
      <c r="DW255" s="34" t="s">
        <v>10818</v>
      </c>
      <c r="DX255" s="34" t="s">
        <v>10818</v>
      </c>
      <c r="DY255" s="34" t="s">
        <v>10818</v>
      </c>
      <c r="DZ255" s="34" t="s">
        <v>10818</v>
      </c>
      <c r="EA255" s="34" t="s">
        <v>10818</v>
      </c>
      <c r="EB255" s="147"/>
    </row>
    <row r="256" spans="1:132" s="33" customFormat="1" ht="27">
      <c r="A256" s="277"/>
      <c r="B256" s="190" t="s">
        <v>10859</v>
      </c>
      <c r="C256" s="190" t="s">
        <v>10859</v>
      </c>
      <c r="D256" s="194" t="s">
        <v>43</v>
      </c>
      <c r="E256" s="190" t="s">
        <v>32</v>
      </c>
      <c r="F256" s="190"/>
      <c r="G256" s="190" t="s">
        <v>42</v>
      </c>
      <c r="H256" s="190" t="s">
        <v>10855</v>
      </c>
      <c r="I256" s="190" t="s">
        <v>10858</v>
      </c>
      <c r="J256" s="193" t="s">
        <v>590</v>
      </c>
      <c r="K256" s="34" t="s">
        <v>10818</v>
      </c>
      <c r="L256" s="34" t="s">
        <v>10818</v>
      </c>
      <c r="M256" s="34"/>
      <c r="N256" s="34" t="s">
        <v>10818</v>
      </c>
      <c r="O256" s="34"/>
      <c r="P256" s="34" t="s">
        <v>10818</v>
      </c>
      <c r="Q256" s="34"/>
      <c r="R256" s="34" t="s">
        <v>10818</v>
      </c>
      <c r="S256" s="34"/>
      <c r="T256" s="34" t="s">
        <v>10818</v>
      </c>
      <c r="U256" s="34"/>
      <c r="V256" s="34" t="s">
        <v>10818</v>
      </c>
      <c r="W256" s="34"/>
      <c r="X256" s="34" t="s">
        <v>10818</v>
      </c>
      <c r="Y256" s="34"/>
      <c r="Z256" s="34" t="s">
        <v>10818</v>
      </c>
      <c r="AA256" s="34"/>
      <c r="AB256" s="34" t="s">
        <v>10818</v>
      </c>
      <c r="AC256" s="34"/>
      <c r="AD256" s="34" t="s">
        <v>10818</v>
      </c>
      <c r="AE256" s="34"/>
      <c r="AF256" s="34" t="s">
        <v>10818</v>
      </c>
      <c r="AG256" s="34"/>
      <c r="AH256" s="34" t="s">
        <v>10818</v>
      </c>
      <c r="AI256" s="34"/>
      <c r="AJ256" s="34" t="s">
        <v>10818</v>
      </c>
      <c r="AK256" s="34" t="s">
        <v>10818</v>
      </c>
      <c r="AL256" s="34" t="s">
        <v>10818</v>
      </c>
      <c r="AM256" s="34"/>
      <c r="AN256" s="34" t="s">
        <v>10818</v>
      </c>
      <c r="AO256" s="34"/>
      <c r="AP256" s="34" t="s">
        <v>10818</v>
      </c>
      <c r="AQ256" s="34" t="s">
        <v>10818</v>
      </c>
      <c r="AR256" s="34" t="s">
        <v>10818</v>
      </c>
      <c r="AS256" s="34" t="s">
        <v>10818</v>
      </c>
      <c r="AT256" s="34" t="s">
        <v>10818</v>
      </c>
      <c r="AU256" s="34" t="s">
        <v>10818</v>
      </c>
      <c r="AV256" s="34" t="s">
        <v>10818</v>
      </c>
      <c r="AW256" s="34" t="s">
        <v>10818</v>
      </c>
      <c r="AX256" s="34" t="s">
        <v>10818</v>
      </c>
      <c r="AY256" s="34"/>
      <c r="AZ256" s="34" t="s">
        <v>10818</v>
      </c>
      <c r="BA256" s="34"/>
      <c r="BB256" s="34" t="s">
        <v>10818</v>
      </c>
      <c r="BC256" s="34"/>
      <c r="BD256" s="34" t="s">
        <v>10818</v>
      </c>
      <c r="BE256" s="34"/>
      <c r="BF256" s="34" t="s">
        <v>10818</v>
      </c>
      <c r="BG256" s="34"/>
      <c r="BH256" s="34" t="s">
        <v>10818</v>
      </c>
      <c r="BI256" s="34"/>
      <c r="BJ256" s="34" t="s">
        <v>10818</v>
      </c>
      <c r="BK256" s="34"/>
      <c r="BL256" s="34" t="s">
        <v>10818</v>
      </c>
      <c r="BM256" s="34" t="s">
        <v>10818</v>
      </c>
      <c r="BN256" s="34"/>
      <c r="BO256" s="34" t="s">
        <v>10853</v>
      </c>
      <c r="BP256" s="34" t="s">
        <v>10853</v>
      </c>
      <c r="BQ256" s="34" t="s">
        <v>10853</v>
      </c>
      <c r="BR256" s="34" t="s">
        <v>10853</v>
      </c>
      <c r="BS256" s="34" t="s">
        <v>10818</v>
      </c>
      <c r="BT256" s="34" t="s">
        <v>10853</v>
      </c>
      <c r="BU256" s="34" t="s">
        <v>10818</v>
      </c>
      <c r="BV256" s="34" t="s">
        <v>10853</v>
      </c>
      <c r="BW256" s="34" t="s">
        <v>10818</v>
      </c>
      <c r="BX256" s="34" t="s">
        <v>10818</v>
      </c>
      <c r="BY256" s="34" t="s">
        <v>10818</v>
      </c>
      <c r="BZ256" s="34" t="s">
        <v>10818</v>
      </c>
      <c r="CA256" s="34" t="s">
        <v>10818</v>
      </c>
      <c r="CB256" s="34" t="s">
        <v>10818</v>
      </c>
      <c r="CC256" s="34" t="s">
        <v>10818</v>
      </c>
      <c r="CD256" s="34"/>
      <c r="CE256" s="34" t="s">
        <v>10818</v>
      </c>
      <c r="CF256" s="34"/>
      <c r="CG256" s="34" t="s">
        <v>10818</v>
      </c>
      <c r="CH256" s="34"/>
      <c r="CI256" s="34" t="s">
        <v>10818</v>
      </c>
      <c r="CJ256" s="34"/>
      <c r="CK256" s="34" t="s">
        <v>10818</v>
      </c>
      <c r="CL256" s="34"/>
      <c r="CM256" s="34" t="s">
        <v>10818</v>
      </c>
      <c r="CN256" s="34" t="s">
        <v>10818</v>
      </c>
      <c r="CO256" s="34" t="s">
        <v>10818</v>
      </c>
      <c r="CP256" s="34" t="s">
        <v>10818</v>
      </c>
      <c r="CQ256" s="34" t="s">
        <v>10818</v>
      </c>
      <c r="CR256" s="34"/>
      <c r="CS256" s="34" t="s">
        <v>10818</v>
      </c>
      <c r="CT256" s="34" t="s">
        <v>10818</v>
      </c>
      <c r="CU256" s="34"/>
      <c r="CV256" s="34" t="s">
        <v>10818</v>
      </c>
      <c r="CW256" s="34" t="s">
        <v>10818</v>
      </c>
      <c r="CX256" s="34" t="s">
        <v>10818</v>
      </c>
      <c r="CY256" s="34" t="s">
        <v>10818</v>
      </c>
      <c r="CZ256" s="34"/>
      <c r="DA256" s="34" t="s">
        <v>10818</v>
      </c>
      <c r="DB256" s="34" t="s">
        <v>10818</v>
      </c>
      <c r="DC256" s="34" t="s">
        <v>10818</v>
      </c>
      <c r="DD256" s="34" t="s">
        <v>10818</v>
      </c>
      <c r="DE256" s="34" t="s">
        <v>10818</v>
      </c>
      <c r="DF256" s="34" t="s">
        <v>10818</v>
      </c>
      <c r="DG256" s="34" t="s">
        <v>10818</v>
      </c>
      <c r="DH256" s="34" t="s">
        <v>10818</v>
      </c>
      <c r="DI256" s="34" t="s">
        <v>10818</v>
      </c>
      <c r="DJ256" s="34" t="s">
        <v>10818</v>
      </c>
      <c r="DK256" s="34" t="s">
        <v>10818</v>
      </c>
      <c r="DL256" s="34" t="s">
        <v>10818</v>
      </c>
      <c r="DM256" s="34" t="s">
        <v>10818</v>
      </c>
      <c r="DN256" s="34" t="s">
        <v>10818</v>
      </c>
      <c r="DO256" s="34" t="s">
        <v>10818</v>
      </c>
      <c r="DP256" s="34" t="s">
        <v>10818</v>
      </c>
      <c r="DQ256" s="34" t="s">
        <v>10818</v>
      </c>
      <c r="DR256" s="34" t="s">
        <v>10818</v>
      </c>
      <c r="DS256" s="34" t="s">
        <v>10818</v>
      </c>
      <c r="DT256" s="34" t="s">
        <v>10818</v>
      </c>
      <c r="DU256" s="34" t="s">
        <v>10818</v>
      </c>
      <c r="DV256" s="34" t="s">
        <v>10818</v>
      </c>
      <c r="DW256" s="34" t="s">
        <v>10818</v>
      </c>
      <c r="DX256" s="34" t="s">
        <v>10818</v>
      </c>
      <c r="DY256" s="34" t="s">
        <v>10818</v>
      </c>
      <c r="DZ256" s="34" t="s">
        <v>10818</v>
      </c>
      <c r="EA256" s="34" t="s">
        <v>10818</v>
      </c>
      <c r="EB256" s="147"/>
    </row>
    <row r="257" spans="1:132" s="33" customFormat="1">
      <c r="A257" s="278"/>
      <c r="B257" s="190" t="s">
        <v>10857</v>
      </c>
      <c r="C257" s="190" t="s">
        <v>10857</v>
      </c>
      <c r="D257" s="194" t="s">
        <v>10856</v>
      </c>
      <c r="E257" s="190" t="s">
        <v>32</v>
      </c>
      <c r="F257" s="190"/>
      <c r="G257" s="190" t="s">
        <v>42</v>
      </c>
      <c r="H257" s="190" t="s">
        <v>10855</v>
      </c>
      <c r="I257" s="190" t="s">
        <v>10854</v>
      </c>
      <c r="J257" s="193" t="s">
        <v>590</v>
      </c>
      <c r="K257" s="34" t="s">
        <v>10818</v>
      </c>
      <c r="L257" s="34" t="s">
        <v>10818</v>
      </c>
      <c r="M257" s="34"/>
      <c r="N257" s="34" t="s">
        <v>10818</v>
      </c>
      <c r="O257" s="34"/>
      <c r="P257" s="34" t="s">
        <v>10818</v>
      </c>
      <c r="Q257" s="34"/>
      <c r="R257" s="34" t="s">
        <v>10818</v>
      </c>
      <c r="S257" s="34"/>
      <c r="T257" s="34" t="s">
        <v>10818</v>
      </c>
      <c r="U257" s="34"/>
      <c r="V257" s="34" t="s">
        <v>10818</v>
      </c>
      <c r="W257" s="34"/>
      <c r="X257" s="34" t="s">
        <v>10818</v>
      </c>
      <c r="Y257" s="34"/>
      <c r="Z257" s="34" t="s">
        <v>10818</v>
      </c>
      <c r="AA257" s="34"/>
      <c r="AB257" s="34" t="s">
        <v>10818</v>
      </c>
      <c r="AC257" s="34"/>
      <c r="AD257" s="34" t="s">
        <v>10818</v>
      </c>
      <c r="AE257" s="34"/>
      <c r="AF257" s="34" t="s">
        <v>10818</v>
      </c>
      <c r="AG257" s="34"/>
      <c r="AH257" s="34" t="s">
        <v>10818</v>
      </c>
      <c r="AI257" s="34"/>
      <c r="AJ257" s="34" t="s">
        <v>10818</v>
      </c>
      <c r="AK257" s="34" t="s">
        <v>10818</v>
      </c>
      <c r="AL257" s="34" t="s">
        <v>10818</v>
      </c>
      <c r="AM257" s="34"/>
      <c r="AN257" s="34" t="s">
        <v>10818</v>
      </c>
      <c r="AO257" s="34"/>
      <c r="AP257" s="34" t="s">
        <v>10818</v>
      </c>
      <c r="AQ257" s="34" t="s">
        <v>10818</v>
      </c>
      <c r="AR257" s="34" t="s">
        <v>10818</v>
      </c>
      <c r="AS257" s="34" t="s">
        <v>10818</v>
      </c>
      <c r="AT257" s="34" t="s">
        <v>10818</v>
      </c>
      <c r="AU257" s="34" t="s">
        <v>10818</v>
      </c>
      <c r="AV257" s="34" t="s">
        <v>10818</v>
      </c>
      <c r="AW257" s="34" t="s">
        <v>10818</v>
      </c>
      <c r="AX257" s="34" t="s">
        <v>10818</v>
      </c>
      <c r="AY257" s="34"/>
      <c r="AZ257" s="34" t="s">
        <v>10818</v>
      </c>
      <c r="BA257" s="34"/>
      <c r="BB257" s="34" t="s">
        <v>10818</v>
      </c>
      <c r="BC257" s="34"/>
      <c r="BD257" s="34" t="s">
        <v>10818</v>
      </c>
      <c r="BE257" s="34"/>
      <c r="BF257" s="34" t="s">
        <v>10818</v>
      </c>
      <c r="BG257" s="34"/>
      <c r="BH257" s="34" t="s">
        <v>10818</v>
      </c>
      <c r="BI257" s="34"/>
      <c r="BJ257" s="34" t="s">
        <v>10818</v>
      </c>
      <c r="BK257" s="34"/>
      <c r="BL257" s="34" t="s">
        <v>10818</v>
      </c>
      <c r="BM257" s="34" t="s">
        <v>10818</v>
      </c>
      <c r="BN257" s="34"/>
      <c r="BO257" s="34" t="s">
        <v>10853</v>
      </c>
      <c r="BP257" s="34" t="s">
        <v>10853</v>
      </c>
      <c r="BQ257" s="34" t="s">
        <v>10853</v>
      </c>
      <c r="BR257" s="34" t="s">
        <v>10853</v>
      </c>
      <c r="BS257" s="34" t="s">
        <v>10818</v>
      </c>
      <c r="BT257" s="34" t="s">
        <v>10853</v>
      </c>
      <c r="BU257" s="34" t="s">
        <v>10818</v>
      </c>
      <c r="BV257" s="34" t="s">
        <v>10853</v>
      </c>
      <c r="BW257" s="34" t="s">
        <v>10818</v>
      </c>
      <c r="BX257" s="34" t="s">
        <v>10818</v>
      </c>
      <c r="BY257" s="34" t="s">
        <v>10818</v>
      </c>
      <c r="BZ257" s="34" t="s">
        <v>10818</v>
      </c>
      <c r="CA257" s="34" t="s">
        <v>10818</v>
      </c>
      <c r="CB257" s="34" t="s">
        <v>10818</v>
      </c>
      <c r="CC257" s="34" t="s">
        <v>10818</v>
      </c>
      <c r="CD257" s="34"/>
      <c r="CE257" s="34" t="s">
        <v>10818</v>
      </c>
      <c r="CF257" s="34"/>
      <c r="CG257" s="34" t="s">
        <v>10818</v>
      </c>
      <c r="CH257" s="34"/>
      <c r="CI257" s="34" t="s">
        <v>10818</v>
      </c>
      <c r="CJ257" s="34"/>
      <c r="CK257" s="34" t="s">
        <v>10818</v>
      </c>
      <c r="CL257" s="34"/>
      <c r="CM257" s="34" t="s">
        <v>10818</v>
      </c>
      <c r="CN257" s="34" t="s">
        <v>10818</v>
      </c>
      <c r="CO257" s="34" t="s">
        <v>10818</v>
      </c>
      <c r="CP257" s="34" t="s">
        <v>10818</v>
      </c>
      <c r="CQ257" s="34" t="s">
        <v>10818</v>
      </c>
      <c r="CR257" s="34"/>
      <c r="CS257" s="34" t="s">
        <v>10818</v>
      </c>
      <c r="CT257" s="34" t="s">
        <v>10818</v>
      </c>
      <c r="CU257" s="34"/>
      <c r="CV257" s="34" t="s">
        <v>10818</v>
      </c>
      <c r="CW257" s="34" t="s">
        <v>10818</v>
      </c>
      <c r="CX257" s="34" t="s">
        <v>10818</v>
      </c>
      <c r="CY257" s="34" t="s">
        <v>10818</v>
      </c>
      <c r="CZ257" s="34"/>
      <c r="DA257" s="34" t="s">
        <v>10818</v>
      </c>
      <c r="DB257" s="34" t="s">
        <v>10818</v>
      </c>
      <c r="DC257" s="34" t="s">
        <v>10818</v>
      </c>
      <c r="DD257" s="34" t="s">
        <v>10818</v>
      </c>
      <c r="DE257" s="34" t="s">
        <v>10818</v>
      </c>
      <c r="DF257" s="34" t="s">
        <v>10818</v>
      </c>
      <c r="DG257" s="34" t="s">
        <v>10818</v>
      </c>
      <c r="DH257" s="34" t="s">
        <v>10818</v>
      </c>
      <c r="DI257" s="34" t="s">
        <v>10818</v>
      </c>
      <c r="DJ257" s="34" t="s">
        <v>10818</v>
      </c>
      <c r="DK257" s="34" t="s">
        <v>10818</v>
      </c>
      <c r="DL257" s="34" t="s">
        <v>10818</v>
      </c>
      <c r="DM257" s="34" t="s">
        <v>10818</v>
      </c>
      <c r="DN257" s="34" t="s">
        <v>10818</v>
      </c>
      <c r="DO257" s="34" t="s">
        <v>10818</v>
      </c>
      <c r="DP257" s="34" t="s">
        <v>10818</v>
      </c>
      <c r="DQ257" s="34" t="s">
        <v>10818</v>
      </c>
      <c r="DR257" s="34" t="s">
        <v>10818</v>
      </c>
      <c r="DS257" s="34" t="s">
        <v>10818</v>
      </c>
      <c r="DT257" s="34" t="s">
        <v>10818</v>
      </c>
      <c r="DU257" s="34" t="s">
        <v>10818</v>
      </c>
      <c r="DV257" s="34" t="s">
        <v>10818</v>
      </c>
      <c r="DW257" s="34" t="s">
        <v>10818</v>
      </c>
      <c r="DX257" s="34" t="s">
        <v>10818</v>
      </c>
      <c r="DY257" s="34" t="s">
        <v>10818</v>
      </c>
      <c r="DZ257" s="34" t="s">
        <v>10818</v>
      </c>
      <c r="EA257" s="34" t="s">
        <v>10818</v>
      </c>
      <c r="EB257" s="147"/>
    </row>
    <row r="258" spans="1:132" ht="30" customHeight="1">
      <c r="A258" s="276" t="s">
        <v>10852</v>
      </c>
      <c r="B258" s="188" t="s">
        <v>10851</v>
      </c>
      <c r="C258" s="188" t="s">
        <v>10851</v>
      </c>
      <c r="D258" s="189" t="s">
        <v>10816</v>
      </c>
      <c r="E258" s="190" t="s">
        <v>32</v>
      </c>
      <c r="F258" s="190"/>
      <c r="G258" s="190" t="s">
        <v>37</v>
      </c>
      <c r="H258" s="190" t="s">
        <v>40</v>
      </c>
      <c r="I258" s="190" t="s">
        <v>41</v>
      </c>
      <c r="J258" s="193" t="s">
        <v>590</v>
      </c>
      <c r="K258" s="34" t="s">
        <v>10818</v>
      </c>
      <c r="L258" s="34" t="s">
        <v>10818</v>
      </c>
      <c r="M258" s="34"/>
      <c r="N258" s="34" t="s">
        <v>10818</v>
      </c>
      <c r="O258" s="34"/>
      <c r="P258" s="34" t="s">
        <v>10818</v>
      </c>
      <c r="Q258" s="34"/>
      <c r="R258" s="34" t="s">
        <v>10818</v>
      </c>
      <c r="S258" s="34"/>
      <c r="T258" s="34" t="s">
        <v>10818</v>
      </c>
      <c r="U258" s="34"/>
      <c r="V258" s="34" t="s">
        <v>10818</v>
      </c>
      <c r="W258" s="34"/>
      <c r="X258" s="34" t="s">
        <v>10818</v>
      </c>
      <c r="Y258" s="34"/>
      <c r="Z258" s="34" t="s">
        <v>10818</v>
      </c>
      <c r="AA258" s="34"/>
      <c r="AB258" s="34" t="s">
        <v>10818</v>
      </c>
      <c r="AC258" s="34"/>
      <c r="AD258" s="34" t="s">
        <v>10818</v>
      </c>
      <c r="AE258" s="34"/>
      <c r="AF258" s="34" t="s">
        <v>10818</v>
      </c>
      <c r="AG258" s="34"/>
      <c r="AH258" s="34" t="s">
        <v>10818</v>
      </c>
      <c r="AI258" s="34"/>
      <c r="AJ258" s="34" t="s">
        <v>10818</v>
      </c>
      <c r="AK258" s="34" t="s">
        <v>10818</v>
      </c>
      <c r="AL258" s="34" t="s">
        <v>10818</v>
      </c>
      <c r="AM258" s="34"/>
      <c r="AN258" s="34" t="s">
        <v>10818</v>
      </c>
      <c r="AO258" s="34"/>
      <c r="AP258" s="34" t="s">
        <v>10818</v>
      </c>
      <c r="AQ258" s="34" t="s">
        <v>10818</v>
      </c>
      <c r="AR258" s="34" t="s">
        <v>10818</v>
      </c>
      <c r="AS258" s="34" t="s">
        <v>10818</v>
      </c>
      <c r="AT258" s="34" t="s">
        <v>10818</v>
      </c>
      <c r="AU258" s="34" t="s">
        <v>10818</v>
      </c>
      <c r="AV258" s="34" t="s">
        <v>10818</v>
      </c>
      <c r="AW258" s="34" t="s">
        <v>10818</v>
      </c>
      <c r="AX258" s="34" t="s">
        <v>10818</v>
      </c>
      <c r="AY258" s="34"/>
      <c r="AZ258" s="34" t="s">
        <v>10818</v>
      </c>
      <c r="BA258" s="34"/>
      <c r="BB258" s="34" t="s">
        <v>10818</v>
      </c>
      <c r="BC258" s="34"/>
      <c r="BD258" s="34" t="s">
        <v>10818</v>
      </c>
      <c r="BE258" s="34"/>
      <c r="BF258" s="34" t="s">
        <v>10818</v>
      </c>
      <c r="BG258" s="34"/>
      <c r="BH258" s="34" t="s">
        <v>10818</v>
      </c>
      <c r="BI258" s="34"/>
      <c r="BJ258" s="34" t="s">
        <v>10818</v>
      </c>
      <c r="BK258" s="34"/>
      <c r="BL258" s="34" t="s">
        <v>10818</v>
      </c>
      <c r="BM258" s="34" t="s">
        <v>10818</v>
      </c>
      <c r="BN258" s="34"/>
      <c r="BO258" s="34" t="s">
        <v>10819</v>
      </c>
      <c r="BP258" s="34" t="s">
        <v>10819</v>
      </c>
      <c r="BQ258" s="34" t="s">
        <v>10819</v>
      </c>
      <c r="BR258" s="34" t="s">
        <v>10819</v>
      </c>
      <c r="BS258" s="34" t="s">
        <v>10819</v>
      </c>
      <c r="BT258" s="34" t="s">
        <v>10819</v>
      </c>
      <c r="BU258" s="34" t="s">
        <v>10818</v>
      </c>
      <c r="BV258" s="34" t="s">
        <v>10819</v>
      </c>
      <c r="BW258" s="34" t="s">
        <v>10818</v>
      </c>
      <c r="BX258" s="34" t="s">
        <v>10818</v>
      </c>
      <c r="BY258" s="34" t="s">
        <v>10818</v>
      </c>
      <c r="BZ258" s="34" t="s">
        <v>10818</v>
      </c>
      <c r="CA258" s="34" t="s">
        <v>10818</v>
      </c>
      <c r="CB258" s="34" t="s">
        <v>10818</v>
      </c>
      <c r="CC258" s="34" t="s">
        <v>10818</v>
      </c>
      <c r="CD258" s="34"/>
      <c r="CE258" s="34" t="s">
        <v>10818</v>
      </c>
      <c r="CF258" s="34"/>
      <c r="CG258" s="34" t="s">
        <v>10818</v>
      </c>
      <c r="CH258" s="34"/>
      <c r="CI258" s="34" t="s">
        <v>10818</v>
      </c>
      <c r="CJ258" s="34"/>
      <c r="CK258" s="34" t="s">
        <v>10818</v>
      </c>
      <c r="CL258" s="34"/>
      <c r="CM258" s="34" t="s">
        <v>10819</v>
      </c>
      <c r="CN258" s="34" t="s">
        <v>10818</v>
      </c>
      <c r="CO258" s="34" t="s">
        <v>10818</v>
      </c>
      <c r="CP258" s="34" t="s">
        <v>10818</v>
      </c>
      <c r="CQ258" s="34" t="s">
        <v>10818</v>
      </c>
      <c r="CR258" s="34"/>
      <c r="CS258" s="34" t="s">
        <v>10818</v>
      </c>
      <c r="CT258" s="34" t="s">
        <v>10818</v>
      </c>
      <c r="CU258" s="34"/>
      <c r="CV258" s="34" t="s">
        <v>10818</v>
      </c>
      <c r="CW258" s="34" t="s">
        <v>10818</v>
      </c>
      <c r="CX258" s="34" t="s">
        <v>10818</v>
      </c>
      <c r="CY258" s="34" t="s">
        <v>10818</v>
      </c>
      <c r="CZ258" s="34"/>
      <c r="DA258" s="34" t="s">
        <v>10818</v>
      </c>
      <c r="DB258" s="34" t="s">
        <v>10818</v>
      </c>
      <c r="DC258" s="34" t="s">
        <v>10818</v>
      </c>
      <c r="DD258" s="34" t="s">
        <v>10818</v>
      </c>
      <c r="DE258" s="34" t="s">
        <v>10818</v>
      </c>
      <c r="DF258" s="34" t="s">
        <v>10818</v>
      </c>
      <c r="DG258" s="34" t="s">
        <v>10818</v>
      </c>
      <c r="DH258" s="34" t="s">
        <v>10818</v>
      </c>
      <c r="DI258" s="34" t="s">
        <v>10818</v>
      </c>
      <c r="DJ258" s="34" t="s">
        <v>10818</v>
      </c>
      <c r="DK258" s="34" t="s">
        <v>10818</v>
      </c>
      <c r="DL258" s="34" t="s">
        <v>10818</v>
      </c>
      <c r="DM258" s="34" t="s">
        <v>10818</v>
      </c>
      <c r="DN258" s="34" t="s">
        <v>10818</v>
      </c>
      <c r="DO258" s="34" t="s">
        <v>10818</v>
      </c>
      <c r="DP258" s="34" t="s">
        <v>10818</v>
      </c>
      <c r="DQ258" s="34" t="s">
        <v>10818</v>
      </c>
      <c r="DR258" s="34" t="s">
        <v>10818</v>
      </c>
      <c r="DS258" s="34" t="s">
        <v>10818</v>
      </c>
      <c r="DT258" s="34" t="s">
        <v>10818</v>
      </c>
      <c r="DU258" s="34" t="s">
        <v>10818</v>
      </c>
      <c r="DV258" s="34" t="s">
        <v>10818</v>
      </c>
      <c r="DW258" s="34" t="s">
        <v>10818</v>
      </c>
      <c r="DX258" s="34" t="s">
        <v>10818</v>
      </c>
      <c r="DY258" s="34" t="s">
        <v>10818</v>
      </c>
      <c r="DZ258" s="34" t="s">
        <v>10818</v>
      </c>
      <c r="EA258" s="34" t="s">
        <v>10818</v>
      </c>
      <c r="EB258" s="147"/>
    </row>
    <row r="259" spans="1:132">
      <c r="A259" s="278"/>
      <c r="B259" s="188" t="s">
        <v>10850</v>
      </c>
      <c r="C259" s="188" t="s">
        <v>10850</v>
      </c>
      <c r="D259" s="189" t="s">
        <v>10849</v>
      </c>
      <c r="E259" s="190" t="s">
        <v>35</v>
      </c>
      <c r="F259" s="190"/>
      <c r="G259" s="190" t="s">
        <v>37</v>
      </c>
      <c r="H259" s="190" t="s">
        <v>40</v>
      </c>
      <c r="I259" s="190" t="s">
        <v>39</v>
      </c>
      <c r="J259" s="193" t="s">
        <v>590</v>
      </c>
      <c r="K259" s="34" t="s">
        <v>10818</v>
      </c>
      <c r="L259" s="34" t="s">
        <v>10818</v>
      </c>
      <c r="M259" s="34"/>
      <c r="N259" s="34" t="s">
        <v>10818</v>
      </c>
      <c r="O259" s="34"/>
      <c r="P259" s="34" t="s">
        <v>10818</v>
      </c>
      <c r="Q259" s="34"/>
      <c r="R259" s="34" t="s">
        <v>10818</v>
      </c>
      <c r="S259" s="34"/>
      <c r="T259" s="34" t="s">
        <v>10818</v>
      </c>
      <c r="U259" s="34"/>
      <c r="V259" s="34" t="s">
        <v>10818</v>
      </c>
      <c r="W259" s="34"/>
      <c r="X259" s="34" t="s">
        <v>10818</v>
      </c>
      <c r="Y259" s="34"/>
      <c r="Z259" s="34" t="s">
        <v>10818</v>
      </c>
      <c r="AA259" s="34"/>
      <c r="AB259" s="34" t="s">
        <v>10818</v>
      </c>
      <c r="AC259" s="34"/>
      <c r="AD259" s="34" t="s">
        <v>10818</v>
      </c>
      <c r="AE259" s="34"/>
      <c r="AF259" s="34" t="s">
        <v>10818</v>
      </c>
      <c r="AG259" s="34"/>
      <c r="AH259" s="34" t="s">
        <v>10818</v>
      </c>
      <c r="AI259" s="34"/>
      <c r="AJ259" s="34" t="s">
        <v>10818</v>
      </c>
      <c r="AK259" s="34" t="s">
        <v>10818</v>
      </c>
      <c r="AL259" s="34" t="s">
        <v>10818</v>
      </c>
      <c r="AM259" s="34"/>
      <c r="AN259" s="34" t="s">
        <v>10818</v>
      </c>
      <c r="AO259" s="34"/>
      <c r="AP259" s="34" t="s">
        <v>10818</v>
      </c>
      <c r="AQ259" s="34" t="s">
        <v>10818</v>
      </c>
      <c r="AR259" s="34" t="s">
        <v>10818</v>
      </c>
      <c r="AS259" s="34" t="s">
        <v>10818</v>
      </c>
      <c r="AT259" s="34" t="s">
        <v>10818</v>
      </c>
      <c r="AU259" s="34" t="s">
        <v>10818</v>
      </c>
      <c r="AV259" s="34" t="s">
        <v>10818</v>
      </c>
      <c r="AW259" s="34" t="s">
        <v>10818</v>
      </c>
      <c r="AX259" s="34" t="s">
        <v>10818</v>
      </c>
      <c r="AY259" s="34"/>
      <c r="AZ259" s="34" t="s">
        <v>10818</v>
      </c>
      <c r="BA259" s="34"/>
      <c r="BB259" s="34" t="s">
        <v>10818</v>
      </c>
      <c r="BC259" s="34"/>
      <c r="BD259" s="34" t="s">
        <v>10818</v>
      </c>
      <c r="BE259" s="34"/>
      <c r="BF259" s="34" t="s">
        <v>10818</v>
      </c>
      <c r="BG259" s="34"/>
      <c r="BH259" s="34" t="s">
        <v>10818</v>
      </c>
      <c r="BI259" s="34"/>
      <c r="BJ259" s="34" t="s">
        <v>10818</v>
      </c>
      <c r="BK259" s="34"/>
      <c r="BL259" s="34" t="s">
        <v>10818</v>
      </c>
      <c r="BM259" s="34" t="s">
        <v>10818</v>
      </c>
      <c r="BN259" s="34"/>
      <c r="BO259" s="34" t="s">
        <v>10819</v>
      </c>
      <c r="BP259" s="34" t="s">
        <v>10819</v>
      </c>
      <c r="BQ259" s="34" t="s">
        <v>10819</v>
      </c>
      <c r="BR259" s="34" t="s">
        <v>10819</v>
      </c>
      <c r="BS259" s="34" t="s">
        <v>10819</v>
      </c>
      <c r="BT259" s="34" t="s">
        <v>10819</v>
      </c>
      <c r="BU259" s="34" t="s">
        <v>10818</v>
      </c>
      <c r="BV259" s="34" t="s">
        <v>10819</v>
      </c>
      <c r="BW259" s="34" t="s">
        <v>10818</v>
      </c>
      <c r="BX259" s="34" t="s">
        <v>10818</v>
      </c>
      <c r="BY259" s="34" t="s">
        <v>10818</v>
      </c>
      <c r="BZ259" s="34" t="s">
        <v>10818</v>
      </c>
      <c r="CA259" s="34" t="s">
        <v>10818</v>
      </c>
      <c r="CB259" s="34" t="s">
        <v>10818</v>
      </c>
      <c r="CC259" s="34" t="s">
        <v>10818</v>
      </c>
      <c r="CD259" s="34"/>
      <c r="CE259" s="34" t="s">
        <v>10818</v>
      </c>
      <c r="CF259" s="34"/>
      <c r="CG259" s="34" t="s">
        <v>10818</v>
      </c>
      <c r="CH259" s="34"/>
      <c r="CI259" s="34" t="s">
        <v>10818</v>
      </c>
      <c r="CJ259" s="34"/>
      <c r="CK259" s="34" t="s">
        <v>10818</v>
      </c>
      <c r="CL259" s="34"/>
      <c r="CM259" s="34" t="s">
        <v>10819</v>
      </c>
      <c r="CN259" s="34" t="s">
        <v>10818</v>
      </c>
      <c r="CO259" s="34" t="s">
        <v>10818</v>
      </c>
      <c r="CP259" s="34" t="s">
        <v>10818</v>
      </c>
      <c r="CQ259" s="34" t="s">
        <v>10818</v>
      </c>
      <c r="CR259" s="34"/>
      <c r="CS259" s="34" t="s">
        <v>10818</v>
      </c>
      <c r="CT259" s="34" t="s">
        <v>10818</v>
      </c>
      <c r="CU259" s="34"/>
      <c r="CV259" s="34" t="s">
        <v>10818</v>
      </c>
      <c r="CW259" s="34" t="s">
        <v>10818</v>
      </c>
      <c r="CX259" s="34" t="s">
        <v>10818</v>
      </c>
      <c r="CY259" s="34" t="s">
        <v>10818</v>
      </c>
      <c r="CZ259" s="34"/>
      <c r="DA259" s="34" t="s">
        <v>10818</v>
      </c>
      <c r="DB259" s="34" t="s">
        <v>10818</v>
      </c>
      <c r="DC259" s="34" t="s">
        <v>10818</v>
      </c>
      <c r="DD259" s="34" t="s">
        <v>10818</v>
      </c>
      <c r="DE259" s="34" t="s">
        <v>10818</v>
      </c>
      <c r="DF259" s="34" t="s">
        <v>10818</v>
      </c>
      <c r="DG259" s="34" t="s">
        <v>10818</v>
      </c>
      <c r="DH259" s="34" t="s">
        <v>10818</v>
      </c>
      <c r="DI259" s="34" t="s">
        <v>10818</v>
      </c>
      <c r="DJ259" s="34" t="s">
        <v>10818</v>
      </c>
      <c r="DK259" s="34" t="s">
        <v>10818</v>
      </c>
      <c r="DL259" s="34" t="s">
        <v>10818</v>
      </c>
      <c r="DM259" s="34" t="s">
        <v>10818</v>
      </c>
      <c r="DN259" s="34" t="s">
        <v>10818</v>
      </c>
      <c r="DO259" s="34" t="s">
        <v>10818</v>
      </c>
      <c r="DP259" s="34" t="s">
        <v>10818</v>
      </c>
      <c r="DQ259" s="34" t="s">
        <v>10818</v>
      </c>
      <c r="DR259" s="34" t="s">
        <v>10818</v>
      </c>
      <c r="DS259" s="34" t="s">
        <v>10818</v>
      </c>
      <c r="DT259" s="34" t="s">
        <v>10818</v>
      </c>
      <c r="DU259" s="34" t="s">
        <v>10818</v>
      </c>
      <c r="DV259" s="34" t="s">
        <v>10818</v>
      </c>
      <c r="DW259" s="34" t="s">
        <v>10818</v>
      </c>
      <c r="DX259" s="34" t="s">
        <v>10818</v>
      </c>
      <c r="DY259" s="34" t="s">
        <v>10818</v>
      </c>
      <c r="DZ259" s="34" t="s">
        <v>10818</v>
      </c>
      <c r="EA259" s="34" t="s">
        <v>10818</v>
      </c>
      <c r="EB259" s="147"/>
    </row>
    <row r="260" spans="1:132" ht="30" customHeight="1">
      <c r="A260" s="276" t="s">
        <v>10848</v>
      </c>
      <c r="B260" s="188" t="s">
        <v>10847</v>
      </c>
      <c r="C260" s="188" t="s">
        <v>10847</v>
      </c>
      <c r="D260" s="189" t="s">
        <v>10833</v>
      </c>
      <c r="E260" s="190" t="s">
        <v>35</v>
      </c>
      <c r="F260" s="190"/>
      <c r="G260" s="190" t="s">
        <v>37</v>
      </c>
      <c r="H260" s="190" t="s">
        <v>36</v>
      </c>
      <c r="I260" s="190" t="s">
        <v>10846</v>
      </c>
      <c r="J260" s="193" t="s">
        <v>590</v>
      </c>
      <c r="K260" s="34" t="s">
        <v>10818</v>
      </c>
      <c r="L260" s="34" t="s">
        <v>10818</v>
      </c>
      <c r="M260" s="34"/>
      <c r="N260" s="34" t="s">
        <v>10818</v>
      </c>
      <c r="O260" s="34"/>
      <c r="P260" s="34" t="s">
        <v>10818</v>
      </c>
      <c r="Q260" s="34"/>
      <c r="R260" s="34" t="s">
        <v>10818</v>
      </c>
      <c r="S260" s="34"/>
      <c r="T260" s="34" t="s">
        <v>10818</v>
      </c>
      <c r="U260" s="34"/>
      <c r="V260" s="34" t="s">
        <v>10818</v>
      </c>
      <c r="W260" s="34"/>
      <c r="X260" s="34" t="s">
        <v>10818</v>
      </c>
      <c r="Y260" s="34"/>
      <c r="Z260" s="34" t="s">
        <v>10818</v>
      </c>
      <c r="AA260" s="34"/>
      <c r="AB260" s="34" t="s">
        <v>10818</v>
      </c>
      <c r="AC260" s="34"/>
      <c r="AD260" s="34" t="s">
        <v>10818</v>
      </c>
      <c r="AE260" s="34"/>
      <c r="AF260" s="34" t="s">
        <v>10818</v>
      </c>
      <c r="AG260" s="34"/>
      <c r="AH260" s="34" t="s">
        <v>10818</v>
      </c>
      <c r="AI260" s="34"/>
      <c r="AJ260" s="34" t="s">
        <v>10818</v>
      </c>
      <c r="AK260" s="34" t="s">
        <v>10818</v>
      </c>
      <c r="AL260" s="34" t="s">
        <v>10818</v>
      </c>
      <c r="AM260" s="34"/>
      <c r="AN260" s="34" t="s">
        <v>10818</v>
      </c>
      <c r="AO260" s="34"/>
      <c r="AP260" s="34" t="s">
        <v>10818</v>
      </c>
      <c r="AQ260" s="34" t="s">
        <v>10818</v>
      </c>
      <c r="AR260" s="34" t="s">
        <v>10818</v>
      </c>
      <c r="AS260" s="34" t="s">
        <v>10818</v>
      </c>
      <c r="AT260" s="34" t="s">
        <v>10818</v>
      </c>
      <c r="AU260" s="34" t="s">
        <v>10818</v>
      </c>
      <c r="AV260" s="34" t="s">
        <v>10818</v>
      </c>
      <c r="AW260" s="34" t="s">
        <v>10818</v>
      </c>
      <c r="AX260" s="34" t="s">
        <v>10818</v>
      </c>
      <c r="AY260" s="34"/>
      <c r="AZ260" s="34" t="s">
        <v>10818</v>
      </c>
      <c r="BA260" s="34"/>
      <c r="BB260" s="34" t="s">
        <v>10818</v>
      </c>
      <c r="BC260" s="34"/>
      <c r="BD260" s="34" t="s">
        <v>10818</v>
      </c>
      <c r="BE260" s="34"/>
      <c r="BF260" s="34" t="s">
        <v>10818</v>
      </c>
      <c r="BG260" s="34"/>
      <c r="BH260" s="34" t="s">
        <v>10818</v>
      </c>
      <c r="BI260" s="34"/>
      <c r="BJ260" s="34" t="s">
        <v>10818</v>
      </c>
      <c r="BK260" s="34"/>
      <c r="BL260" s="34" t="s">
        <v>10818</v>
      </c>
      <c r="BM260" s="34" t="s">
        <v>10818</v>
      </c>
      <c r="BN260" s="34"/>
      <c r="BO260" s="34" t="s">
        <v>10818</v>
      </c>
      <c r="BP260" s="34" t="s">
        <v>10818</v>
      </c>
      <c r="BQ260" s="34" t="s">
        <v>10818</v>
      </c>
      <c r="BR260" s="34" t="s">
        <v>10818</v>
      </c>
      <c r="BS260" s="34" t="s">
        <v>10818</v>
      </c>
      <c r="BT260" s="34" t="s">
        <v>10818</v>
      </c>
      <c r="BU260" s="34" t="s">
        <v>10818</v>
      </c>
      <c r="BV260" s="34" t="s">
        <v>10818</v>
      </c>
      <c r="BW260" s="34" t="s">
        <v>10818</v>
      </c>
      <c r="BX260" s="34" t="s">
        <v>10818</v>
      </c>
      <c r="BY260" s="34" t="s">
        <v>10818</v>
      </c>
      <c r="BZ260" s="34" t="s">
        <v>10818</v>
      </c>
      <c r="CA260" s="34" t="s">
        <v>10818</v>
      </c>
      <c r="CB260" s="34" t="s">
        <v>10818</v>
      </c>
      <c r="CC260" s="34" t="s">
        <v>10818</v>
      </c>
      <c r="CD260" s="34"/>
      <c r="CE260" s="34" t="s">
        <v>10818</v>
      </c>
      <c r="CF260" s="34"/>
      <c r="CG260" s="34" t="s">
        <v>10818</v>
      </c>
      <c r="CH260" s="34"/>
      <c r="CI260" s="34" t="s">
        <v>10818</v>
      </c>
      <c r="CJ260" s="34"/>
      <c r="CK260" s="34" t="s">
        <v>10818</v>
      </c>
      <c r="CL260" s="34"/>
      <c r="CM260" s="34" t="s">
        <v>10819</v>
      </c>
      <c r="CN260" s="34" t="s">
        <v>10818</v>
      </c>
      <c r="CO260" s="34" t="s">
        <v>10818</v>
      </c>
      <c r="CP260" s="34" t="s">
        <v>10818</v>
      </c>
      <c r="CQ260" s="34" t="s">
        <v>10818</v>
      </c>
      <c r="CR260" s="34"/>
      <c r="CS260" s="34" t="s">
        <v>10818</v>
      </c>
      <c r="CT260" s="34" t="s">
        <v>10818</v>
      </c>
      <c r="CU260" s="34"/>
      <c r="CV260" s="34" t="s">
        <v>10818</v>
      </c>
      <c r="CW260" s="34" t="s">
        <v>10818</v>
      </c>
      <c r="CX260" s="34" t="s">
        <v>10818</v>
      </c>
      <c r="CY260" s="34" t="s">
        <v>10818</v>
      </c>
      <c r="CZ260" s="34"/>
      <c r="DA260" s="34" t="s">
        <v>10818</v>
      </c>
      <c r="DB260" s="34" t="s">
        <v>10818</v>
      </c>
      <c r="DC260" s="34" t="s">
        <v>10818</v>
      </c>
      <c r="DD260" s="34" t="s">
        <v>10818</v>
      </c>
      <c r="DE260" s="34" t="s">
        <v>10818</v>
      </c>
      <c r="DF260" s="34" t="s">
        <v>10818</v>
      </c>
      <c r="DG260" s="34" t="s">
        <v>10818</v>
      </c>
      <c r="DH260" s="34" t="s">
        <v>10818</v>
      </c>
      <c r="DI260" s="34" t="s">
        <v>10818</v>
      </c>
      <c r="DJ260" s="34" t="s">
        <v>10818</v>
      </c>
      <c r="DK260" s="34" t="s">
        <v>10818</v>
      </c>
      <c r="DL260" s="34" t="s">
        <v>10818</v>
      </c>
      <c r="DM260" s="34" t="s">
        <v>10818</v>
      </c>
      <c r="DN260" s="34" t="s">
        <v>10818</v>
      </c>
      <c r="DO260" s="34" t="s">
        <v>10818</v>
      </c>
      <c r="DP260" s="34" t="s">
        <v>10818</v>
      </c>
      <c r="DQ260" s="34" t="s">
        <v>10818</v>
      </c>
      <c r="DR260" s="34" t="s">
        <v>10818</v>
      </c>
      <c r="DS260" s="34" t="s">
        <v>10818</v>
      </c>
      <c r="DT260" s="34" t="s">
        <v>10818</v>
      </c>
      <c r="DU260" s="34" t="s">
        <v>10818</v>
      </c>
      <c r="DV260" s="34" t="s">
        <v>10818</v>
      </c>
      <c r="DW260" s="34" t="s">
        <v>10818</v>
      </c>
      <c r="DX260" s="34" t="s">
        <v>10818</v>
      </c>
      <c r="DY260" s="34" t="s">
        <v>10818</v>
      </c>
      <c r="DZ260" s="34" t="s">
        <v>10818</v>
      </c>
      <c r="EA260" s="34" t="s">
        <v>10818</v>
      </c>
      <c r="EB260" s="147"/>
    </row>
    <row r="261" spans="1:132" ht="27">
      <c r="A261" s="277"/>
      <c r="B261" s="188" t="s">
        <v>10845</v>
      </c>
      <c r="C261" s="188" t="s">
        <v>10845</v>
      </c>
      <c r="D261" s="189" t="s">
        <v>10838</v>
      </c>
      <c r="E261" s="190" t="s">
        <v>32</v>
      </c>
      <c r="F261" s="190"/>
      <c r="G261" s="190" t="s">
        <v>37</v>
      </c>
      <c r="H261" s="190" t="s">
        <v>36</v>
      </c>
      <c r="I261" s="190" t="s">
        <v>10844</v>
      </c>
      <c r="J261" s="193" t="s">
        <v>590</v>
      </c>
      <c r="K261" s="34" t="s">
        <v>10818</v>
      </c>
      <c r="L261" s="34" t="s">
        <v>10818</v>
      </c>
      <c r="M261" s="34"/>
      <c r="N261" s="34" t="s">
        <v>10818</v>
      </c>
      <c r="O261" s="34"/>
      <c r="P261" s="34" t="s">
        <v>10818</v>
      </c>
      <c r="Q261" s="34"/>
      <c r="R261" s="34" t="s">
        <v>10818</v>
      </c>
      <c r="S261" s="34"/>
      <c r="T261" s="34" t="s">
        <v>10818</v>
      </c>
      <c r="U261" s="34"/>
      <c r="V261" s="34" t="s">
        <v>10818</v>
      </c>
      <c r="W261" s="34"/>
      <c r="X261" s="34" t="s">
        <v>10818</v>
      </c>
      <c r="Y261" s="34"/>
      <c r="Z261" s="34" t="s">
        <v>10818</v>
      </c>
      <c r="AA261" s="34"/>
      <c r="AB261" s="34" t="s">
        <v>10818</v>
      </c>
      <c r="AC261" s="34"/>
      <c r="AD261" s="34" t="s">
        <v>10818</v>
      </c>
      <c r="AE261" s="34"/>
      <c r="AF261" s="34" t="s">
        <v>10818</v>
      </c>
      <c r="AG261" s="34"/>
      <c r="AH261" s="34" t="s">
        <v>10818</v>
      </c>
      <c r="AI261" s="34"/>
      <c r="AJ261" s="34" t="s">
        <v>10818</v>
      </c>
      <c r="AK261" s="34" t="s">
        <v>10818</v>
      </c>
      <c r="AL261" s="34" t="s">
        <v>10818</v>
      </c>
      <c r="AM261" s="34"/>
      <c r="AN261" s="34" t="s">
        <v>10818</v>
      </c>
      <c r="AO261" s="34"/>
      <c r="AP261" s="34" t="s">
        <v>10818</v>
      </c>
      <c r="AQ261" s="34" t="s">
        <v>10818</v>
      </c>
      <c r="AR261" s="34" t="s">
        <v>10818</v>
      </c>
      <c r="AS261" s="34" t="s">
        <v>10818</v>
      </c>
      <c r="AT261" s="34" t="s">
        <v>10818</v>
      </c>
      <c r="AU261" s="34" t="s">
        <v>10818</v>
      </c>
      <c r="AV261" s="34" t="s">
        <v>10818</v>
      </c>
      <c r="AW261" s="34" t="s">
        <v>10818</v>
      </c>
      <c r="AX261" s="34" t="s">
        <v>10818</v>
      </c>
      <c r="AY261" s="34"/>
      <c r="AZ261" s="34" t="s">
        <v>10818</v>
      </c>
      <c r="BA261" s="34"/>
      <c r="BB261" s="34" t="s">
        <v>10818</v>
      </c>
      <c r="BC261" s="34"/>
      <c r="BD261" s="34" t="s">
        <v>10818</v>
      </c>
      <c r="BE261" s="34"/>
      <c r="BF261" s="34" t="s">
        <v>10818</v>
      </c>
      <c r="BG261" s="34"/>
      <c r="BH261" s="34" t="s">
        <v>10818</v>
      </c>
      <c r="BI261" s="34"/>
      <c r="BJ261" s="34" t="s">
        <v>10818</v>
      </c>
      <c r="BK261" s="34"/>
      <c r="BL261" s="34" t="s">
        <v>10818</v>
      </c>
      <c r="BM261" s="34" t="s">
        <v>10818</v>
      </c>
      <c r="BN261" s="34"/>
      <c r="BO261" s="34" t="s">
        <v>10818</v>
      </c>
      <c r="BP261" s="34" t="s">
        <v>10818</v>
      </c>
      <c r="BQ261" s="34" t="s">
        <v>10818</v>
      </c>
      <c r="BR261" s="34" t="s">
        <v>10818</v>
      </c>
      <c r="BS261" s="34" t="s">
        <v>10818</v>
      </c>
      <c r="BT261" s="34" t="s">
        <v>10818</v>
      </c>
      <c r="BU261" s="34" t="s">
        <v>10818</v>
      </c>
      <c r="BV261" s="34" t="s">
        <v>10818</v>
      </c>
      <c r="BW261" s="34" t="s">
        <v>10818</v>
      </c>
      <c r="BX261" s="34" t="s">
        <v>10818</v>
      </c>
      <c r="BY261" s="34" t="s">
        <v>10818</v>
      </c>
      <c r="BZ261" s="34" t="s">
        <v>10818</v>
      </c>
      <c r="CA261" s="34" t="s">
        <v>10818</v>
      </c>
      <c r="CB261" s="34" t="s">
        <v>10818</v>
      </c>
      <c r="CC261" s="34" t="s">
        <v>10818</v>
      </c>
      <c r="CD261" s="34"/>
      <c r="CE261" s="34" t="s">
        <v>10818</v>
      </c>
      <c r="CF261" s="34"/>
      <c r="CG261" s="34" t="s">
        <v>10818</v>
      </c>
      <c r="CH261" s="34"/>
      <c r="CI261" s="34" t="s">
        <v>10818</v>
      </c>
      <c r="CJ261" s="34"/>
      <c r="CK261" s="34" t="s">
        <v>10818</v>
      </c>
      <c r="CL261" s="34"/>
      <c r="CM261" s="34" t="s">
        <v>10819</v>
      </c>
      <c r="CN261" s="34" t="s">
        <v>10818</v>
      </c>
      <c r="CO261" s="34" t="s">
        <v>10818</v>
      </c>
      <c r="CP261" s="34" t="s">
        <v>10818</v>
      </c>
      <c r="CQ261" s="34" t="s">
        <v>10818</v>
      </c>
      <c r="CR261" s="34"/>
      <c r="CS261" s="34" t="s">
        <v>10818</v>
      </c>
      <c r="CT261" s="34" t="s">
        <v>10818</v>
      </c>
      <c r="CU261" s="34"/>
      <c r="CV261" s="34" t="s">
        <v>10818</v>
      </c>
      <c r="CW261" s="34" t="s">
        <v>10818</v>
      </c>
      <c r="CX261" s="34" t="s">
        <v>10818</v>
      </c>
      <c r="CY261" s="34" t="s">
        <v>10818</v>
      </c>
      <c r="CZ261" s="34"/>
      <c r="DA261" s="34" t="s">
        <v>10818</v>
      </c>
      <c r="DB261" s="34" t="s">
        <v>10818</v>
      </c>
      <c r="DC261" s="34" t="s">
        <v>10818</v>
      </c>
      <c r="DD261" s="34" t="s">
        <v>10818</v>
      </c>
      <c r="DE261" s="34" t="s">
        <v>10818</v>
      </c>
      <c r="DF261" s="34" t="s">
        <v>10818</v>
      </c>
      <c r="DG261" s="34" t="s">
        <v>10818</v>
      </c>
      <c r="DH261" s="34" t="s">
        <v>10818</v>
      </c>
      <c r="DI261" s="34" t="s">
        <v>10818</v>
      </c>
      <c r="DJ261" s="34" t="s">
        <v>10818</v>
      </c>
      <c r="DK261" s="34" t="s">
        <v>10818</v>
      </c>
      <c r="DL261" s="34" t="s">
        <v>10818</v>
      </c>
      <c r="DM261" s="34" t="s">
        <v>10818</v>
      </c>
      <c r="DN261" s="34" t="s">
        <v>10818</v>
      </c>
      <c r="DO261" s="34" t="s">
        <v>10818</v>
      </c>
      <c r="DP261" s="34" t="s">
        <v>10818</v>
      </c>
      <c r="DQ261" s="34" t="s">
        <v>10818</v>
      </c>
      <c r="DR261" s="34" t="s">
        <v>10818</v>
      </c>
      <c r="DS261" s="34" t="s">
        <v>10818</v>
      </c>
      <c r="DT261" s="34" t="s">
        <v>10818</v>
      </c>
      <c r="DU261" s="34" t="s">
        <v>10818</v>
      </c>
      <c r="DV261" s="34" t="s">
        <v>10818</v>
      </c>
      <c r="DW261" s="34" t="s">
        <v>10818</v>
      </c>
      <c r="DX261" s="34" t="s">
        <v>10818</v>
      </c>
      <c r="DY261" s="34" t="s">
        <v>10818</v>
      </c>
      <c r="DZ261" s="34" t="s">
        <v>10818</v>
      </c>
      <c r="EA261" s="34" t="s">
        <v>10818</v>
      </c>
      <c r="EB261" s="147"/>
    </row>
    <row r="262" spans="1:132" ht="40.5">
      <c r="A262" s="277"/>
      <c r="B262" s="188" t="s">
        <v>10843</v>
      </c>
      <c r="C262" s="188" t="s">
        <v>10843</v>
      </c>
      <c r="D262" s="189" t="s">
        <v>10842</v>
      </c>
      <c r="E262" s="190" t="s">
        <v>32</v>
      </c>
      <c r="F262" s="190"/>
      <c r="G262" s="190" t="s">
        <v>37</v>
      </c>
      <c r="H262" s="190" t="s">
        <v>36</v>
      </c>
      <c r="I262" s="190" t="s">
        <v>10841</v>
      </c>
      <c r="J262" s="193" t="s">
        <v>590</v>
      </c>
      <c r="K262" s="34" t="s">
        <v>10818</v>
      </c>
      <c r="L262" s="34" t="s">
        <v>10818</v>
      </c>
      <c r="M262" s="34"/>
      <c r="N262" s="34" t="s">
        <v>10818</v>
      </c>
      <c r="O262" s="34"/>
      <c r="P262" s="34" t="s">
        <v>10818</v>
      </c>
      <c r="Q262" s="34"/>
      <c r="R262" s="34" t="s">
        <v>10818</v>
      </c>
      <c r="S262" s="34"/>
      <c r="T262" s="34" t="s">
        <v>10818</v>
      </c>
      <c r="U262" s="34"/>
      <c r="V262" s="34" t="s">
        <v>10818</v>
      </c>
      <c r="W262" s="34"/>
      <c r="X262" s="34" t="s">
        <v>10818</v>
      </c>
      <c r="Y262" s="34"/>
      <c r="Z262" s="34" t="s">
        <v>10818</v>
      </c>
      <c r="AA262" s="34"/>
      <c r="AB262" s="34" t="s">
        <v>10818</v>
      </c>
      <c r="AC262" s="34"/>
      <c r="AD262" s="34" t="s">
        <v>10818</v>
      </c>
      <c r="AE262" s="34"/>
      <c r="AF262" s="34" t="s">
        <v>10818</v>
      </c>
      <c r="AG262" s="34"/>
      <c r="AH262" s="34" t="s">
        <v>10818</v>
      </c>
      <c r="AI262" s="34"/>
      <c r="AJ262" s="34" t="s">
        <v>10818</v>
      </c>
      <c r="AK262" s="34" t="s">
        <v>10818</v>
      </c>
      <c r="AL262" s="34" t="s">
        <v>10818</v>
      </c>
      <c r="AM262" s="34"/>
      <c r="AN262" s="34" t="s">
        <v>10818</v>
      </c>
      <c r="AO262" s="34"/>
      <c r="AP262" s="34" t="s">
        <v>10818</v>
      </c>
      <c r="AQ262" s="34" t="s">
        <v>10818</v>
      </c>
      <c r="AR262" s="34" t="s">
        <v>10818</v>
      </c>
      <c r="AS262" s="34" t="s">
        <v>10818</v>
      </c>
      <c r="AT262" s="34" t="s">
        <v>10818</v>
      </c>
      <c r="AU262" s="34" t="s">
        <v>10818</v>
      </c>
      <c r="AV262" s="34" t="s">
        <v>10818</v>
      </c>
      <c r="AW262" s="34" t="s">
        <v>10818</v>
      </c>
      <c r="AX262" s="34" t="s">
        <v>10818</v>
      </c>
      <c r="AY262" s="34"/>
      <c r="AZ262" s="34" t="s">
        <v>10818</v>
      </c>
      <c r="BA262" s="34"/>
      <c r="BB262" s="34" t="s">
        <v>10818</v>
      </c>
      <c r="BC262" s="34"/>
      <c r="BD262" s="34" t="s">
        <v>10818</v>
      </c>
      <c r="BE262" s="34"/>
      <c r="BF262" s="34" t="s">
        <v>10818</v>
      </c>
      <c r="BG262" s="34"/>
      <c r="BH262" s="34" t="s">
        <v>10818</v>
      </c>
      <c r="BI262" s="34"/>
      <c r="BJ262" s="34" t="s">
        <v>10818</v>
      </c>
      <c r="BK262" s="34"/>
      <c r="BL262" s="34" t="s">
        <v>10818</v>
      </c>
      <c r="BM262" s="34" t="s">
        <v>10818</v>
      </c>
      <c r="BN262" s="34"/>
      <c r="BO262" s="34" t="s">
        <v>10818</v>
      </c>
      <c r="BP262" s="34" t="s">
        <v>10818</v>
      </c>
      <c r="BQ262" s="34" t="s">
        <v>10818</v>
      </c>
      <c r="BR262" s="34" t="s">
        <v>10818</v>
      </c>
      <c r="BS262" s="34" t="s">
        <v>10818</v>
      </c>
      <c r="BT262" s="34" t="s">
        <v>10818</v>
      </c>
      <c r="BU262" s="34" t="s">
        <v>10818</v>
      </c>
      <c r="BV262" s="34" t="s">
        <v>10818</v>
      </c>
      <c r="BW262" s="34" t="s">
        <v>10818</v>
      </c>
      <c r="BX262" s="34" t="s">
        <v>10818</v>
      </c>
      <c r="BY262" s="34" t="s">
        <v>10818</v>
      </c>
      <c r="BZ262" s="34" t="s">
        <v>10818</v>
      </c>
      <c r="CA262" s="34" t="s">
        <v>10818</v>
      </c>
      <c r="CB262" s="34" t="s">
        <v>10818</v>
      </c>
      <c r="CC262" s="34" t="s">
        <v>10818</v>
      </c>
      <c r="CD262" s="34"/>
      <c r="CE262" s="34" t="s">
        <v>10818</v>
      </c>
      <c r="CF262" s="34"/>
      <c r="CG262" s="34" t="s">
        <v>10818</v>
      </c>
      <c r="CH262" s="34"/>
      <c r="CI262" s="34" t="s">
        <v>10818</v>
      </c>
      <c r="CJ262" s="34"/>
      <c r="CK262" s="34" t="s">
        <v>10818</v>
      </c>
      <c r="CL262" s="34"/>
      <c r="CM262" s="34" t="s">
        <v>10819</v>
      </c>
      <c r="CN262" s="34" t="s">
        <v>10818</v>
      </c>
      <c r="CO262" s="34" t="s">
        <v>10818</v>
      </c>
      <c r="CP262" s="34" t="s">
        <v>10818</v>
      </c>
      <c r="CQ262" s="34" t="s">
        <v>10818</v>
      </c>
      <c r="CR262" s="34"/>
      <c r="CS262" s="34" t="s">
        <v>10818</v>
      </c>
      <c r="CT262" s="34" t="s">
        <v>10818</v>
      </c>
      <c r="CU262" s="34"/>
      <c r="CV262" s="34" t="s">
        <v>10818</v>
      </c>
      <c r="CW262" s="34" t="s">
        <v>10818</v>
      </c>
      <c r="CX262" s="34" t="s">
        <v>10818</v>
      </c>
      <c r="CY262" s="34" t="s">
        <v>10818</v>
      </c>
      <c r="CZ262" s="34"/>
      <c r="DA262" s="34" t="s">
        <v>10818</v>
      </c>
      <c r="DB262" s="34" t="s">
        <v>10818</v>
      </c>
      <c r="DC262" s="34" t="s">
        <v>10818</v>
      </c>
      <c r="DD262" s="34" t="s">
        <v>10818</v>
      </c>
      <c r="DE262" s="34" t="s">
        <v>10818</v>
      </c>
      <c r="DF262" s="34" t="s">
        <v>10818</v>
      </c>
      <c r="DG262" s="34" t="s">
        <v>10818</v>
      </c>
      <c r="DH262" s="34" t="s">
        <v>10818</v>
      </c>
      <c r="DI262" s="34" t="s">
        <v>10818</v>
      </c>
      <c r="DJ262" s="34" t="s">
        <v>10818</v>
      </c>
      <c r="DK262" s="34" t="s">
        <v>10818</v>
      </c>
      <c r="DL262" s="34" t="s">
        <v>10818</v>
      </c>
      <c r="DM262" s="34" t="s">
        <v>10818</v>
      </c>
      <c r="DN262" s="34" t="s">
        <v>10818</v>
      </c>
      <c r="DO262" s="34" t="s">
        <v>10818</v>
      </c>
      <c r="DP262" s="34" t="s">
        <v>10818</v>
      </c>
      <c r="DQ262" s="34" t="s">
        <v>10818</v>
      </c>
      <c r="DR262" s="34" t="s">
        <v>10818</v>
      </c>
      <c r="DS262" s="34" t="s">
        <v>10818</v>
      </c>
      <c r="DT262" s="34" t="s">
        <v>10818</v>
      </c>
      <c r="DU262" s="34" t="s">
        <v>10818</v>
      </c>
      <c r="DV262" s="34" t="s">
        <v>10818</v>
      </c>
      <c r="DW262" s="34" t="s">
        <v>10818</v>
      </c>
      <c r="DX262" s="34" t="s">
        <v>10818</v>
      </c>
      <c r="DY262" s="34" t="s">
        <v>10818</v>
      </c>
      <c r="DZ262" s="34" t="s">
        <v>10818</v>
      </c>
      <c r="EA262" s="34" t="s">
        <v>10818</v>
      </c>
      <c r="EB262" s="147"/>
    </row>
    <row r="263" spans="1:132" ht="27">
      <c r="A263" s="277"/>
      <c r="B263" s="188" t="s">
        <v>10840</v>
      </c>
      <c r="C263" s="188" t="s">
        <v>10840</v>
      </c>
      <c r="D263" s="189" t="s">
        <v>10833</v>
      </c>
      <c r="E263" s="190" t="s">
        <v>35</v>
      </c>
      <c r="F263" s="190"/>
      <c r="G263" s="190" t="s">
        <v>37</v>
      </c>
      <c r="H263" s="190" t="s">
        <v>36</v>
      </c>
      <c r="I263" s="190" t="s">
        <v>38</v>
      </c>
      <c r="J263" s="193" t="s">
        <v>590</v>
      </c>
      <c r="K263" s="34" t="s">
        <v>10818</v>
      </c>
      <c r="L263" s="34" t="s">
        <v>10818</v>
      </c>
      <c r="M263" s="34"/>
      <c r="N263" s="34" t="s">
        <v>10818</v>
      </c>
      <c r="O263" s="34"/>
      <c r="P263" s="34" t="s">
        <v>10818</v>
      </c>
      <c r="Q263" s="34"/>
      <c r="R263" s="34" t="s">
        <v>10818</v>
      </c>
      <c r="S263" s="34"/>
      <c r="T263" s="34" t="s">
        <v>10818</v>
      </c>
      <c r="U263" s="34"/>
      <c r="V263" s="34" t="s">
        <v>10818</v>
      </c>
      <c r="W263" s="34"/>
      <c r="X263" s="34" t="s">
        <v>10818</v>
      </c>
      <c r="Y263" s="34"/>
      <c r="Z263" s="34" t="s">
        <v>10818</v>
      </c>
      <c r="AA263" s="34"/>
      <c r="AB263" s="34" t="s">
        <v>10818</v>
      </c>
      <c r="AC263" s="34"/>
      <c r="AD263" s="34" t="s">
        <v>10818</v>
      </c>
      <c r="AE263" s="34"/>
      <c r="AF263" s="34" t="s">
        <v>10818</v>
      </c>
      <c r="AG263" s="34"/>
      <c r="AH263" s="34" t="s">
        <v>10818</v>
      </c>
      <c r="AI263" s="34"/>
      <c r="AJ263" s="34" t="s">
        <v>10818</v>
      </c>
      <c r="AK263" s="34" t="s">
        <v>10818</v>
      </c>
      <c r="AL263" s="34" t="s">
        <v>10818</v>
      </c>
      <c r="AM263" s="34"/>
      <c r="AN263" s="34" t="s">
        <v>10818</v>
      </c>
      <c r="AO263" s="34"/>
      <c r="AP263" s="34" t="s">
        <v>10818</v>
      </c>
      <c r="AQ263" s="34" t="s">
        <v>10818</v>
      </c>
      <c r="AR263" s="34" t="s">
        <v>10818</v>
      </c>
      <c r="AS263" s="34" t="s">
        <v>10818</v>
      </c>
      <c r="AT263" s="34" t="s">
        <v>10818</v>
      </c>
      <c r="AU263" s="34" t="s">
        <v>10818</v>
      </c>
      <c r="AV263" s="34" t="s">
        <v>10818</v>
      </c>
      <c r="AW263" s="34" t="s">
        <v>10818</v>
      </c>
      <c r="AX263" s="34" t="s">
        <v>10818</v>
      </c>
      <c r="AY263" s="34"/>
      <c r="AZ263" s="34" t="s">
        <v>10818</v>
      </c>
      <c r="BA263" s="34"/>
      <c r="BB263" s="34" t="s">
        <v>10818</v>
      </c>
      <c r="BC263" s="34"/>
      <c r="BD263" s="34" t="s">
        <v>10818</v>
      </c>
      <c r="BE263" s="34"/>
      <c r="BF263" s="34" t="s">
        <v>10818</v>
      </c>
      <c r="BG263" s="34"/>
      <c r="BH263" s="34" t="s">
        <v>10818</v>
      </c>
      <c r="BI263" s="34"/>
      <c r="BJ263" s="34" t="s">
        <v>10818</v>
      </c>
      <c r="BK263" s="34"/>
      <c r="BL263" s="34" t="s">
        <v>10818</v>
      </c>
      <c r="BM263" s="34" t="s">
        <v>10818</v>
      </c>
      <c r="BN263" s="34"/>
      <c r="BO263" s="34" t="s">
        <v>10818</v>
      </c>
      <c r="BP263" s="34" t="s">
        <v>10818</v>
      </c>
      <c r="BQ263" s="34" t="s">
        <v>10818</v>
      </c>
      <c r="BR263" s="34" t="s">
        <v>10818</v>
      </c>
      <c r="BS263" s="34" t="s">
        <v>10818</v>
      </c>
      <c r="BT263" s="34" t="s">
        <v>10818</v>
      </c>
      <c r="BU263" s="34" t="s">
        <v>10818</v>
      </c>
      <c r="BV263" s="34" t="s">
        <v>10818</v>
      </c>
      <c r="BW263" s="34" t="s">
        <v>10818</v>
      </c>
      <c r="BX263" s="34" t="s">
        <v>10818</v>
      </c>
      <c r="BY263" s="34" t="s">
        <v>10818</v>
      </c>
      <c r="BZ263" s="34" t="s">
        <v>10818</v>
      </c>
      <c r="CA263" s="34" t="s">
        <v>10818</v>
      </c>
      <c r="CB263" s="34" t="s">
        <v>10818</v>
      </c>
      <c r="CC263" s="34" t="s">
        <v>10818</v>
      </c>
      <c r="CD263" s="34"/>
      <c r="CE263" s="34" t="s">
        <v>10818</v>
      </c>
      <c r="CF263" s="34"/>
      <c r="CG263" s="34" t="s">
        <v>10818</v>
      </c>
      <c r="CH263" s="34"/>
      <c r="CI263" s="34" t="s">
        <v>10818</v>
      </c>
      <c r="CJ263" s="34"/>
      <c r="CK263" s="34" t="s">
        <v>10818</v>
      </c>
      <c r="CL263" s="34"/>
      <c r="CM263" s="34" t="s">
        <v>10819</v>
      </c>
      <c r="CN263" s="34" t="s">
        <v>10818</v>
      </c>
      <c r="CO263" s="34" t="s">
        <v>10818</v>
      </c>
      <c r="CP263" s="34" t="s">
        <v>10818</v>
      </c>
      <c r="CQ263" s="34" t="s">
        <v>10818</v>
      </c>
      <c r="CR263" s="34"/>
      <c r="CS263" s="34" t="s">
        <v>10818</v>
      </c>
      <c r="CT263" s="34" t="s">
        <v>10818</v>
      </c>
      <c r="CU263" s="34"/>
      <c r="CV263" s="34" t="s">
        <v>10818</v>
      </c>
      <c r="CW263" s="34" t="s">
        <v>10818</v>
      </c>
      <c r="CX263" s="34" t="s">
        <v>10818</v>
      </c>
      <c r="CY263" s="34" t="s">
        <v>10818</v>
      </c>
      <c r="CZ263" s="34"/>
      <c r="DA263" s="34" t="s">
        <v>10818</v>
      </c>
      <c r="DB263" s="34" t="s">
        <v>10818</v>
      </c>
      <c r="DC263" s="34" t="s">
        <v>10818</v>
      </c>
      <c r="DD263" s="34" t="s">
        <v>10818</v>
      </c>
      <c r="DE263" s="34" t="s">
        <v>10818</v>
      </c>
      <c r="DF263" s="34" t="s">
        <v>10818</v>
      </c>
      <c r="DG263" s="34" t="s">
        <v>10818</v>
      </c>
      <c r="DH263" s="34" t="s">
        <v>10818</v>
      </c>
      <c r="DI263" s="34" t="s">
        <v>10818</v>
      </c>
      <c r="DJ263" s="34" t="s">
        <v>10818</v>
      </c>
      <c r="DK263" s="34" t="s">
        <v>10818</v>
      </c>
      <c r="DL263" s="34" t="s">
        <v>10818</v>
      </c>
      <c r="DM263" s="34" t="s">
        <v>10818</v>
      </c>
      <c r="DN263" s="34" t="s">
        <v>10818</v>
      </c>
      <c r="DO263" s="34" t="s">
        <v>10818</v>
      </c>
      <c r="DP263" s="34" t="s">
        <v>10818</v>
      </c>
      <c r="DQ263" s="34" t="s">
        <v>10818</v>
      </c>
      <c r="DR263" s="34" t="s">
        <v>10818</v>
      </c>
      <c r="DS263" s="34" t="s">
        <v>10818</v>
      </c>
      <c r="DT263" s="34" t="s">
        <v>10818</v>
      </c>
      <c r="DU263" s="34" t="s">
        <v>10818</v>
      </c>
      <c r="DV263" s="34" t="s">
        <v>10818</v>
      </c>
      <c r="DW263" s="34" t="s">
        <v>10818</v>
      </c>
      <c r="DX263" s="34" t="s">
        <v>10818</v>
      </c>
      <c r="DY263" s="34" t="s">
        <v>10818</v>
      </c>
      <c r="DZ263" s="34" t="s">
        <v>10818</v>
      </c>
      <c r="EA263" s="34" t="s">
        <v>10818</v>
      </c>
      <c r="EB263" s="147"/>
    </row>
    <row r="264" spans="1:132" ht="27">
      <c r="A264" s="277"/>
      <c r="B264" s="188" t="s">
        <v>10839</v>
      </c>
      <c r="C264" s="188" t="s">
        <v>10839</v>
      </c>
      <c r="D264" s="189" t="s">
        <v>10838</v>
      </c>
      <c r="E264" s="190" t="s">
        <v>32</v>
      </c>
      <c r="F264" s="190"/>
      <c r="G264" s="190" t="s">
        <v>37</v>
      </c>
      <c r="H264" s="190" t="s">
        <v>36</v>
      </c>
      <c r="I264" s="190" t="s">
        <v>10837</v>
      </c>
      <c r="J264" s="193" t="s">
        <v>590</v>
      </c>
      <c r="K264" s="34" t="s">
        <v>10835</v>
      </c>
      <c r="L264" s="34" t="s">
        <v>10835</v>
      </c>
      <c r="M264" s="34"/>
      <c r="N264" s="34" t="s">
        <v>10835</v>
      </c>
      <c r="O264" s="34"/>
      <c r="P264" s="34" t="s">
        <v>10835</v>
      </c>
      <c r="Q264" s="34"/>
      <c r="R264" s="34" t="s">
        <v>10835</v>
      </c>
      <c r="S264" s="34"/>
      <c r="T264" s="34" t="s">
        <v>10835</v>
      </c>
      <c r="U264" s="34"/>
      <c r="V264" s="34" t="s">
        <v>10835</v>
      </c>
      <c r="W264" s="34"/>
      <c r="X264" s="34" t="s">
        <v>10835</v>
      </c>
      <c r="Y264" s="34"/>
      <c r="Z264" s="34" t="s">
        <v>10835</v>
      </c>
      <c r="AA264" s="34"/>
      <c r="AB264" s="34" t="s">
        <v>10835</v>
      </c>
      <c r="AC264" s="34"/>
      <c r="AD264" s="34" t="s">
        <v>10835</v>
      </c>
      <c r="AE264" s="34"/>
      <c r="AF264" s="34" t="s">
        <v>10835</v>
      </c>
      <c r="AG264" s="34"/>
      <c r="AH264" s="34" t="s">
        <v>10835</v>
      </c>
      <c r="AI264" s="34"/>
      <c r="AJ264" s="34" t="s">
        <v>10835</v>
      </c>
      <c r="AK264" s="34" t="s">
        <v>10835</v>
      </c>
      <c r="AL264" s="34" t="s">
        <v>10835</v>
      </c>
      <c r="AM264" s="34"/>
      <c r="AN264" s="34" t="s">
        <v>10835</v>
      </c>
      <c r="AO264" s="34"/>
      <c r="AP264" s="34" t="s">
        <v>10835</v>
      </c>
      <c r="AQ264" s="34" t="s">
        <v>10835</v>
      </c>
      <c r="AR264" s="34" t="s">
        <v>10835</v>
      </c>
      <c r="AS264" s="34" t="s">
        <v>10835</v>
      </c>
      <c r="AT264" s="34" t="s">
        <v>10835</v>
      </c>
      <c r="AU264" s="34" t="s">
        <v>10835</v>
      </c>
      <c r="AV264" s="34" t="s">
        <v>10835</v>
      </c>
      <c r="AW264" s="34" t="s">
        <v>10835</v>
      </c>
      <c r="AX264" s="34" t="s">
        <v>10835</v>
      </c>
      <c r="AY264" s="34"/>
      <c r="AZ264" s="34" t="s">
        <v>10835</v>
      </c>
      <c r="BA264" s="34"/>
      <c r="BB264" s="34" t="s">
        <v>10835</v>
      </c>
      <c r="BC264" s="34"/>
      <c r="BD264" s="34" t="s">
        <v>10835</v>
      </c>
      <c r="BE264" s="34"/>
      <c r="BF264" s="34" t="s">
        <v>10835</v>
      </c>
      <c r="BG264" s="34"/>
      <c r="BH264" s="34" t="s">
        <v>10835</v>
      </c>
      <c r="BI264" s="34"/>
      <c r="BJ264" s="34" t="s">
        <v>10835</v>
      </c>
      <c r="BK264" s="34"/>
      <c r="BL264" s="34" t="s">
        <v>10835</v>
      </c>
      <c r="BM264" s="34" t="s">
        <v>10835</v>
      </c>
      <c r="BN264" s="34"/>
      <c r="BO264" s="34" t="s">
        <v>10835</v>
      </c>
      <c r="BP264" s="34" t="s">
        <v>10835</v>
      </c>
      <c r="BQ264" s="34" t="s">
        <v>10835</v>
      </c>
      <c r="BR264" s="34" t="s">
        <v>10835</v>
      </c>
      <c r="BS264" s="34" t="s">
        <v>10835</v>
      </c>
      <c r="BT264" s="34" t="s">
        <v>10835</v>
      </c>
      <c r="BU264" s="34" t="s">
        <v>10835</v>
      </c>
      <c r="BV264" s="34" t="s">
        <v>10835</v>
      </c>
      <c r="BW264" s="34" t="s">
        <v>10835</v>
      </c>
      <c r="BX264" s="34" t="s">
        <v>10835</v>
      </c>
      <c r="BY264" s="34" t="s">
        <v>10835</v>
      </c>
      <c r="BZ264" s="34" t="s">
        <v>10835</v>
      </c>
      <c r="CA264" s="34" t="s">
        <v>10835</v>
      </c>
      <c r="CB264" s="34" t="s">
        <v>10835</v>
      </c>
      <c r="CC264" s="34" t="s">
        <v>10835</v>
      </c>
      <c r="CD264" s="34"/>
      <c r="CE264" s="34" t="s">
        <v>10835</v>
      </c>
      <c r="CF264" s="34"/>
      <c r="CG264" s="34" t="s">
        <v>10835</v>
      </c>
      <c r="CH264" s="34"/>
      <c r="CI264" s="34" t="s">
        <v>10835</v>
      </c>
      <c r="CJ264" s="34"/>
      <c r="CK264" s="34" t="s">
        <v>10835</v>
      </c>
      <c r="CL264" s="34"/>
      <c r="CM264" s="34" t="s">
        <v>10836</v>
      </c>
      <c r="CN264" s="34" t="s">
        <v>10835</v>
      </c>
      <c r="CO264" s="34" t="s">
        <v>10835</v>
      </c>
      <c r="CP264" s="34" t="s">
        <v>10835</v>
      </c>
      <c r="CQ264" s="34" t="s">
        <v>10835</v>
      </c>
      <c r="CR264" s="34"/>
      <c r="CS264" s="34" t="s">
        <v>10835</v>
      </c>
      <c r="CT264" s="34" t="s">
        <v>10835</v>
      </c>
      <c r="CU264" s="34"/>
      <c r="CV264" s="34" t="s">
        <v>10835</v>
      </c>
      <c r="CW264" s="34" t="s">
        <v>10835</v>
      </c>
      <c r="CX264" s="34" t="s">
        <v>10835</v>
      </c>
      <c r="CY264" s="34" t="s">
        <v>10835</v>
      </c>
      <c r="CZ264" s="34"/>
      <c r="DA264" s="34" t="s">
        <v>10835</v>
      </c>
      <c r="DB264" s="34" t="s">
        <v>10835</v>
      </c>
      <c r="DC264" s="34" t="s">
        <v>10835</v>
      </c>
      <c r="DD264" s="34" t="s">
        <v>10835</v>
      </c>
      <c r="DE264" s="34" t="s">
        <v>10835</v>
      </c>
      <c r="DF264" s="34" t="s">
        <v>10835</v>
      </c>
      <c r="DG264" s="34" t="s">
        <v>10835</v>
      </c>
      <c r="DH264" s="34" t="s">
        <v>10835</v>
      </c>
      <c r="DI264" s="34" t="s">
        <v>10835</v>
      </c>
      <c r="DJ264" s="34" t="s">
        <v>10835</v>
      </c>
      <c r="DK264" s="34" t="s">
        <v>10835</v>
      </c>
      <c r="DL264" s="34" t="s">
        <v>10835</v>
      </c>
      <c r="DM264" s="34" t="s">
        <v>10835</v>
      </c>
      <c r="DN264" s="34" t="s">
        <v>10835</v>
      </c>
      <c r="DO264" s="34" t="s">
        <v>10835</v>
      </c>
      <c r="DP264" s="34" t="s">
        <v>10835</v>
      </c>
      <c r="DQ264" s="34" t="s">
        <v>10835</v>
      </c>
      <c r="DR264" s="34" t="s">
        <v>10835</v>
      </c>
      <c r="DS264" s="34" t="s">
        <v>10835</v>
      </c>
      <c r="DT264" s="34" t="s">
        <v>10835</v>
      </c>
      <c r="DU264" s="34" t="s">
        <v>10835</v>
      </c>
      <c r="DV264" s="34" t="s">
        <v>10835</v>
      </c>
      <c r="DW264" s="34" t="s">
        <v>10835</v>
      </c>
      <c r="DX264" s="34" t="s">
        <v>10835</v>
      </c>
      <c r="DY264" s="34" t="s">
        <v>10835</v>
      </c>
      <c r="DZ264" s="34" t="s">
        <v>10835</v>
      </c>
      <c r="EA264" s="34" t="s">
        <v>10835</v>
      </c>
      <c r="EB264" s="147"/>
    </row>
    <row r="265" spans="1:132" ht="27">
      <c r="A265" s="277"/>
      <c r="B265" s="188" t="s">
        <v>10834</v>
      </c>
      <c r="C265" s="188" t="s">
        <v>10834</v>
      </c>
      <c r="D265" s="189" t="s">
        <v>10833</v>
      </c>
      <c r="E265" s="190" t="s">
        <v>35</v>
      </c>
      <c r="F265" s="190"/>
      <c r="G265" s="190" t="s">
        <v>37</v>
      </c>
      <c r="H265" s="190" t="s">
        <v>36</v>
      </c>
      <c r="I265" s="190" t="s">
        <v>10832</v>
      </c>
      <c r="J265" s="193" t="s">
        <v>590</v>
      </c>
      <c r="K265" s="34" t="s">
        <v>10830</v>
      </c>
      <c r="L265" s="34" t="s">
        <v>10830</v>
      </c>
      <c r="M265" s="34"/>
      <c r="N265" s="34" t="s">
        <v>10830</v>
      </c>
      <c r="O265" s="34"/>
      <c r="P265" s="34" t="s">
        <v>10830</v>
      </c>
      <c r="Q265" s="34"/>
      <c r="R265" s="34" t="s">
        <v>10830</v>
      </c>
      <c r="S265" s="34"/>
      <c r="T265" s="34" t="s">
        <v>10830</v>
      </c>
      <c r="U265" s="34"/>
      <c r="V265" s="34" t="s">
        <v>10830</v>
      </c>
      <c r="W265" s="34"/>
      <c r="X265" s="34" t="s">
        <v>10830</v>
      </c>
      <c r="Y265" s="34"/>
      <c r="Z265" s="34" t="s">
        <v>10830</v>
      </c>
      <c r="AA265" s="34"/>
      <c r="AB265" s="34" t="s">
        <v>10830</v>
      </c>
      <c r="AC265" s="34"/>
      <c r="AD265" s="34" t="s">
        <v>10830</v>
      </c>
      <c r="AE265" s="34"/>
      <c r="AF265" s="34" t="s">
        <v>10830</v>
      </c>
      <c r="AG265" s="34"/>
      <c r="AH265" s="34" t="s">
        <v>10830</v>
      </c>
      <c r="AI265" s="34"/>
      <c r="AJ265" s="34" t="s">
        <v>10830</v>
      </c>
      <c r="AK265" s="34" t="s">
        <v>10830</v>
      </c>
      <c r="AL265" s="34" t="s">
        <v>10830</v>
      </c>
      <c r="AM265" s="34"/>
      <c r="AN265" s="34" t="s">
        <v>10830</v>
      </c>
      <c r="AO265" s="34"/>
      <c r="AP265" s="34" t="s">
        <v>10830</v>
      </c>
      <c r="AQ265" s="34" t="s">
        <v>10830</v>
      </c>
      <c r="AR265" s="34" t="s">
        <v>10830</v>
      </c>
      <c r="AS265" s="34" t="s">
        <v>10830</v>
      </c>
      <c r="AT265" s="34" t="s">
        <v>10830</v>
      </c>
      <c r="AU265" s="34" t="s">
        <v>10830</v>
      </c>
      <c r="AV265" s="34" t="s">
        <v>10830</v>
      </c>
      <c r="AW265" s="34" t="s">
        <v>10830</v>
      </c>
      <c r="AX265" s="34" t="s">
        <v>10830</v>
      </c>
      <c r="AY265" s="34"/>
      <c r="AZ265" s="34" t="s">
        <v>10830</v>
      </c>
      <c r="BA265" s="34"/>
      <c r="BB265" s="34" t="s">
        <v>10830</v>
      </c>
      <c r="BC265" s="34"/>
      <c r="BD265" s="34" t="s">
        <v>10830</v>
      </c>
      <c r="BE265" s="34"/>
      <c r="BF265" s="34" t="s">
        <v>10830</v>
      </c>
      <c r="BG265" s="34"/>
      <c r="BH265" s="34" t="s">
        <v>10830</v>
      </c>
      <c r="BI265" s="34"/>
      <c r="BJ265" s="34" t="s">
        <v>10830</v>
      </c>
      <c r="BK265" s="34"/>
      <c r="BL265" s="34" t="s">
        <v>10830</v>
      </c>
      <c r="BM265" s="34" t="s">
        <v>10830</v>
      </c>
      <c r="BN265" s="34"/>
      <c r="BO265" s="34" t="s">
        <v>10830</v>
      </c>
      <c r="BP265" s="34" t="s">
        <v>10830</v>
      </c>
      <c r="BQ265" s="34" t="s">
        <v>10830</v>
      </c>
      <c r="BR265" s="34" t="s">
        <v>10830</v>
      </c>
      <c r="BS265" s="34" t="s">
        <v>10830</v>
      </c>
      <c r="BT265" s="34" t="s">
        <v>10830</v>
      </c>
      <c r="BU265" s="34" t="s">
        <v>10830</v>
      </c>
      <c r="BV265" s="34" t="s">
        <v>10830</v>
      </c>
      <c r="BW265" s="34" t="s">
        <v>10830</v>
      </c>
      <c r="BX265" s="34" t="s">
        <v>10830</v>
      </c>
      <c r="BY265" s="34" t="s">
        <v>10830</v>
      </c>
      <c r="BZ265" s="34" t="s">
        <v>10830</v>
      </c>
      <c r="CA265" s="34" t="s">
        <v>10830</v>
      </c>
      <c r="CB265" s="34" t="s">
        <v>10830</v>
      </c>
      <c r="CC265" s="34" t="s">
        <v>10830</v>
      </c>
      <c r="CD265" s="34"/>
      <c r="CE265" s="34" t="s">
        <v>10830</v>
      </c>
      <c r="CF265" s="34"/>
      <c r="CG265" s="34" t="s">
        <v>10830</v>
      </c>
      <c r="CH265" s="34"/>
      <c r="CI265" s="34" t="s">
        <v>10830</v>
      </c>
      <c r="CJ265" s="34"/>
      <c r="CK265" s="34" t="s">
        <v>10830</v>
      </c>
      <c r="CL265" s="34"/>
      <c r="CM265" s="34" t="s">
        <v>10831</v>
      </c>
      <c r="CN265" s="34" t="s">
        <v>10830</v>
      </c>
      <c r="CO265" s="34" t="s">
        <v>10830</v>
      </c>
      <c r="CP265" s="34" t="s">
        <v>10830</v>
      </c>
      <c r="CQ265" s="34" t="s">
        <v>10830</v>
      </c>
      <c r="CR265" s="34"/>
      <c r="CS265" s="34" t="s">
        <v>10830</v>
      </c>
      <c r="CT265" s="34" t="s">
        <v>10830</v>
      </c>
      <c r="CU265" s="34"/>
      <c r="CV265" s="34" t="s">
        <v>10830</v>
      </c>
      <c r="CW265" s="34" t="s">
        <v>10830</v>
      </c>
      <c r="CX265" s="34" t="s">
        <v>10830</v>
      </c>
      <c r="CY265" s="34" t="s">
        <v>10830</v>
      </c>
      <c r="CZ265" s="34"/>
      <c r="DA265" s="34" t="s">
        <v>10830</v>
      </c>
      <c r="DB265" s="34" t="s">
        <v>10830</v>
      </c>
      <c r="DC265" s="34" t="s">
        <v>10830</v>
      </c>
      <c r="DD265" s="34" t="s">
        <v>10830</v>
      </c>
      <c r="DE265" s="34" t="s">
        <v>10830</v>
      </c>
      <c r="DF265" s="34" t="s">
        <v>10830</v>
      </c>
      <c r="DG265" s="34" t="s">
        <v>10830</v>
      </c>
      <c r="DH265" s="34" t="s">
        <v>10830</v>
      </c>
      <c r="DI265" s="34" t="s">
        <v>10830</v>
      </c>
      <c r="DJ265" s="34" t="s">
        <v>10830</v>
      </c>
      <c r="DK265" s="34" t="s">
        <v>10830</v>
      </c>
      <c r="DL265" s="34" t="s">
        <v>10830</v>
      </c>
      <c r="DM265" s="34" t="s">
        <v>10830</v>
      </c>
      <c r="DN265" s="34" t="s">
        <v>10830</v>
      </c>
      <c r="DO265" s="34" t="s">
        <v>10830</v>
      </c>
      <c r="DP265" s="34" t="s">
        <v>10830</v>
      </c>
      <c r="DQ265" s="34" t="s">
        <v>10830</v>
      </c>
      <c r="DR265" s="34" t="s">
        <v>10830</v>
      </c>
      <c r="DS265" s="34" t="s">
        <v>10830</v>
      </c>
      <c r="DT265" s="34" t="s">
        <v>10830</v>
      </c>
      <c r="DU265" s="34" t="s">
        <v>10830</v>
      </c>
      <c r="DV265" s="34" t="s">
        <v>10830</v>
      </c>
      <c r="DW265" s="34" t="s">
        <v>10830</v>
      </c>
      <c r="DX265" s="34" t="s">
        <v>10830</v>
      </c>
      <c r="DY265" s="34" t="s">
        <v>10830</v>
      </c>
      <c r="DZ265" s="34" t="s">
        <v>10830</v>
      </c>
      <c r="EA265" s="34" t="s">
        <v>10830</v>
      </c>
      <c r="EB265" s="147"/>
    </row>
    <row r="266" spans="1:132">
      <c r="A266" s="278"/>
      <c r="B266" s="188" t="s">
        <v>10829</v>
      </c>
      <c r="C266" s="188" t="s">
        <v>10829</v>
      </c>
      <c r="D266" s="189" t="s">
        <v>10828</v>
      </c>
      <c r="E266" s="190" t="s">
        <v>35</v>
      </c>
      <c r="F266" s="190"/>
      <c r="G266" s="190" t="s">
        <v>37</v>
      </c>
      <c r="H266" s="190" t="s">
        <v>36</v>
      </c>
      <c r="I266" s="190" t="s">
        <v>10827</v>
      </c>
      <c r="J266" s="193" t="s">
        <v>590</v>
      </c>
      <c r="K266" s="34" t="s">
        <v>10825</v>
      </c>
      <c r="L266" s="34" t="s">
        <v>10825</v>
      </c>
      <c r="M266" s="34"/>
      <c r="N266" s="34" t="s">
        <v>10825</v>
      </c>
      <c r="O266" s="34"/>
      <c r="P266" s="34" t="s">
        <v>10825</v>
      </c>
      <c r="Q266" s="34"/>
      <c r="R266" s="34" t="s">
        <v>10825</v>
      </c>
      <c r="S266" s="34"/>
      <c r="T266" s="34" t="s">
        <v>10825</v>
      </c>
      <c r="U266" s="34"/>
      <c r="V266" s="34" t="s">
        <v>10825</v>
      </c>
      <c r="W266" s="34"/>
      <c r="X266" s="34" t="s">
        <v>10825</v>
      </c>
      <c r="Y266" s="34"/>
      <c r="Z266" s="34" t="s">
        <v>10825</v>
      </c>
      <c r="AA266" s="34"/>
      <c r="AB266" s="34" t="s">
        <v>10825</v>
      </c>
      <c r="AC266" s="34"/>
      <c r="AD266" s="34" t="s">
        <v>10825</v>
      </c>
      <c r="AE266" s="34"/>
      <c r="AF266" s="34" t="s">
        <v>10825</v>
      </c>
      <c r="AG266" s="34"/>
      <c r="AH266" s="34" t="s">
        <v>10825</v>
      </c>
      <c r="AI266" s="34"/>
      <c r="AJ266" s="34" t="s">
        <v>10825</v>
      </c>
      <c r="AK266" s="34" t="s">
        <v>10825</v>
      </c>
      <c r="AL266" s="34" t="s">
        <v>10825</v>
      </c>
      <c r="AM266" s="34"/>
      <c r="AN266" s="34" t="s">
        <v>10825</v>
      </c>
      <c r="AO266" s="34"/>
      <c r="AP266" s="34" t="s">
        <v>10825</v>
      </c>
      <c r="AQ266" s="34" t="s">
        <v>10825</v>
      </c>
      <c r="AR266" s="34" t="s">
        <v>10825</v>
      </c>
      <c r="AS266" s="34" t="s">
        <v>10825</v>
      </c>
      <c r="AT266" s="34" t="s">
        <v>10825</v>
      </c>
      <c r="AU266" s="34" t="s">
        <v>10825</v>
      </c>
      <c r="AV266" s="34" t="s">
        <v>10825</v>
      </c>
      <c r="AW266" s="34" t="s">
        <v>10825</v>
      </c>
      <c r="AX266" s="34" t="s">
        <v>10825</v>
      </c>
      <c r="AY266" s="34"/>
      <c r="AZ266" s="34" t="s">
        <v>10825</v>
      </c>
      <c r="BA266" s="34"/>
      <c r="BB266" s="34" t="s">
        <v>10825</v>
      </c>
      <c r="BC266" s="34"/>
      <c r="BD266" s="34" t="s">
        <v>10825</v>
      </c>
      <c r="BE266" s="34"/>
      <c r="BF266" s="34" t="s">
        <v>10825</v>
      </c>
      <c r="BG266" s="34"/>
      <c r="BH266" s="34" t="s">
        <v>10825</v>
      </c>
      <c r="BI266" s="34"/>
      <c r="BJ266" s="34" t="s">
        <v>10825</v>
      </c>
      <c r="BK266" s="34"/>
      <c r="BL266" s="34" t="s">
        <v>10825</v>
      </c>
      <c r="BM266" s="34" t="s">
        <v>10825</v>
      </c>
      <c r="BN266" s="34"/>
      <c r="BO266" s="34" t="s">
        <v>10825</v>
      </c>
      <c r="BP266" s="34" t="s">
        <v>10825</v>
      </c>
      <c r="BQ266" s="34" t="s">
        <v>10825</v>
      </c>
      <c r="BR266" s="34" t="s">
        <v>10825</v>
      </c>
      <c r="BS266" s="34" t="s">
        <v>10825</v>
      </c>
      <c r="BT266" s="34" t="s">
        <v>10825</v>
      </c>
      <c r="BU266" s="34" t="s">
        <v>10825</v>
      </c>
      <c r="BV266" s="34" t="s">
        <v>10825</v>
      </c>
      <c r="BW266" s="34" t="s">
        <v>10825</v>
      </c>
      <c r="BX266" s="34" t="s">
        <v>10825</v>
      </c>
      <c r="BY266" s="34" t="s">
        <v>10825</v>
      </c>
      <c r="BZ266" s="34" t="s">
        <v>10825</v>
      </c>
      <c r="CA266" s="34" t="s">
        <v>10825</v>
      </c>
      <c r="CB266" s="34" t="s">
        <v>10825</v>
      </c>
      <c r="CC266" s="34" t="s">
        <v>10825</v>
      </c>
      <c r="CD266" s="34"/>
      <c r="CE266" s="34" t="s">
        <v>10825</v>
      </c>
      <c r="CF266" s="34"/>
      <c r="CG266" s="34" t="s">
        <v>10825</v>
      </c>
      <c r="CH266" s="34"/>
      <c r="CI266" s="34" t="s">
        <v>10825</v>
      </c>
      <c r="CJ266" s="34"/>
      <c r="CK266" s="34" t="s">
        <v>10825</v>
      </c>
      <c r="CL266" s="34"/>
      <c r="CM266" s="34" t="s">
        <v>10826</v>
      </c>
      <c r="CN266" s="34" t="s">
        <v>10825</v>
      </c>
      <c r="CO266" s="34" t="s">
        <v>10825</v>
      </c>
      <c r="CP266" s="34" t="s">
        <v>10825</v>
      </c>
      <c r="CQ266" s="34" t="s">
        <v>10825</v>
      </c>
      <c r="CR266" s="34"/>
      <c r="CS266" s="34" t="s">
        <v>10825</v>
      </c>
      <c r="CT266" s="34" t="s">
        <v>10825</v>
      </c>
      <c r="CU266" s="34"/>
      <c r="CV266" s="34" t="s">
        <v>10825</v>
      </c>
      <c r="CW266" s="34" t="s">
        <v>10825</v>
      </c>
      <c r="CX266" s="34" t="s">
        <v>10825</v>
      </c>
      <c r="CY266" s="34" t="s">
        <v>10825</v>
      </c>
      <c r="CZ266" s="34"/>
      <c r="DA266" s="34" t="s">
        <v>10825</v>
      </c>
      <c r="DB266" s="34" t="s">
        <v>10825</v>
      </c>
      <c r="DC266" s="34" t="s">
        <v>10825</v>
      </c>
      <c r="DD266" s="34" t="s">
        <v>10825</v>
      </c>
      <c r="DE266" s="34" t="s">
        <v>10825</v>
      </c>
      <c r="DF266" s="34" t="s">
        <v>10825</v>
      </c>
      <c r="DG266" s="34" t="s">
        <v>10825</v>
      </c>
      <c r="DH266" s="34" t="s">
        <v>10825</v>
      </c>
      <c r="DI266" s="34" t="s">
        <v>10825</v>
      </c>
      <c r="DJ266" s="34" t="s">
        <v>10825</v>
      </c>
      <c r="DK266" s="34" t="s">
        <v>10825</v>
      </c>
      <c r="DL266" s="34" t="s">
        <v>10825</v>
      </c>
      <c r="DM266" s="34" t="s">
        <v>10825</v>
      </c>
      <c r="DN266" s="34" t="s">
        <v>10825</v>
      </c>
      <c r="DO266" s="34" t="s">
        <v>10825</v>
      </c>
      <c r="DP266" s="34" t="s">
        <v>10825</v>
      </c>
      <c r="DQ266" s="34" t="s">
        <v>10825</v>
      </c>
      <c r="DR266" s="34" t="s">
        <v>10825</v>
      </c>
      <c r="DS266" s="34" t="s">
        <v>10825</v>
      </c>
      <c r="DT266" s="34" t="s">
        <v>10825</v>
      </c>
      <c r="DU266" s="34" t="s">
        <v>10825</v>
      </c>
      <c r="DV266" s="34" t="s">
        <v>10825</v>
      </c>
      <c r="DW266" s="34" t="s">
        <v>10825</v>
      </c>
      <c r="DX266" s="34" t="s">
        <v>10825</v>
      </c>
      <c r="DY266" s="34" t="s">
        <v>10825</v>
      </c>
      <c r="DZ266" s="34" t="s">
        <v>10825</v>
      </c>
      <c r="EA266" s="34" t="s">
        <v>10825</v>
      </c>
      <c r="EB266" s="147"/>
    </row>
    <row r="267" spans="1:132" s="33" customFormat="1" ht="27">
      <c r="A267" s="276" t="s">
        <v>10824</v>
      </c>
      <c r="B267" s="190" t="s">
        <v>10823</v>
      </c>
      <c r="C267" s="190" t="s">
        <v>10823</v>
      </c>
      <c r="D267" s="189" t="s">
        <v>578</v>
      </c>
      <c r="E267" s="190" t="s">
        <v>32</v>
      </c>
      <c r="F267" s="190"/>
      <c r="G267" s="190" t="s">
        <v>31</v>
      </c>
      <c r="H267" s="190" t="s">
        <v>34</v>
      </c>
      <c r="I267" s="190" t="s">
        <v>10822</v>
      </c>
      <c r="J267" s="193" t="s">
        <v>590</v>
      </c>
      <c r="K267" s="34" t="s">
        <v>575</v>
      </c>
      <c r="L267" s="34" t="s">
        <v>575</v>
      </c>
      <c r="M267" s="34"/>
      <c r="N267" s="34" t="s">
        <v>575</v>
      </c>
      <c r="O267" s="34"/>
      <c r="P267" s="34" t="s">
        <v>575</v>
      </c>
      <c r="Q267" s="34"/>
      <c r="R267" s="34" t="s">
        <v>575</v>
      </c>
      <c r="S267" s="34"/>
      <c r="T267" s="34" t="s">
        <v>575</v>
      </c>
      <c r="U267" s="34"/>
      <c r="V267" s="34" t="s">
        <v>575</v>
      </c>
      <c r="W267" s="34"/>
      <c r="X267" s="34" t="s">
        <v>575</v>
      </c>
      <c r="Y267" s="34"/>
      <c r="Z267" s="34" t="s">
        <v>575</v>
      </c>
      <c r="AA267" s="34"/>
      <c r="AB267" s="34" t="s">
        <v>575</v>
      </c>
      <c r="AC267" s="34"/>
      <c r="AD267" s="34" t="s">
        <v>575</v>
      </c>
      <c r="AE267" s="34"/>
      <c r="AF267" s="34" t="s">
        <v>575</v>
      </c>
      <c r="AG267" s="34"/>
      <c r="AH267" s="34" t="s">
        <v>575</v>
      </c>
      <c r="AI267" s="34"/>
      <c r="AJ267" s="34" t="s">
        <v>575</v>
      </c>
      <c r="AK267" s="34" t="s">
        <v>575</v>
      </c>
      <c r="AL267" s="34" t="s">
        <v>575</v>
      </c>
      <c r="AM267" s="34"/>
      <c r="AN267" s="34" t="s">
        <v>575</v>
      </c>
      <c r="AO267" s="34"/>
      <c r="AP267" s="34" t="s">
        <v>575</v>
      </c>
      <c r="AQ267" s="34" t="s">
        <v>575</v>
      </c>
      <c r="AR267" s="34" t="s">
        <v>575</v>
      </c>
      <c r="AS267" s="34" t="s">
        <v>575</v>
      </c>
      <c r="AT267" s="34" t="s">
        <v>575</v>
      </c>
      <c r="AU267" s="34" t="s">
        <v>575</v>
      </c>
      <c r="AV267" s="34" t="s">
        <v>575</v>
      </c>
      <c r="AW267" s="34" t="s">
        <v>575</v>
      </c>
      <c r="AX267" s="34" t="s">
        <v>575</v>
      </c>
      <c r="AY267" s="34"/>
      <c r="AZ267" s="34" t="s">
        <v>575</v>
      </c>
      <c r="BA267" s="34"/>
      <c r="BB267" s="34" t="s">
        <v>575</v>
      </c>
      <c r="BC267" s="34"/>
      <c r="BD267" s="34" t="s">
        <v>575</v>
      </c>
      <c r="BE267" s="34"/>
      <c r="BF267" s="34" t="s">
        <v>575</v>
      </c>
      <c r="BG267" s="34"/>
      <c r="BH267" s="34" t="s">
        <v>575</v>
      </c>
      <c r="BI267" s="34"/>
      <c r="BJ267" s="34" t="s">
        <v>575</v>
      </c>
      <c r="BK267" s="34"/>
      <c r="BL267" s="34" t="s">
        <v>575</v>
      </c>
      <c r="BM267" s="34" t="s">
        <v>575</v>
      </c>
      <c r="BN267" s="34"/>
      <c r="BO267" s="34" t="s">
        <v>28</v>
      </c>
      <c r="BP267" s="34" t="s">
        <v>575</v>
      </c>
      <c r="BQ267" s="34" t="s">
        <v>28</v>
      </c>
      <c r="BR267" s="34" t="s">
        <v>575</v>
      </c>
      <c r="BS267" s="34" t="s">
        <v>28</v>
      </c>
      <c r="BT267" s="34" t="s">
        <v>580</v>
      </c>
      <c r="BU267" s="34" t="s">
        <v>575</v>
      </c>
      <c r="BV267" s="34" t="s">
        <v>28</v>
      </c>
      <c r="BW267" s="34" t="s">
        <v>575</v>
      </c>
      <c r="BX267" s="34" t="s">
        <v>575</v>
      </c>
      <c r="BY267" s="34" t="s">
        <v>575</v>
      </c>
      <c r="BZ267" s="34" t="s">
        <v>575</v>
      </c>
      <c r="CA267" s="34" t="s">
        <v>575</v>
      </c>
      <c r="CB267" s="34" t="s">
        <v>575</v>
      </c>
      <c r="CC267" s="34" t="s">
        <v>575</v>
      </c>
      <c r="CD267" s="34"/>
      <c r="CE267" s="34" t="s">
        <v>575</v>
      </c>
      <c r="CF267" s="34"/>
      <c r="CG267" s="34" t="s">
        <v>575</v>
      </c>
      <c r="CH267" s="34"/>
      <c r="CI267" s="34" t="s">
        <v>575</v>
      </c>
      <c r="CJ267" s="34"/>
      <c r="CK267" s="34" t="s">
        <v>575</v>
      </c>
      <c r="CL267" s="34"/>
      <c r="CM267" s="34" t="s">
        <v>575</v>
      </c>
      <c r="CN267" s="34" t="s">
        <v>575</v>
      </c>
      <c r="CO267" s="34" t="s">
        <v>575</v>
      </c>
      <c r="CP267" s="34" t="s">
        <v>575</v>
      </c>
      <c r="CQ267" s="34" t="s">
        <v>575</v>
      </c>
      <c r="CR267" s="34"/>
      <c r="CS267" s="34" t="s">
        <v>575</v>
      </c>
      <c r="CT267" s="34" t="s">
        <v>575</v>
      </c>
      <c r="CU267" s="34"/>
      <c r="CV267" s="34" t="s">
        <v>575</v>
      </c>
      <c r="CW267" s="34" t="s">
        <v>575</v>
      </c>
      <c r="CX267" s="34" t="s">
        <v>575</v>
      </c>
      <c r="CY267" s="34" t="s">
        <v>575</v>
      </c>
      <c r="CZ267" s="34"/>
      <c r="DA267" s="34" t="s">
        <v>575</v>
      </c>
      <c r="DB267" s="34" t="s">
        <v>575</v>
      </c>
      <c r="DC267" s="34" t="s">
        <v>575</v>
      </c>
      <c r="DD267" s="34" t="s">
        <v>575</v>
      </c>
      <c r="DE267" s="34" t="s">
        <v>575</v>
      </c>
      <c r="DF267" s="34" t="s">
        <v>575</v>
      </c>
      <c r="DG267" s="34" t="s">
        <v>575</v>
      </c>
      <c r="DH267" s="34" t="s">
        <v>575</v>
      </c>
      <c r="DI267" s="34" t="s">
        <v>575</v>
      </c>
      <c r="DJ267" s="34" t="s">
        <v>575</v>
      </c>
      <c r="DK267" s="34" t="s">
        <v>575</v>
      </c>
      <c r="DL267" s="34" t="s">
        <v>575</v>
      </c>
      <c r="DM267" s="34" t="s">
        <v>575</v>
      </c>
      <c r="DN267" s="34" t="s">
        <v>575</v>
      </c>
      <c r="DO267" s="34" t="s">
        <v>575</v>
      </c>
      <c r="DP267" s="34" t="s">
        <v>575</v>
      </c>
      <c r="DQ267" s="34" t="s">
        <v>575</v>
      </c>
      <c r="DR267" s="34" t="s">
        <v>575</v>
      </c>
      <c r="DS267" s="34" t="s">
        <v>575</v>
      </c>
      <c r="DT267" s="34" t="s">
        <v>575</v>
      </c>
      <c r="DU267" s="34" t="s">
        <v>575</v>
      </c>
      <c r="DV267" s="34" t="s">
        <v>575</v>
      </c>
      <c r="DW267" s="34" t="s">
        <v>575</v>
      </c>
      <c r="DX267" s="34" t="s">
        <v>575</v>
      </c>
      <c r="DY267" s="34" t="s">
        <v>575</v>
      </c>
      <c r="DZ267" s="34" t="s">
        <v>575</v>
      </c>
      <c r="EA267" s="34" t="s">
        <v>575</v>
      </c>
      <c r="EB267" s="147"/>
    </row>
    <row r="268" spans="1:132" s="33" customFormat="1" ht="27">
      <c r="A268" s="277"/>
      <c r="B268" s="190" t="s">
        <v>8174</v>
      </c>
      <c r="C268" s="190" t="s">
        <v>8174</v>
      </c>
      <c r="D268" s="189" t="s">
        <v>10821</v>
      </c>
      <c r="E268" s="190" t="s">
        <v>35</v>
      </c>
      <c r="F268" s="190"/>
      <c r="G268" s="190" t="s">
        <v>31</v>
      </c>
      <c r="H268" s="190" t="s">
        <v>34</v>
      </c>
      <c r="I268" s="190" t="s">
        <v>10820</v>
      </c>
      <c r="J268" s="193" t="s">
        <v>590</v>
      </c>
      <c r="K268" s="34" t="s">
        <v>10818</v>
      </c>
      <c r="L268" s="34" t="s">
        <v>10818</v>
      </c>
      <c r="M268" s="34"/>
      <c r="N268" s="34" t="s">
        <v>10818</v>
      </c>
      <c r="O268" s="34"/>
      <c r="P268" s="34" t="s">
        <v>10818</v>
      </c>
      <c r="Q268" s="34"/>
      <c r="R268" s="34" t="s">
        <v>10818</v>
      </c>
      <c r="S268" s="34"/>
      <c r="T268" s="34" t="s">
        <v>10818</v>
      </c>
      <c r="U268" s="34"/>
      <c r="V268" s="34" t="s">
        <v>10818</v>
      </c>
      <c r="W268" s="34"/>
      <c r="X268" s="34" t="s">
        <v>10818</v>
      </c>
      <c r="Y268" s="34"/>
      <c r="Z268" s="34" t="s">
        <v>10818</v>
      </c>
      <c r="AA268" s="34"/>
      <c r="AB268" s="34" t="s">
        <v>10818</v>
      </c>
      <c r="AC268" s="34"/>
      <c r="AD268" s="34" t="s">
        <v>10818</v>
      </c>
      <c r="AE268" s="34"/>
      <c r="AF268" s="34" t="s">
        <v>10818</v>
      </c>
      <c r="AG268" s="34"/>
      <c r="AH268" s="34" t="s">
        <v>10818</v>
      </c>
      <c r="AI268" s="34"/>
      <c r="AJ268" s="34" t="s">
        <v>10818</v>
      </c>
      <c r="AK268" s="34" t="s">
        <v>10818</v>
      </c>
      <c r="AL268" s="34" t="s">
        <v>10818</v>
      </c>
      <c r="AM268" s="34"/>
      <c r="AN268" s="34" t="s">
        <v>10818</v>
      </c>
      <c r="AO268" s="34"/>
      <c r="AP268" s="34" t="s">
        <v>10818</v>
      </c>
      <c r="AQ268" s="34" t="s">
        <v>10818</v>
      </c>
      <c r="AR268" s="34" t="s">
        <v>10818</v>
      </c>
      <c r="AS268" s="34" t="s">
        <v>10818</v>
      </c>
      <c r="AT268" s="34" t="s">
        <v>10818</v>
      </c>
      <c r="AU268" s="34" t="s">
        <v>10818</v>
      </c>
      <c r="AV268" s="34" t="s">
        <v>10818</v>
      </c>
      <c r="AW268" s="34" t="s">
        <v>10818</v>
      </c>
      <c r="AX268" s="34" t="s">
        <v>10818</v>
      </c>
      <c r="AY268" s="34"/>
      <c r="AZ268" s="34" t="s">
        <v>10818</v>
      </c>
      <c r="BA268" s="34"/>
      <c r="BB268" s="34" t="s">
        <v>10818</v>
      </c>
      <c r="BC268" s="34"/>
      <c r="BD268" s="34" t="s">
        <v>10818</v>
      </c>
      <c r="BE268" s="34"/>
      <c r="BF268" s="34" t="s">
        <v>10818</v>
      </c>
      <c r="BG268" s="34"/>
      <c r="BH268" s="34" t="s">
        <v>10818</v>
      </c>
      <c r="BI268" s="34"/>
      <c r="BJ268" s="34" t="s">
        <v>10818</v>
      </c>
      <c r="BK268" s="34"/>
      <c r="BL268" s="34" t="s">
        <v>10818</v>
      </c>
      <c r="BM268" s="34" t="s">
        <v>10818</v>
      </c>
      <c r="BN268" s="34"/>
      <c r="BO268" s="34" t="s">
        <v>28</v>
      </c>
      <c r="BP268" s="34" t="s">
        <v>10818</v>
      </c>
      <c r="BQ268" s="34" t="s">
        <v>28</v>
      </c>
      <c r="BR268" s="34" t="s">
        <v>10818</v>
      </c>
      <c r="BS268" s="34" t="s">
        <v>28</v>
      </c>
      <c r="BT268" s="34" t="s">
        <v>10819</v>
      </c>
      <c r="BU268" s="34" t="s">
        <v>10818</v>
      </c>
      <c r="BV268" s="34" t="s">
        <v>28</v>
      </c>
      <c r="BW268" s="34" t="s">
        <v>10818</v>
      </c>
      <c r="BX268" s="34" t="s">
        <v>10811</v>
      </c>
      <c r="BY268" s="34" t="s">
        <v>10811</v>
      </c>
      <c r="BZ268" s="34" t="s">
        <v>10811</v>
      </c>
      <c r="CA268" s="34" t="s">
        <v>10811</v>
      </c>
      <c r="CB268" s="34" t="s">
        <v>10811</v>
      </c>
      <c r="CC268" s="34" t="s">
        <v>10811</v>
      </c>
      <c r="CD268" s="34"/>
      <c r="CE268" s="34" t="s">
        <v>10811</v>
      </c>
      <c r="CF268" s="34"/>
      <c r="CG268" s="34" t="s">
        <v>10811</v>
      </c>
      <c r="CH268" s="34"/>
      <c r="CI268" s="34" t="s">
        <v>10811</v>
      </c>
      <c r="CJ268" s="34"/>
      <c r="CK268" s="34" t="s">
        <v>10811</v>
      </c>
      <c r="CL268" s="34"/>
      <c r="CM268" s="34" t="s">
        <v>10811</v>
      </c>
      <c r="CN268" s="34" t="s">
        <v>10811</v>
      </c>
      <c r="CO268" s="34" t="s">
        <v>10811</v>
      </c>
      <c r="CP268" s="34" t="s">
        <v>10811</v>
      </c>
      <c r="CQ268" s="34" t="s">
        <v>10811</v>
      </c>
      <c r="CR268" s="34"/>
      <c r="CS268" s="34" t="s">
        <v>10811</v>
      </c>
      <c r="CT268" s="34" t="s">
        <v>10811</v>
      </c>
      <c r="CU268" s="34"/>
      <c r="CV268" s="34" t="s">
        <v>10811</v>
      </c>
      <c r="CW268" s="34" t="s">
        <v>10811</v>
      </c>
      <c r="CX268" s="34" t="s">
        <v>10811</v>
      </c>
      <c r="CY268" s="34" t="s">
        <v>10811</v>
      </c>
      <c r="CZ268" s="34"/>
      <c r="DA268" s="34" t="s">
        <v>10811</v>
      </c>
      <c r="DB268" s="34" t="s">
        <v>10811</v>
      </c>
      <c r="DC268" s="34" t="s">
        <v>10811</v>
      </c>
      <c r="DD268" s="34" t="s">
        <v>10811</v>
      </c>
      <c r="DE268" s="34" t="s">
        <v>10811</v>
      </c>
      <c r="DF268" s="34" t="s">
        <v>10811</v>
      </c>
      <c r="DG268" s="34" t="s">
        <v>10811</v>
      </c>
      <c r="DH268" s="34" t="s">
        <v>10811</v>
      </c>
      <c r="DI268" s="34" t="s">
        <v>10811</v>
      </c>
      <c r="DJ268" s="34" t="s">
        <v>10811</v>
      </c>
      <c r="DK268" s="34" t="s">
        <v>10811</v>
      </c>
      <c r="DL268" s="34" t="s">
        <v>10811</v>
      </c>
      <c r="DM268" s="34" t="s">
        <v>10811</v>
      </c>
      <c r="DN268" s="34" t="s">
        <v>10811</v>
      </c>
      <c r="DO268" s="34" t="s">
        <v>10811</v>
      </c>
      <c r="DP268" s="34" t="s">
        <v>10811</v>
      </c>
      <c r="DQ268" s="34" t="s">
        <v>10811</v>
      </c>
      <c r="DR268" s="34" t="s">
        <v>10811</v>
      </c>
      <c r="DS268" s="34" t="s">
        <v>10811</v>
      </c>
      <c r="DT268" s="34" t="s">
        <v>10811</v>
      </c>
      <c r="DU268" s="34" t="s">
        <v>10811</v>
      </c>
      <c r="DV268" s="34" t="s">
        <v>10811</v>
      </c>
      <c r="DW268" s="34" t="s">
        <v>10811</v>
      </c>
      <c r="DX268" s="34" t="s">
        <v>10811</v>
      </c>
      <c r="DY268" s="34" t="s">
        <v>10811</v>
      </c>
      <c r="DZ268" s="34" t="s">
        <v>10811</v>
      </c>
      <c r="EA268" s="34" t="s">
        <v>10811</v>
      </c>
      <c r="EB268" s="147"/>
    </row>
    <row r="269" spans="1:132" s="33" customFormat="1">
      <c r="A269" s="277"/>
      <c r="B269" s="190" t="s">
        <v>10817</v>
      </c>
      <c r="C269" s="190" t="s">
        <v>10817</v>
      </c>
      <c r="D269" s="189" t="s">
        <v>10816</v>
      </c>
      <c r="E269" s="190" t="s">
        <v>32</v>
      </c>
      <c r="F269" s="190"/>
      <c r="G269" s="190" t="s">
        <v>31</v>
      </c>
      <c r="H269" s="190" t="s">
        <v>33</v>
      </c>
      <c r="I269" s="190" t="s">
        <v>10815</v>
      </c>
      <c r="J269" s="193" t="s">
        <v>590</v>
      </c>
      <c r="K269" s="34" t="s">
        <v>10811</v>
      </c>
      <c r="L269" s="34" t="s">
        <v>10811</v>
      </c>
      <c r="M269" s="34"/>
      <c r="N269" s="34" t="s">
        <v>10811</v>
      </c>
      <c r="O269" s="34"/>
      <c r="P269" s="34" t="s">
        <v>10811</v>
      </c>
      <c r="Q269" s="34"/>
      <c r="R269" s="34" t="s">
        <v>10811</v>
      </c>
      <c r="S269" s="34"/>
      <c r="T269" s="34" t="s">
        <v>10811</v>
      </c>
      <c r="U269" s="34"/>
      <c r="V269" s="34" t="s">
        <v>10811</v>
      </c>
      <c r="W269" s="34"/>
      <c r="X269" s="34" t="s">
        <v>10811</v>
      </c>
      <c r="Y269" s="34"/>
      <c r="Z269" s="34" t="s">
        <v>10811</v>
      </c>
      <c r="AA269" s="34"/>
      <c r="AB269" s="34" t="s">
        <v>10811</v>
      </c>
      <c r="AC269" s="34"/>
      <c r="AD269" s="34" t="s">
        <v>10811</v>
      </c>
      <c r="AE269" s="34"/>
      <c r="AF269" s="34" t="s">
        <v>10811</v>
      </c>
      <c r="AG269" s="34"/>
      <c r="AH269" s="34" t="s">
        <v>10811</v>
      </c>
      <c r="AI269" s="34"/>
      <c r="AJ269" s="34" t="s">
        <v>10811</v>
      </c>
      <c r="AK269" s="34" t="s">
        <v>10811</v>
      </c>
      <c r="AL269" s="34" t="s">
        <v>10811</v>
      </c>
      <c r="AM269" s="34"/>
      <c r="AN269" s="34" t="s">
        <v>10811</v>
      </c>
      <c r="AO269" s="34"/>
      <c r="AP269" s="34" t="s">
        <v>10811</v>
      </c>
      <c r="AQ269" s="34" t="s">
        <v>10811</v>
      </c>
      <c r="AR269" s="34" t="s">
        <v>10811</v>
      </c>
      <c r="AS269" s="34" t="s">
        <v>10811</v>
      </c>
      <c r="AT269" s="34" t="s">
        <v>10811</v>
      </c>
      <c r="AU269" s="34" t="s">
        <v>10811</v>
      </c>
      <c r="AV269" s="34" t="s">
        <v>10811</v>
      </c>
      <c r="AW269" s="34" t="s">
        <v>10811</v>
      </c>
      <c r="AX269" s="34" t="s">
        <v>10811</v>
      </c>
      <c r="AY269" s="34"/>
      <c r="AZ269" s="34" t="s">
        <v>10811</v>
      </c>
      <c r="BA269" s="34"/>
      <c r="BB269" s="34" t="s">
        <v>10811</v>
      </c>
      <c r="BC269" s="34"/>
      <c r="BD269" s="34" t="s">
        <v>10811</v>
      </c>
      <c r="BE269" s="34"/>
      <c r="BF269" s="34" t="s">
        <v>10811</v>
      </c>
      <c r="BG269" s="34"/>
      <c r="BH269" s="34" t="s">
        <v>10811</v>
      </c>
      <c r="BI269" s="34"/>
      <c r="BJ269" s="34" t="s">
        <v>10811</v>
      </c>
      <c r="BK269" s="34"/>
      <c r="BL269" s="34" t="s">
        <v>10811</v>
      </c>
      <c r="BM269" s="34" t="s">
        <v>10811</v>
      </c>
      <c r="BN269" s="34"/>
      <c r="BO269" s="34" t="s">
        <v>28</v>
      </c>
      <c r="BP269" s="34" t="s">
        <v>10811</v>
      </c>
      <c r="BQ269" s="34" t="s">
        <v>28</v>
      </c>
      <c r="BR269" s="34" t="s">
        <v>10811</v>
      </c>
      <c r="BS269" s="34" t="s">
        <v>28</v>
      </c>
      <c r="BT269" s="34" t="s">
        <v>10812</v>
      </c>
      <c r="BU269" s="34" t="s">
        <v>10811</v>
      </c>
      <c r="BV269" s="34" t="s">
        <v>28</v>
      </c>
      <c r="BW269" s="34" t="s">
        <v>10811</v>
      </c>
      <c r="BX269" s="34" t="s">
        <v>10811</v>
      </c>
      <c r="BY269" s="34" t="s">
        <v>10811</v>
      </c>
      <c r="BZ269" s="34" t="s">
        <v>10811</v>
      </c>
      <c r="CA269" s="34" t="s">
        <v>10811</v>
      </c>
      <c r="CB269" s="34" t="s">
        <v>10811</v>
      </c>
      <c r="CC269" s="34" t="s">
        <v>10811</v>
      </c>
      <c r="CD269" s="34"/>
      <c r="CE269" s="34" t="s">
        <v>10811</v>
      </c>
      <c r="CF269" s="34"/>
      <c r="CG269" s="34" t="s">
        <v>10811</v>
      </c>
      <c r="CH269" s="34"/>
      <c r="CI269" s="34" t="s">
        <v>10811</v>
      </c>
      <c r="CJ269" s="34"/>
      <c r="CK269" s="34" t="s">
        <v>10811</v>
      </c>
      <c r="CL269" s="34"/>
      <c r="CM269" s="34" t="s">
        <v>10811</v>
      </c>
      <c r="CN269" s="34" t="s">
        <v>10811</v>
      </c>
      <c r="CO269" s="34" t="s">
        <v>10811</v>
      </c>
      <c r="CP269" s="34" t="s">
        <v>10811</v>
      </c>
      <c r="CQ269" s="34" t="s">
        <v>10811</v>
      </c>
      <c r="CR269" s="34"/>
      <c r="CS269" s="34" t="s">
        <v>10811</v>
      </c>
      <c r="CT269" s="34" t="s">
        <v>10811</v>
      </c>
      <c r="CU269" s="34"/>
      <c r="CV269" s="34" t="s">
        <v>10811</v>
      </c>
      <c r="CW269" s="34" t="s">
        <v>10811</v>
      </c>
      <c r="CX269" s="34" t="s">
        <v>10811</v>
      </c>
      <c r="CY269" s="34" t="s">
        <v>10811</v>
      </c>
      <c r="CZ269" s="34"/>
      <c r="DA269" s="34" t="s">
        <v>10811</v>
      </c>
      <c r="DB269" s="34" t="s">
        <v>10811</v>
      </c>
      <c r="DC269" s="34" t="s">
        <v>10811</v>
      </c>
      <c r="DD269" s="34" t="s">
        <v>10811</v>
      </c>
      <c r="DE269" s="34" t="s">
        <v>10811</v>
      </c>
      <c r="DF269" s="34" t="s">
        <v>10811</v>
      </c>
      <c r="DG269" s="34" t="s">
        <v>10811</v>
      </c>
      <c r="DH269" s="34" t="s">
        <v>10811</v>
      </c>
      <c r="DI269" s="34" t="s">
        <v>10811</v>
      </c>
      <c r="DJ269" s="34" t="s">
        <v>10811</v>
      </c>
      <c r="DK269" s="34" t="s">
        <v>10811</v>
      </c>
      <c r="DL269" s="34" t="s">
        <v>10811</v>
      </c>
      <c r="DM269" s="34" t="s">
        <v>10811</v>
      </c>
      <c r="DN269" s="34" t="s">
        <v>10811</v>
      </c>
      <c r="DO269" s="34" t="s">
        <v>10811</v>
      </c>
      <c r="DP269" s="34" t="s">
        <v>10811</v>
      </c>
      <c r="DQ269" s="34" t="s">
        <v>10811</v>
      </c>
      <c r="DR269" s="34" t="s">
        <v>10811</v>
      </c>
      <c r="DS269" s="34" t="s">
        <v>10811</v>
      </c>
      <c r="DT269" s="34" t="s">
        <v>10811</v>
      </c>
      <c r="DU269" s="34" t="s">
        <v>10811</v>
      </c>
      <c r="DV269" s="34" t="s">
        <v>10811</v>
      </c>
      <c r="DW269" s="34" t="s">
        <v>10811</v>
      </c>
      <c r="DX269" s="34" t="s">
        <v>10811</v>
      </c>
      <c r="DY269" s="34" t="s">
        <v>10811</v>
      </c>
      <c r="DZ269" s="34" t="s">
        <v>10811</v>
      </c>
      <c r="EA269" s="34" t="s">
        <v>10811</v>
      </c>
      <c r="EB269" s="147"/>
    </row>
    <row r="270" spans="1:132" s="33" customFormat="1">
      <c r="A270" s="278"/>
      <c r="B270" s="190" t="s">
        <v>10814</v>
      </c>
      <c r="C270" s="190" t="s">
        <v>10814</v>
      </c>
      <c r="D270" s="189" t="s">
        <v>10813</v>
      </c>
      <c r="E270" s="190" t="s">
        <v>32</v>
      </c>
      <c r="F270" s="190"/>
      <c r="G270" s="190" t="s">
        <v>31</v>
      </c>
      <c r="H270" s="190" t="s">
        <v>30</v>
      </c>
      <c r="I270" s="190" t="s">
        <v>29</v>
      </c>
      <c r="J270" s="193" t="s">
        <v>590</v>
      </c>
      <c r="K270" s="34" t="s">
        <v>10811</v>
      </c>
      <c r="L270" s="34" t="s">
        <v>10811</v>
      </c>
      <c r="M270" s="34"/>
      <c r="N270" s="34" t="s">
        <v>10811</v>
      </c>
      <c r="O270" s="34"/>
      <c r="P270" s="34" t="s">
        <v>10811</v>
      </c>
      <c r="Q270" s="34"/>
      <c r="R270" s="34" t="s">
        <v>10811</v>
      </c>
      <c r="S270" s="34"/>
      <c r="T270" s="34" t="s">
        <v>10811</v>
      </c>
      <c r="U270" s="34"/>
      <c r="V270" s="34" t="s">
        <v>10811</v>
      </c>
      <c r="W270" s="34"/>
      <c r="X270" s="34" t="s">
        <v>10811</v>
      </c>
      <c r="Y270" s="34"/>
      <c r="Z270" s="34" t="s">
        <v>10811</v>
      </c>
      <c r="AA270" s="34"/>
      <c r="AB270" s="34" t="s">
        <v>10811</v>
      </c>
      <c r="AC270" s="34"/>
      <c r="AD270" s="34" t="s">
        <v>10811</v>
      </c>
      <c r="AE270" s="34"/>
      <c r="AF270" s="34" t="s">
        <v>10811</v>
      </c>
      <c r="AG270" s="34"/>
      <c r="AH270" s="34" t="s">
        <v>10811</v>
      </c>
      <c r="AI270" s="34"/>
      <c r="AJ270" s="34" t="s">
        <v>10811</v>
      </c>
      <c r="AK270" s="34" t="s">
        <v>10811</v>
      </c>
      <c r="AL270" s="34" t="s">
        <v>10811</v>
      </c>
      <c r="AM270" s="34"/>
      <c r="AN270" s="34" t="s">
        <v>10811</v>
      </c>
      <c r="AO270" s="34"/>
      <c r="AP270" s="34" t="s">
        <v>10811</v>
      </c>
      <c r="AQ270" s="34" t="s">
        <v>10811</v>
      </c>
      <c r="AR270" s="34" t="s">
        <v>10811</v>
      </c>
      <c r="AS270" s="34" t="s">
        <v>10811</v>
      </c>
      <c r="AT270" s="34" t="s">
        <v>10811</v>
      </c>
      <c r="AU270" s="34" t="s">
        <v>10811</v>
      </c>
      <c r="AV270" s="34" t="s">
        <v>10811</v>
      </c>
      <c r="AW270" s="34" t="s">
        <v>10811</v>
      </c>
      <c r="AX270" s="34" t="s">
        <v>10811</v>
      </c>
      <c r="AY270" s="34"/>
      <c r="AZ270" s="34" t="s">
        <v>10811</v>
      </c>
      <c r="BA270" s="34"/>
      <c r="BB270" s="34" t="s">
        <v>10811</v>
      </c>
      <c r="BC270" s="34"/>
      <c r="BD270" s="34" t="s">
        <v>10811</v>
      </c>
      <c r="BE270" s="34"/>
      <c r="BF270" s="34" t="s">
        <v>10811</v>
      </c>
      <c r="BG270" s="34"/>
      <c r="BH270" s="34" t="s">
        <v>10811</v>
      </c>
      <c r="BI270" s="34"/>
      <c r="BJ270" s="34" t="s">
        <v>10811</v>
      </c>
      <c r="BK270" s="34"/>
      <c r="BL270" s="34" t="s">
        <v>10811</v>
      </c>
      <c r="BM270" s="34" t="s">
        <v>10811</v>
      </c>
      <c r="BN270" s="34"/>
      <c r="BO270" s="34" t="s">
        <v>28</v>
      </c>
      <c r="BP270" s="34" t="s">
        <v>10811</v>
      </c>
      <c r="BQ270" s="34" t="s">
        <v>28</v>
      </c>
      <c r="BR270" s="34" t="s">
        <v>10811</v>
      </c>
      <c r="BS270" s="34" t="s">
        <v>28</v>
      </c>
      <c r="BT270" s="34" t="s">
        <v>10812</v>
      </c>
      <c r="BU270" s="34" t="s">
        <v>10811</v>
      </c>
      <c r="BV270" s="34" t="s">
        <v>28</v>
      </c>
      <c r="BW270" s="34" t="s">
        <v>10811</v>
      </c>
      <c r="BX270" s="34" t="s">
        <v>10811</v>
      </c>
      <c r="BY270" s="34" t="s">
        <v>10811</v>
      </c>
      <c r="BZ270" s="34" t="s">
        <v>10811</v>
      </c>
      <c r="CA270" s="34" t="s">
        <v>10811</v>
      </c>
      <c r="CB270" s="34" t="s">
        <v>10811</v>
      </c>
      <c r="CC270" s="34" t="s">
        <v>10811</v>
      </c>
      <c r="CD270" s="34"/>
      <c r="CE270" s="34" t="s">
        <v>10811</v>
      </c>
      <c r="CF270" s="34"/>
      <c r="CG270" s="34" t="s">
        <v>10811</v>
      </c>
      <c r="CH270" s="34"/>
      <c r="CI270" s="34" t="s">
        <v>10811</v>
      </c>
      <c r="CJ270" s="34"/>
      <c r="CK270" s="34" t="s">
        <v>10811</v>
      </c>
      <c r="CL270" s="34"/>
      <c r="CM270" s="34" t="s">
        <v>10811</v>
      </c>
      <c r="CN270" s="34" t="s">
        <v>10811</v>
      </c>
      <c r="CO270" s="34" t="s">
        <v>10811</v>
      </c>
      <c r="CP270" s="34" t="s">
        <v>10811</v>
      </c>
      <c r="CQ270" s="34" t="s">
        <v>10811</v>
      </c>
      <c r="CR270" s="34"/>
      <c r="CS270" s="34" t="s">
        <v>10811</v>
      </c>
      <c r="CT270" s="34" t="s">
        <v>10811</v>
      </c>
      <c r="CU270" s="34"/>
      <c r="CV270" s="34" t="s">
        <v>10811</v>
      </c>
      <c r="CW270" s="34" t="s">
        <v>10811</v>
      </c>
      <c r="CX270" s="34" t="s">
        <v>10811</v>
      </c>
      <c r="CY270" s="34" t="s">
        <v>10811</v>
      </c>
      <c r="CZ270" s="34"/>
      <c r="DA270" s="34" t="s">
        <v>10811</v>
      </c>
      <c r="DB270" s="34" t="s">
        <v>10811</v>
      </c>
      <c r="DC270" s="34" t="s">
        <v>10811</v>
      </c>
      <c r="DD270" s="34" t="s">
        <v>10811</v>
      </c>
      <c r="DE270" s="34" t="s">
        <v>10811</v>
      </c>
      <c r="DF270" s="34" t="s">
        <v>10811</v>
      </c>
      <c r="DG270" s="34" t="s">
        <v>10811</v>
      </c>
      <c r="DH270" s="34" t="s">
        <v>10811</v>
      </c>
      <c r="DI270" s="34" t="s">
        <v>10811</v>
      </c>
      <c r="DJ270" s="34" t="s">
        <v>10811</v>
      </c>
      <c r="DK270" s="34" t="s">
        <v>10811</v>
      </c>
      <c r="DL270" s="34" t="s">
        <v>10811</v>
      </c>
      <c r="DM270" s="34" t="s">
        <v>10811</v>
      </c>
      <c r="DN270" s="34" t="s">
        <v>10811</v>
      </c>
      <c r="DO270" s="34" t="s">
        <v>10811</v>
      </c>
      <c r="DP270" s="34" t="s">
        <v>10811</v>
      </c>
      <c r="DQ270" s="34" t="s">
        <v>10811</v>
      </c>
      <c r="DR270" s="34" t="s">
        <v>10811</v>
      </c>
      <c r="DS270" s="34" t="s">
        <v>10811</v>
      </c>
      <c r="DT270" s="34" t="s">
        <v>10811</v>
      </c>
      <c r="DU270" s="34" t="s">
        <v>10811</v>
      </c>
      <c r="DV270" s="34" t="s">
        <v>10811</v>
      </c>
      <c r="DW270" s="34" t="s">
        <v>10811</v>
      </c>
      <c r="DX270" s="34" t="s">
        <v>10811</v>
      </c>
      <c r="DY270" s="34" t="s">
        <v>10811</v>
      </c>
      <c r="DZ270" s="34" t="s">
        <v>10811</v>
      </c>
      <c r="EA270" s="34" t="s">
        <v>10811</v>
      </c>
      <c r="EB270" s="147"/>
    </row>
  </sheetData>
  <mergeCells count="53">
    <mergeCell ref="A206:A208"/>
    <mergeCell ref="A209:A212"/>
    <mergeCell ref="A267:A270"/>
    <mergeCell ref="A213:A219"/>
    <mergeCell ref="A220:A238"/>
    <mergeCell ref="A258:A259"/>
    <mergeCell ref="A260:A266"/>
    <mergeCell ref="A248:A257"/>
    <mergeCell ref="AL1:AM1"/>
    <mergeCell ref="A53:A59"/>
    <mergeCell ref="A196:A203"/>
    <mergeCell ref="A75:A78"/>
    <mergeCell ref="A79:A96"/>
    <mergeCell ref="A120:A132"/>
    <mergeCell ref="A194:A195"/>
    <mergeCell ref="A42:A45"/>
    <mergeCell ref="A46:A49"/>
    <mergeCell ref="A60:A63"/>
    <mergeCell ref="A64:A67"/>
    <mergeCell ref="A69:A74"/>
    <mergeCell ref="A50:A52"/>
    <mergeCell ref="A2:A3"/>
    <mergeCell ref="A6:A9"/>
    <mergeCell ref="A10:A14"/>
    <mergeCell ref="V1:W1"/>
    <mergeCell ref="AB1:AC1"/>
    <mergeCell ref="AF1:AG1"/>
    <mergeCell ref="AH1:AI1"/>
    <mergeCell ref="A204:A205"/>
    <mergeCell ref="A15:A18"/>
    <mergeCell ref="A19:A32"/>
    <mergeCell ref="A33:A41"/>
    <mergeCell ref="A178:A185"/>
    <mergeCell ref="A186:A193"/>
    <mergeCell ref="A97:A114"/>
    <mergeCell ref="A165:A169"/>
    <mergeCell ref="A170:A177"/>
    <mergeCell ref="A133:A141"/>
    <mergeCell ref="A150:A158"/>
    <mergeCell ref="A115:A119"/>
    <mergeCell ref="AN1:AO1"/>
    <mergeCell ref="AX1:AY1"/>
    <mergeCell ref="AZ1:BA1"/>
    <mergeCell ref="BB1:BC1"/>
    <mergeCell ref="BD1:BE1"/>
    <mergeCell ref="CY1:CZ1"/>
    <mergeCell ref="EA1:EB1"/>
    <mergeCell ref="BF1:BG1"/>
    <mergeCell ref="BH1:BI1"/>
    <mergeCell ref="BJ1:BK1"/>
    <mergeCell ref="BM1:BN1"/>
    <mergeCell ref="CQ1:CR1"/>
    <mergeCell ref="CT1:CU1"/>
  </mergeCells>
  <phoneticPr fontId="13" type="noConversion"/>
  <conditionalFormatting sqref="D240:D243 A248:D248 B244:D247 B249:D257 D117 D58:D59 A142:A149 A159:A164">
    <cfRule type="cellIs" dxfId="367" priority="2192" stopIfTrue="1" operator="notEqual">
      <formula>INDIRECT("Dummy_for_Comparison28!"&amp;ADDRESS(ROW(),COLUMN()))</formula>
    </cfRule>
  </conditionalFormatting>
  <conditionalFormatting sqref="B258:D266">
    <cfRule type="cellIs" dxfId="366" priority="2175" stopIfTrue="1" operator="notEqual">
      <formula>INDIRECT("Dummy_for_Comparison28!"&amp;ADDRESS(ROW(),COLUMN()))</formula>
    </cfRule>
  </conditionalFormatting>
  <conditionalFormatting sqref="D260">
    <cfRule type="cellIs" dxfId="365" priority="2174" stopIfTrue="1" operator="notEqual">
      <formula>INDIRECT("Dummy_for_Comparison28!"&amp;ADDRESS(ROW(),COLUMN()))</formula>
    </cfRule>
  </conditionalFormatting>
  <conditionalFormatting sqref="D263">
    <cfRule type="cellIs" dxfId="364" priority="2173" stopIfTrue="1" operator="notEqual">
      <formula>INDIRECT("Dummy_for_Comparison28!"&amp;ADDRESS(ROW(),COLUMN()))</formula>
    </cfRule>
  </conditionalFormatting>
  <conditionalFormatting sqref="D265:D266">
    <cfRule type="cellIs" dxfId="363" priority="2172" stopIfTrue="1" operator="notEqual">
      <formula>INDIRECT("Dummy_for_Comparison28!"&amp;ADDRESS(ROW(),COLUMN()))</formula>
    </cfRule>
  </conditionalFormatting>
  <conditionalFormatting sqref="A267:D270">
    <cfRule type="cellIs" dxfId="362" priority="2170" stopIfTrue="1" operator="notEqual">
      <formula>INDIRECT("Dummy_for_Comparison28!"&amp;ADDRESS(ROW(),COLUMN()))</formula>
    </cfRule>
  </conditionalFormatting>
  <conditionalFormatting sqref="B118:D118">
    <cfRule type="cellIs" dxfId="361" priority="1554" stopIfTrue="1" operator="notEqual">
      <formula>INDIRECT("Dummy_for_Comparison28!"&amp;ADDRESS(ROW(),COLUMN()))</formula>
    </cfRule>
  </conditionalFormatting>
  <conditionalFormatting sqref="B119:D119">
    <cfRule type="cellIs" dxfId="360" priority="1546" stopIfTrue="1" operator="notEqual">
      <formula>INDIRECT("Dummy_for_Comparison28!"&amp;ADDRESS(ROW(),COLUMN()))</formula>
    </cfRule>
  </conditionalFormatting>
  <conditionalFormatting sqref="E271:J1048576">
    <cfRule type="cellIs" dxfId="359" priority="1538" stopIfTrue="1" operator="notEqual">
      <formula>INDIRECT("Dummy_for_Comparison28!"&amp;ADDRESS(ROW(),COLUMN()))</formula>
    </cfRule>
  </conditionalFormatting>
  <conditionalFormatting sqref="E2:J9">
    <cfRule type="cellIs" dxfId="358" priority="1537" stopIfTrue="1" operator="notEqual">
      <formula>INDIRECT("Dummy_for_Comparison28!"&amp;ADDRESS(ROW(),COLUMN()))</formula>
    </cfRule>
  </conditionalFormatting>
  <conditionalFormatting sqref="E10:J14">
    <cfRule type="cellIs" dxfId="357" priority="1536" stopIfTrue="1" operator="notEqual">
      <formula>INDIRECT("Dummy_for_Comparison28!"&amp;ADDRESS(ROW(),COLUMN()))</formula>
    </cfRule>
  </conditionalFormatting>
  <conditionalFormatting sqref="E15:J18">
    <cfRule type="cellIs" dxfId="356" priority="1535" stopIfTrue="1" operator="notEqual">
      <formula>INDIRECT("Dummy_for_Comparison28!"&amp;ADDRESS(ROW(),COLUMN()))</formula>
    </cfRule>
  </conditionalFormatting>
  <conditionalFormatting sqref="E19:J32">
    <cfRule type="cellIs" dxfId="355" priority="1534" stopIfTrue="1" operator="notEqual">
      <formula>INDIRECT("Dummy_for_Comparison28!"&amp;ADDRESS(ROW(),COLUMN()))</formula>
    </cfRule>
  </conditionalFormatting>
  <conditionalFormatting sqref="E33:J43">
    <cfRule type="cellIs" dxfId="354" priority="1533" stopIfTrue="1" operator="notEqual">
      <formula>INDIRECT("Dummy_for_Comparison28!"&amp;ADDRESS(ROW(),COLUMN()))</formula>
    </cfRule>
  </conditionalFormatting>
  <conditionalFormatting sqref="E44:J74 E75:I270">
    <cfRule type="cellIs" dxfId="353" priority="1532" stopIfTrue="1" operator="notEqual">
      <formula>INDIRECT("Dummy_for_Comparison28!"&amp;ADDRESS(ROW(),COLUMN()))</formula>
    </cfRule>
  </conditionalFormatting>
  <conditionalFormatting sqref="J75">
    <cfRule type="cellIs" dxfId="352" priority="53" stopIfTrue="1" operator="notEqual">
      <formula>INDIRECT("Dummy_for_Comparison28!"&amp;ADDRESS(ROW(),COLUMN()))</formula>
    </cfRule>
  </conditionalFormatting>
  <conditionalFormatting sqref="J76:J270">
    <cfRule type="cellIs" dxfId="351" priority="52" stopIfTrue="1" operator="notEqual">
      <formula>INDIRECT("Dummy_for_Comparison28!"&amp;ADDRESS(ROW(),COLUMN()))</formula>
    </cfRule>
  </conditionalFormatting>
  <conditionalFormatting sqref="K1:EB169 K204:EB1048576 K170:K203 CM170:EB203 AJ170:CB203">
    <cfRule type="cellIs" dxfId="350" priority="49" operator="equal">
      <formula>"NA"</formula>
    </cfRule>
    <cfRule type="cellIs" dxfId="349" priority="50" operator="equal">
      <formula>"N"</formula>
    </cfRule>
    <cfRule type="cellIs" dxfId="348" priority="51" operator="equal">
      <formula>"Y"</formula>
    </cfRule>
  </conditionalFormatting>
  <conditionalFormatting sqref="CC170:CL203">
    <cfRule type="cellIs" dxfId="347" priority="48" stopIfTrue="1" operator="notEqual">
      <formula>INDIRECT("Dummy_for_Comparison12!"&amp;ADDRESS(ROW(),COLUMN()))</formula>
    </cfRule>
  </conditionalFormatting>
  <conditionalFormatting sqref="CC170:CL203">
    <cfRule type="cellIs" dxfId="346" priority="47" stopIfTrue="1" operator="notEqual">
      <formula>INDIRECT("Dummy_for_Comparison15!"&amp;ADDRESS(ROW(),COLUMN()))</formula>
    </cfRule>
  </conditionalFormatting>
  <conditionalFormatting sqref="CC170:CL203">
    <cfRule type="cellIs" dxfId="345" priority="46" stopIfTrue="1" operator="notEqual">
      <formula>INDIRECT("Dummy_for_Comparison14!"&amp;ADDRESS(ROW(),COLUMN()))</formula>
    </cfRule>
  </conditionalFormatting>
  <conditionalFormatting sqref="CC170:CL203">
    <cfRule type="cellIs" dxfId="344" priority="45" stopIfTrue="1" operator="notEqual">
      <formula>INDIRECT("Dummy_for_Comparison12!"&amp;ADDRESS(ROW(),COLUMN()))</formula>
    </cfRule>
  </conditionalFormatting>
  <conditionalFormatting sqref="CC170:CL203">
    <cfRule type="cellIs" dxfId="343" priority="44" stopIfTrue="1" operator="notEqual">
      <formula>INDIRECT("Dummy_for_Comparison11!"&amp;ADDRESS(ROW(),COLUMN()))</formula>
    </cfRule>
  </conditionalFormatting>
  <conditionalFormatting sqref="CC170:CL203">
    <cfRule type="cellIs" dxfId="342" priority="41" stopIfTrue="1" operator="equal">
      <formula>"Y"</formula>
    </cfRule>
    <cfRule type="cellIs" dxfId="341" priority="42" stopIfTrue="1" operator="equal">
      <formula>"N"</formula>
    </cfRule>
    <cfRule type="cellIs" dxfId="340" priority="43" stopIfTrue="1" operator="equal">
      <formula>"NA"</formula>
    </cfRule>
  </conditionalFormatting>
  <conditionalFormatting sqref="L178:V203 AH178:AH203 AD178:AF203 X178:AB203 L170:AI177">
    <cfRule type="cellIs" dxfId="339" priority="40" stopIfTrue="1" operator="notEqual">
      <formula>INDIRECT("Dummy_for_Comparison12!"&amp;ADDRESS(ROW(),COLUMN()))</formula>
    </cfRule>
  </conditionalFormatting>
  <conditionalFormatting sqref="L178:V203 AH178:AH203 AD178:AF203 X178:AB203 L170:AI177">
    <cfRule type="cellIs" dxfId="338" priority="39" stopIfTrue="1" operator="notEqual">
      <formula>INDIRECT("Dummy_for_Comparison15!"&amp;ADDRESS(ROW(),COLUMN()))</formula>
    </cfRule>
  </conditionalFormatting>
  <conditionalFormatting sqref="L178:V203 AH178:AH203 AD178:AF203 X178:AB203 L170:AI177">
    <cfRule type="cellIs" dxfId="337" priority="38" stopIfTrue="1" operator="notEqual">
      <formula>INDIRECT("Dummy_for_Comparison14!"&amp;ADDRESS(ROW(),COLUMN()))</formula>
    </cfRule>
  </conditionalFormatting>
  <conditionalFormatting sqref="L178:V203 AH178:AH203 AD178:AF203 X178:AB203 L170:AI177">
    <cfRule type="cellIs" dxfId="336" priority="37" stopIfTrue="1" operator="notEqual">
      <formula>INDIRECT("Dummy_for_Comparison12!"&amp;ADDRESS(ROW(),COLUMN()))</formula>
    </cfRule>
  </conditionalFormatting>
  <conditionalFormatting sqref="L178:V203 AH178:AH203 AD178:AF203 X178:AB203 L170:AI177">
    <cfRule type="cellIs" dxfId="335" priority="36" stopIfTrue="1" operator="notEqual">
      <formula>INDIRECT("Dummy_for_Comparison11!"&amp;ADDRESS(ROW(),COLUMN()))</formula>
    </cfRule>
  </conditionalFormatting>
  <conditionalFormatting sqref="L178:V203 AH178:AH203 AD178:AF203 X178:AB203 L170:AI177">
    <cfRule type="cellIs" dxfId="334" priority="33" stopIfTrue="1" operator="equal">
      <formula>"Y"</formula>
    </cfRule>
    <cfRule type="cellIs" dxfId="333" priority="34" stopIfTrue="1" operator="equal">
      <formula>"N"</formula>
    </cfRule>
    <cfRule type="cellIs" dxfId="332" priority="35" stopIfTrue="1" operator="equal">
      <formula>"NA"</formula>
    </cfRule>
  </conditionalFormatting>
  <conditionalFormatting sqref="W178:W203">
    <cfRule type="cellIs" dxfId="331" priority="32" stopIfTrue="1" operator="notEqual">
      <formula>INDIRECT("Dummy_for_Comparison12!"&amp;ADDRESS(ROW(),COLUMN()))</formula>
    </cfRule>
  </conditionalFormatting>
  <conditionalFormatting sqref="W178:W203">
    <cfRule type="cellIs" dxfId="330" priority="31" stopIfTrue="1" operator="notEqual">
      <formula>INDIRECT("Dummy_for_Comparison15!"&amp;ADDRESS(ROW(),COLUMN()))</formula>
    </cfRule>
  </conditionalFormatting>
  <conditionalFormatting sqref="W178:W203">
    <cfRule type="cellIs" dxfId="329" priority="30" stopIfTrue="1" operator="notEqual">
      <formula>INDIRECT("Dummy_for_Comparison14!"&amp;ADDRESS(ROW(),COLUMN()))</formula>
    </cfRule>
  </conditionalFormatting>
  <conditionalFormatting sqref="W178:W203">
    <cfRule type="cellIs" dxfId="328" priority="29" stopIfTrue="1" operator="notEqual">
      <formula>INDIRECT("Dummy_for_Comparison12!"&amp;ADDRESS(ROW(),COLUMN()))</formula>
    </cfRule>
  </conditionalFormatting>
  <conditionalFormatting sqref="W178:W203">
    <cfRule type="cellIs" dxfId="327" priority="28" stopIfTrue="1" operator="notEqual">
      <formula>INDIRECT("Dummy_for_Comparison11!"&amp;ADDRESS(ROW(),COLUMN()))</formula>
    </cfRule>
  </conditionalFormatting>
  <conditionalFormatting sqref="W178:W203">
    <cfRule type="cellIs" dxfId="326" priority="25" stopIfTrue="1" operator="equal">
      <formula>"Y"</formula>
    </cfRule>
    <cfRule type="cellIs" dxfId="325" priority="26" stopIfTrue="1" operator="equal">
      <formula>"N"</formula>
    </cfRule>
    <cfRule type="cellIs" dxfId="324" priority="27" stopIfTrue="1" operator="equal">
      <formula>"NA"</formula>
    </cfRule>
  </conditionalFormatting>
  <conditionalFormatting sqref="AC178:AC203">
    <cfRule type="cellIs" dxfId="323" priority="24" stopIfTrue="1" operator="notEqual">
      <formula>INDIRECT("Dummy_for_Comparison12!"&amp;ADDRESS(ROW(),COLUMN()))</formula>
    </cfRule>
  </conditionalFormatting>
  <conditionalFormatting sqref="AC178:AC203">
    <cfRule type="cellIs" dxfId="322" priority="23" stopIfTrue="1" operator="notEqual">
      <formula>INDIRECT("Dummy_for_Comparison15!"&amp;ADDRESS(ROW(),COLUMN()))</formula>
    </cfRule>
  </conditionalFormatting>
  <conditionalFormatting sqref="AC178:AC203">
    <cfRule type="cellIs" dxfId="321" priority="22" stopIfTrue="1" operator="notEqual">
      <formula>INDIRECT("Dummy_for_Comparison14!"&amp;ADDRESS(ROW(),COLUMN()))</formula>
    </cfRule>
  </conditionalFormatting>
  <conditionalFormatting sqref="AC178:AC203">
    <cfRule type="cellIs" dxfId="320" priority="21" stopIfTrue="1" operator="notEqual">
      <formula>INDIRECT("Dummy_for_Comparison12!"&amp;ADDRESS(ROW(),COLUMN()))</formula>
    </cfRule>
  </conditionalFormatting>
  <conditionalFormatting sqref="AC178:AC203">
    <cfRule type="cellIs" dxfId="319" priority="20" stopIfTrue="1" operator="notEqual">
      <formula>INDIRECT("Dummy_for_Comparison11!"&amp;ADDRESS(ROW(),COLUMN()))</formula>
    </cfRule>
  </conditionalFormatting>
  <conditionalFormatting sqref="AC178:AC203">
    <cfRule type="cellIs" dxfId="318" priority="17" stopIfTrue="1" operator="equal">
      <formula>"Y"</formula>
    </cfRule>
    <cfRule type="cellIs" dxfId="317" priority="18" stopIfTrue="1" operator="equal">
      <formula>"N"</formula>
    </cfRule>
    <cfRule type="cellIs" dxfId="316" priority="19" stopIfTrue="1" operator="equal">
      <formula>"NA"</formula>
    </cfRule>
  </conditionalFormatting>
  <conditionalFormatting sqref="AG178:AG203">
    <cfRule type="cellIs" dxfId="315" priority="16" stopIfTrue="1" operator="notEqual">
      <formula>INDIRECT("Dummy_for_Comparison12!"&amp;ADDRESS(ROW(),COLUMN()))</formula>
    </cfRule>
  </conditionalFormatting>
  <conditionalFormatting sqref="AG178:AG203">
    <cfRule type="cellIs" dxfId="314" priority="15" stopIfTrue="1" operator="notEqual">
      <formula>INDIRECT("Dummy_for_Comparison15!"&amp;ADDRESS(ROW(),COLUMN()))</formula>
    </cfRule>
  </conditionalFormatting>
  <conditionalFormatting sqref="AG178:AG203">
    <cfRule type="cellIs" dxfId="313" priority="14" stopIfTrue="1" operator="notEqual">
      <formula>INDIRECT("Dummy_for_Comparison14!"&amp;ADDRESS(ROW(),COLUMN()))</formula>
    </cfRule>
  </conditionalFormatting>
  <conditionalFormatting sqref="AG178:AG203">
    <cfRule type="cellIs" dxfId="312" priority="13" stopIfTrue="1" operator="notEqual">
      <formula>INDIRECT("Dummy_for_Comparison12!"&amp;ADDRESS(ROW(),COLUMN()))</formula>
    </cfRule>
  </conditionalFormatting>
  <conditionalFormatting sqref="AG178:AG203">
    <cfRule type="cellIs" dxfId="311" priority="12" stopIfTrue="1" operator="notEqual">
      <formula>INDIRECT("Dummy_for_Comparison11!"&amp;ADDRESS(ROW(),COLUMN()))</formula>
    </cfRule>
  </conditionalFormatting>
  <conditionalFormatting sqref="AG178:AG203">
    <cfRule type="cellIs" dxfId="310" priority="9" stopIfTrue="1" operator="equal">
      <formula>"Y"</formula>
    </cfRule>
    <cfRule type="cellIs" dxfId="309" priority="10" stopIfTrue="1" operator="equal">
      <formula>"N"</formula>
    </cfRule>
    <cfRule type="cellIs" dxfId="308" priority="11" stopIfTrue="1" operator="equal">
      <formula>"NA"</formula>
    </cfRule>
  </conditionalFormatting>
  <conditionalFormatting sqref="AI178:AI203">
    <cfRule type="cellIs" dxfId="307" priority="8" stopIfTrue="1" operator="notEqual">
      <formula>INDIRECT("Dummy_for_Comparison12!"&amp;ADDRESS(ROW(),COLUMN()))</formula>
    </cfRule>
  </conditionalFormatting>
  <conditionalFormatting sqref="AI178:AI203">
    <cfRule type="cellIs" dxfId="306" priority="7" stopIfTrue="1" operator="notEqual">
      <formula>INDIRECT("Dummy_for_Comparison15!"&amp;ADDRESS(ROW(),COLUMN()))</formula>
    </cfRule>
  </conditionalFormatting>
  <conditionalFormatting sqref="AI178:AI203">
    <cfRule type="cellIs" dxfId="305" priority="6" stopIfTrue="1" operator="notEqual">
      <formula>INDIRECT("Dummy_for_Comparison14!"&amp;ADDRESS(ROW(),COLUMN()))</formula>
    </cfRule>
  </conditionalFormatting>
  <conditionalFormatting sqref="AI178:AI203">
    <cfRule type="cellIs" dxfId="304" priority="5" stopIfTrue="1" operator="notEqual">
      <formula>INDIRECT("Dummy_for_Comparison12!"&amp;ADDRESS(ROW(),COLUMN()))</formula>
    </cfRule>
  </conditionalFormatting>
  <conditionalFormatting sqref="AI178:AI203">
    <cfRule type="cellIs" dxfId="303" priority="4" stopIfTrue="1" operator="notEqual">
      <formula>INDIRECT("Dummy_for_Comparison11!"&amp;ADDRESS(ROW(),COLUMN()))</formula>
    </cfRule>
  </conditionalFormatting>
  <conditionalFormatting sqref="AI178:AI203">
    <cfRule type="cellIs" dxfId="302" priority="1" stopIfTrue="1" operator="equal">
      <formula>"Y"</formula>
    </cfRule>
    <cfRule type="cellIs" dxfId="301" priority="2" stopIfTrue="1" operator="equal">
      <formula>"N"</formula>
    </cfRule>
    <cfRule type="cellIs" dxfId="300" priority="3" stopIfTrue="1" operator="equal">
      <formula>"NA"</formula>
    </cfRule>
  </conditionalFormatting>
  <dataValidations count="3">
    <dataValidation type="list" allowBlank="1" showInputMessage="1" showErrorMessage="1" sqref="J75:J270">
      <formula1>"E,N,M,D"</formula1>
    </dataValidation>
    <dataValidation type="list" allowBlank="1" showInputMessage="1" showErrorMessage="1" sqref="E2:E270">
      <formula1>"Float,long,int"</formula1>
    </dataValidation>
    <dataValidation type="list" allowBlank="1" showInputMessage="1" showErrorMessage="1" sqref="EA248 BV267:BV270 EA239 BM208 BN213:BT238 BX213:BX238 BN258:BT259 BM133:BM169 BN267:BO270 BM79:BM96 BM60 EA60 EA69 EA73 EA76 EA2:EA24 EA65:EA67 EA26 BJ69:BK69 BM76 BJ2:BK24 BH2:BI11 BM115:BM117 BH13:BI31 BM2:BM31 BJ26:BK26 BM65:BM67 BM69:BM73 BM210:BM212 BH77:BI78 BJ133:BK149 BJ94:BK95 EA28 BN133:BO141 EA170:EA195 EA81:EA96 BS267:BT270 BH73:BK73 EA210:EA212 EA208 BH75:BI75 BM120:BM122 BG27 BV258:BV259 BQ267:BQ270 BJ28:BK28 BH210:BK212 BH208:BK208 BH170:BK195 BH65:BK67 BH76:BK76 BH60:BK60 BH239:BK239 BH69:BI70 BM239 BG25 BG29:BG32 BG38 CK170:CK177 CC170:CC177 CE170:CE177 CG170:CG177 CI170:CI177">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dimension ref="A1:BO15"/>
  <sheetViews>
    <sheetView topLeftCell="N1" zoomScaleNormal="100" workbookViewId="0">
      <selection activeCell="Z7" sqref="Z7"/>
    </sheetView>
  </sheetViews>
  <sheetFormatPr defaultColWidth="10" defaultRowHeight="13.5"/>
  <cols>
    <col min="1" max="1" width="11.75" style="40" customWidth="1"/>
    <col min="2" max="2" width="23" style="40" customWidth="1"/>
    <col min="3" max="3" width="26.125" style="40" customWidth="1"/>
    <col min="4" max="4" width="10.375" style="40" customWidth="1"/>
    <col min="5" max="5" width="20.75" style="43" customWidth="1"/>
    <col min="6" max="6" width="16.25" style="43" customWidth="1"/>
    <col min="7" max="7" width="24" style="43" customWidth="1"/>
    <col min="8" max="8" width="15.25" style="43" customWidth="1"/>
    <col min="9" max="9" width="14.375" style="43" customWidth="1"/>
    <col min="10" max="10" width="16.125" style="42" customWidth="1"/>
    <col min="11" max="52" width="11.375" style="40" customWidth="1"/>
    <col min="53" max="53" width="8.75" style="40" customWidth="1"/>
    <col min="54" max="61" width="11.375" style="40" customWidth="1"/>
    <col min="62" max="63" width="11.375" style="41" customWidth="1"/>
    <col min="64" max="65" width="11.375" style="40" customWidth="1"/>
    <col min="66" max="16384" width="10" style="40"/>
  </cols>
  <sheetData>
    <row r="1" spans="1:67" s="55" customFormat="1" ht="13.5" customHeight="1">
      <c r="A1" s="294" t="s">
        <v>11024</v>
      </c>
      <c r="B1" s="294" t="s">
        <v>11025</v>
      </c>
      <c r="C1" s="294" t="s">
        <v>570</v>
      </c>
      <c r="D1" s="295" t="s">
        <v>8540</v>
      </c>
      <c r="E1" s="298" t="s">
        <v>11026</v>
      </c>
      <c r="F1" s="287" t="s">
        <v>567</v>
      </c>
      <c r="G1" s="287" t="s">
        <v>566</v>
      </c>
      <c r="H1" s="287" t="s">
        <v>11027</v>
      </c>
      <c r="I1" s="287" t="s">
        <v>564</v>
      </c>
      <c r="J1" s="290" t="s">
        <v>991</v>
      </c>
      <c r="K1" s="254" t="s">
        <v>631</v>
      </c>
      <c r="L1" s="256"/>
      <c r="M1" s="256"/>
      <c r="N1" s="256"/>
      <c r="O1" s="256"/>
      <c r="P1" s="256"/>
      <c r="Q1" s="256"/>
      <c r="R1" s="256"/>
      <c r="S1" s="256"/>
      <c r="T1" s="256"/>
      <c r="U1" s="256"/>
      <c r="V1" s="256"/>
      <c r="W1" s="256"/>
      <c r="X1" s="256"/>
      <c r="Y1" s="256"/>
      <c r="Z1" s="256"/>
      <c r="AA1" s="256"/>
      <c r="AB1" s="256"/>
      <c r="AC1" s="255"/>
      <c r="AD1" s="254" t="s">
        <v>630</v>
      </c>
      <c r="AE1" s="256"/>
      <c r="AF1" s="256"/>
      <c r="AG1" s="256"/>
      <c r="AH1" s="256"/>
      <c r="AI1" s="256"/>
      <c r="AJ1" s="256"/>
      <c r="AK1" s="256"/>
      <c r="AL1" s="256"/>
      <c r="AM1" s="256"/>
      <c r="AN1" s="256"/>
      <c r="AO1" s="256"/>
      <c r="AP1" s="256"/>
      <c r="AQ1" s="256"/>
      <c r="AR1" s="256"/>
      <c r="AS1" s="256"/>
      <c r="AT1" s="256"/>
      <c r="AU1" s="255"/>
      <c r="AV1" s="286" t="s">
        <v>629</v>
      </c>
      <c r="AW1" s="286"/>
      <c r="AX1" s="286"/>
      <c r="AY1" s="286"/>
      <c r="AZ1" s="286"/>
      <c r="BA1" s="286"/>
      <c r="BB1" s="286"/>
      <c r="BC1" s="286"/>
      <c r="BD1" s="286"/>
      <c r="BE1" s="286"/>
      <c r="BF1" s="286"/>
      <c r="BG1" s="286"/>
      <c r="BH1" s="286"/>
      <c r="BI1" s="286" t="s">
        <v>11028</v>
      </c>
      <c r="BJ1" s="286"/>
      <c r="BK1" s="283" t="s">
        <v>11144</v>
      </c>
      <c r="BL1" s="284"/>
      <c r="BM1" s="284"/>
      <c r="BN1" s="284"/>
      <c r="BO1" s="284"/>
    </row>
    <row r="2" spans="1:67" s="53" customFormat="1" ht="13.5" customHeight="1">
      <c r="A2" s="294"/>
      <c r="B2" s="294"/>
      <c r="C2" s="294"/>
      <c r="D2" s="296"/>
      <c r="E2" s="299"/>
      <c r="F2" s="292"/>
      <c r="G2" s="288"/>
      <c r="H2" s="288"/>
      <c r="I2" s="288"/>
      <c r="J2" s="290"/>
      <c r="K2" s="286" t="s">
        <v>628</v>
      </c>
      <c r="L2" s="286"/>
      <c r="M2" s="286"/>
      <c r="N2" s="286"/>
      <c r="O2" s="286"/>
      <c r="P2" s="286"/>
      <c r="Q2" s="286"/>
      <c r="R2" s="286"/>
      <c r="S2" s="286"/>
      <c r="T2" s="286" t="s">
        <v>11017</v>
      </c>
      <c r="U2" s="286"/>
      <c r="V2" s="286"/>
      <c r="W2" s="286"/>
      <c r="X2" s="286"/>
      <c r="Y2" s="286"/>
      <c r="Z2" s="286"/>
      <c r="AA2" s="254" t="s">
        <v>11018</v>
      </c>
      <c r="AB2" s="256"/>
      <c r="AC2" s="255"/>
      <c r="AD2" s="286" t="s">
        <v>11029</v>
      </c>
      <c r="AE2" s="286"/>
      <c r="AF2" s="254" t="s">
        <v>11030</v>
      </c>
      <c r="AG2" s="256"/>
      <c r="AH2" s="256"/>
      <c r="AI2" s="256"/>
      <c r="AJ2" s="256"/>
      <c r="AK2" s="256"/>
      <c r="AL2" s="256"/>
      <c r="AM2" s="256"/>
      <c r="AN2" s="256"/>
      <c r="AO2" s="256"/>
      <c r="AP2" s="256"/>
      <c r="AQ2" s="256"/>
      <c r="AR2" s="256"/>
      <c r="AS2" s="256"/>
      <c r="AT2" s="256"/>
      <c r="AU2" s="255"/>
      <c r="AV2" s="286" t="s">
        <v>11031</v>
      </c>
      <c r="AW2" s="286"/>
      <c r="AX2" s="286"/>
      <c r="AY2" s="286"/>
      <c r="AZ2" s="286"/>
      <c r="BA2" s="286"/>
      <c r="BB2" s="286"/>
      <c r="BC2" s="286"/>
      <c r="BD2" s="286"/>
      <c r="BE2" s="286"/>
      <c r="BF2" s="286" t="s">
        <v>11032</v>
      </c>
      <c r="BG2" s="286"/>
      <c r="BH2" s="286"/>
      <c r="BI2" s="286" t="s">
        <v>11033</v>
      </c>
      <c r="BJ2" s="286"/>
      <c r="BK2" s="285" t="s">
        <v>11145</v>
      </c>
      <c r="BL2" s="285"/>
      <c r="BM2" s="285"/>
      <c r="BN2" s="226" t="s">
        <v>11146</v>
      </c>
      <c r="BO2" s="226" t="s">
        <v>11164</v>
      </c>
    </row>
    <row r="3" spans="1:67" s="53" customFormat="1" ht="44.25" customHeight="1">
      <c r="A3" s="294"/>
      <c r="B3" s="294"/>
      <c r="C3" s="294"/>
      <c r="D3" s="297"/>
      <c r="E3" s="300"/>
      <c r="F3" s="293"/>
      <c r="G3" s="289"/>
      <c r="H3" s="289"/>
      <c r="I3" s="289"/>
      <c r="J3" s="291"/>
      <c r="K3" s="208" t="s">
        <v>11034</v>
      </c>
      <c r="L3" s="208" t="s">
        <v>11035</v>
      </c>
      <c r="M3" s="208" t="s">
        <v>11036</v>
      </c>
      <c r="N3" s="208" t="s">
        <v>627</v>
      </c>
      <c r="O3" s="208" t="s">
        <v>11037</v>
      </c>
      <c r="P3" s="208" t="s">
        <v>11038</v>
      </c>
      <c r="Q3" s="208" t="s">
        <v>11039</v>
      </c>
      <c r="R3" s="208" t="s">
        <v>626</v>
      </c>
      <c r="S3" s="208" t="s">
        <v>11040</v>
      </c>
      <c r="T3" s="208" t="s">
        <v>11041</v>
      </c>
      <c r="U3" s="208" t="s">
        <v>11042</v>
      </c>
      <c r="V3" s="208" t="s">
        <v>11043</v>
      </c>
      <c r="W3" s="208" t="s">
        <v>625</v>
      </c>
      <c r="X3" s="208" t="s">
        <v>11044</v>
      </c>
      <c r="Y3" s="208" t="s">
        <v>11045</v>
      </c>
      <c r="Z3" s="208" t="s">
        <v>624</v>
      </c>
      <c r="AA3" s="208" t="s">
        <v>11019</v>
      </c>
      <c r="AB3" s="208" t="s">
        <v>11020</v>
      </c>
      <c r="AC3" s="208" t="s">
        <v>11021</v>
      </c>
      <c r="AD3" s="208" t="s">
        <v>11046</v>
      </c>
      <c r="AE3" s="208" t="s">
        <v>11047</v>
      </c>
      <c r="AF3" s="208" t="s">
        <v>11048</v>
      </c>
      <c r="AG3" s="208" t="s">
        <v>11049</v>
      </c>
      <c r="AH3" s="208" t="s">
        <v>11050</v>
      </c>
      <c r="AI3" s="208" t="s">
        <v>11051</v>
      </c>
      <c r="AJ3" s="208" t="s">
        <v>11052</v>
      </c>
      <c r="AK3" s="208" t="s">
        <v>11053</v>
      </c>
      <c r="AL3" s="208" t="s">
        <v>11054</v>
      </c>
      <c r="AM3" s="208" t="s">
        <v>623</v>
      </c>
      <c r="AN3" s="208" t="s">
        <v>622</v>
      </c>
      <c r="AO3" s="208" t="s">
        <v>11055</v>
      </c>
      <c r="AP3" s="208" t="s">
        <v>621</v>
      </c>
      <c r="AQ3" s="208" t="s">
        <v>620</v>
      </c>
      <c r="AR3" s="208" t="s">
        <v>619</v>
      </c>
      <c r="AS3" s="208" t="s">
        <v>618</v>
      </c>
      <c r="AT3" s="208" t="s">
        <v>617</v>
      </c>
      <c r="AU3" s="208" t="s">
        <v>11022</v>
      </c>
      <c r="AV3" s="208" t="s">
        <v>616</v>
      </c>
      <c r="AW3" s="208" t="s">
        <v>615</v>
      </c>
      <c r="AX3" s="208" t="s">
        <v>614</v>
      </c>
      <c r="AY3" s="208" t="s">
        <v>613</v>
      </c>
      <c r="AZ3" s="208" t="s">
        <v>612</v>
      </c>
      <c r="BA3" s="54" t="s">
        <v>611</v>
      </c>
      <c r="BB3" s="208" t="s">
        <v>610</v>
      </c>
      <c r="BC3" s="208" t="s">
        <v>609</v>
      </c>
      <c r="BD3" s="208" t="s">
        <v>608</v>
      </c>
      <c r="BE3" s="208" t="s">
        <v>607</v>
      </c>
      <c r="BF3" s="208" t="s">
        <v>606</v>
      </c>
      <c r="BG3" s="208" t="s">
        <v>605</v>
      </c>
      <c r="BH3" s="208" t="s">
        <v>604</v>
      </c>
      <c r="BI3" s="208" t="s">
        <v>603</v>
      </c>
      <c r="BJ3" s="208" t="s">
        <v>602</v>
      </c>
      <c r="BK3" s="54" t="s">
        <v>11166</v>
      </c>
      <c r="BL3" s="54" t="s">
        <v>11167</v>
      </c>
      <c r="BM3" s="226" t="s">
        <v>11168</v>
      </c>
      <c r="BN3" s="226" t="s">
        <v>11147</v>
      </c>
      <c r="BO3" s="226" t="s">
        <v>11165</v>
      </c>
    </row>
    <row r="4" spans="1:67" ht="40.5">
      <c r="A4" s="50" t="s">
        <v>11056</v>
      </c>
      <c r="B4" s="50" t="s">
        <v>601</v>
      </c>
      <c r="C4" s="50" t="s">
        <v>600</v>
      </c>
      <c r="D4" s="50" t="s">
        <v>599</v>
      </c>
      <c r="E4" s="45" t="s">
        <v>35</v>
      </c>
      <c r="F4" s="48"/>
      <c r="G4" s="49" t="s">
        <v>583</v>
      </c>
      <c r="H4" s="48" t="s">
        <v>598</v>
      </c>
      <c r="I4" s="48" t="s">
        <v>597</v>
      </c>
      <c r="J4" s="209" t="s">
        <v>590</v>
      </c>
      <c r="K4" s="45" t="s">
        <v>573</v>
      </c>
      <c r="L4" s="45" t="s">
        <v>573</v>
      </c>
      <c r="M4" s="45" t="s">
        <v>573</v>
      </c>
      <c r="N4" s="45" t="s">
        <v>573</v>
      </c>
      <c r="O4" s="45" t="s">
        <v>573</v>
      </c>
      <c r="P4" s="45" t="s">
        <v>573</v>
      </c>
      <c r="Q4" s="45" t="s">
        <v>573</v>
      </c>
      <c r="R4" s="45" t="s">
        <v>573</v>
      </c>
      <c r="S4" s="45" t="s">
        <v>573</v>
      </c>
      <c r="T4" s="45" t="s">
        <v>573</v>
      </c>
      <c r="U4" s="45" t="s">
        <v>573</v>
      </c>
      <c r="V4" s="45" t="s">
        <v>573</v>
      </c>
      <c r="W4" s="45" t="s">
        <v>573</v>
      </c>
      <c r="X4" s="45" t="s">
        <v>573</v>
      </c>
      <c r="Y4" s="45" t="s">
        <v>580</v>
      </c>
      <c r="Z4" s="45" t="s">
        <v>573</v>
      </c>
      <c r="AA4" s="45" t="s">
        <v>573</v>
      </c>
      <c r="AB4" s="45" t="s">
        <v>573</v>
      </c>
      <c r="AC4" s="45" t="s">
        <v>573</v>
      </c>
      <c r="AD4" s="45" t="s">
        <v>580</v>
      </c>
      <c r="AE4" s="45" t="s">
        <v>28</v>
      </c>
      <c r="AF4" s="45" t="s">
        <v>580</v>
      </c>
      <c r="AG4" s="45" t="s">
        <v>28</v>
      </c>
      <c r="AH4" s="45" t="s">
        <v>28</v>
      </c>
      <c r="AI4" s="45" t="s">
        <v>28</v>
      </c>
      <c r="AJ4" s="45" t="s">
        <v>28</v>
      </c>
      <c r="AK4" s="45" t="s">
        <v>28</v>
      </c>
      <c r="AL4" s="45" t="s">
        <v>28</v>
      </c>
      <c r="AM4" s="45" t="s">
        <v>28</v>
      </c>
      <c r="AN4" s="45" t="s">
        <v>28</v>
      </c>
      <c r="AO4" s="45" t="s">
        <v>28</v>
      </c>
      <c r="AP4" s="45" t="s">
        <v>28</v>
      </c>
      <c r="AQ4" s="45" t="s">
        <v>28</v>
      </c>
      <c r="AR4" s="45" t="s">
        <v>28</v>
      </c>
      <c r="AS4" s="45" t="s">
        <v>28</v>
      </c>
      <c r="AT4" s="45" t="s">
        <v>28</v>
      </c>
      <c r="AU4" s="45" t="s">
        <v>28</v>
      </c>
      <c r="AV4" s="45" t="s">
        <v>573</v>
      </c>
      <c r="AW4" s="45" t="s">
        <v>573</v>
      </c>
      <c r="AX4" s="45" t="s">
        <v>573</v>
      </c>
      <c r="AY4" s="45" t="s">
        <v>573</v>
      </c>
      <c r="AZ4" s="45" t="s">
        <v>573</v>
      </c>
      <c r="BA4" s="46" t="s">
        <v>574</v>
      </c>
      <c r="BB4" s="45" t="s">
        <v>573</v>
      </c>
      <c r="BC4" s="45" t="s">
        <v>573</v>
      </c>
      <c r="BD4" s="45" t="s">
        <v>573</v>
      </c>
      <c r="BE4" s="45" t="s">
        <v>573</v>
      </c>
      <c r="BF4" s="45" t="s">
        <v>573</v>
      </c>
      <c r="BG4" s="45" t="s">
        <v>573</v>
      </c>
      <c r="BH4" s="45" t="s">
        <v>573</v>
      </c>
      <c r="BI4" s="45" t="s">
        <v>28</v>
      </c>
      <c r="BJ4" s="45" t="s">
        <v>28</v>
      </c>
      <c r="BK4" s="45" t="s">
        <v>28</v>
      </c>
      <c r="BL4" s="45" t="s">
        <v>28</v>
      </c>
      <c r="BM4" s="45" t="s">
        <v>28</v>
      </c>
      <c r="BN4" s="45" t="s">
        <v>28</v>
      </c>
      <c r="BO4" s="45" t="s">
        <v>28</v>
      </c>
    </row>
    <row r="5" spans="1:67" s="44" customFormat="1" ht="40.5">
      <c r="A5" s="50" t="s">
        <v>11056</v>
      </c>
      <c r="B5" s="50" t="s">
        <v>596</v>
      </c>
      <c r="C5" s="50" t="s">
        <v>11057</v>
      </c>
      <c r="D5" s="50" t="s">
        <v>578</v>
      </c>
      <c r="E5" s="45" t="s">
        <v>35</v>
      </c>
      <c r="F5" s="52"/>
      <c r="G5" s="49" t="s">
        <v>577</v>
      </c>
      <c r="H5" s="48" t="s">
        <v>11058</v>
      </c>
      <c r="I5" s="48" t="s">
        <v>595</v>
      </c>
      <c r="J5" s="209" t="s">
        <v>590</v>
      </c>
      <c r="K5" s="45" t="s">
        <v>28</v>
      </c>
      <c r="L5" s="45" t="s">
        <v>28</v>
      </c>
      <c r="M5" s="45" t="s">
        <v>28</v>
      </c>
      <c r="N5" s="45" t="s">
        <v>28</v>
      </c>
      <c r="O5" s="45" t="s">
        <v>28</v>
      </c>
      <c r="P5" s="45" t="s">
        <v>28</v>
      </c>
      <c r="Q5" s="45" t="s">
        <v>28</v>
      </c>
      <c r="R5" s="45" t="s">
        <v>28</v>
      </c>
      <c r="S5" s="45" t="s">
        <v>28</v>
      </c>
      <c r="T5" s="45" t="s">
        <v>573</v>
      </c>
      <c r="U5" s="45" t="s">
        <v>573</v>
      </c>
      <c r="V5" s="45" t="s">
        <v>573</v>
      </c>
      <c r="W5" s="45" t="s">
        <v>573</v>
      </c>
      <c r="X5" s="45" t="s">
        <v>573</v>
      </c>
      <c r="Y5" s="45" t="s">
        <v>573</v>
      </c>
      <c r="Z5" s="45" t="s">
        <v>573</v>
      </c>
      <c r="AA5" s="45" t="s">
        <v>573</v>
      </c>
      <c r="AB5" s="45" t="s">
        <v>573</v>
      </c>
      <c r="AC5" s="45" t="s">
        <v>573</v>
      </c>
      <c r="AD5" s="45" t="s">
        <v>594</v>
      </c>
      <c r="AE5" s="45" t="s">
        <v>594</v>
      </c>
      <c r="AF5" s="45" t="s">
        <v>594</v>
      </c>
      <c r="AG5" s="45" t="s">
        <v>28</v>
      </c>
      <c r="AH5" s="45" t="s">
        <v>28</v>
      </c>
      <c r="AI5" s="45" t="s">
        <v>28</v>
      </c>
      <c r="AJ5" s="45" t="s">
        <v>28</v>
      </c>
      <c r="AK5" s="45" t="s">
        <v>28</v>
      </c>
      <c r="AL5" s="45" t="s">
        <v>28</v>
      </c>
      <c r="AM5" s="45" t="s">
        <v>573</v>
      </c>
      <c r="AN5" s="45" t="s">
        <v>573</v>
      </c>
      <c r="AO5" s="45" t="s">
        <v>573</v>
      </c>
      <c r="AP5" s="45" t="s">
        <v>573</v>
      </c>
      <c r="AQ5" s="45" t="s">
        <v>573</v>
      </c>
      <c r="AR5" s="45" t="s">
        <v>573</v>
      </c>
      <c r="AS5" s="45" t="s">
        <v>573</v>
      </c>
      <c r="AT5" s="45" t="s">
        <v>573</v>
      </c>
      <c r="AU5" s="45" t="s">
        <v>573</v>
      </c>
      <c r="AV5" s="45" t="s">
        <v>28</v>
      </c>
      <c r="AW5" s="45" t="s">
        <v>28</v>
      </c>
      <c r="AX5" s="45" t="s">
        <v>28</v>
      </c>
      <c r="AY5" s="45" t="s">
        <v>28</v>
      </c>
      <c r="AZ5" s="45" t="s">
        <v>28</v>
      </c>
      <c r="BA5" s="46" t="s">
        <v>574</v>
      </c>
      <c r="BB5" s="45" t="s">
        <v>573</v>
      </c>
      <c r="BC5" s="45" t="s">
        <v>573</v>
      </c>
      <c r="BD5" s="45" t="s">
        <v>574</v>
      </c>
      <c r="BE5" s="45" t="s">
        <v>573</v>
      </c>
      <c r="BF5" s="45" t="s">
        <v>28</v>
      </c>
      <c r="BG5" s="45" t="s">
        <v>28</v>
      </c>
      <c r="BH5" s="45" t="s">
        <v>28</v>
      </c>
      <c r="BI5" s="45" t="s">
        <v>28</v>
      </c>
      <c r="BJ5" s="45" t="s">
        <v>28</v>
      </c>
      <c r="BK5" s="45" t="s">
        <v>28</v>
      </c>
      <c r="BL5" s="45" t="s">
        <v>28</v>
      </c>
      <c r="BM5" s="45" t="s">
        <v>28</v>
      </c>
      <c r="BN5" s="45" t="s">
        <v>28</v>
      </c>
      <c r="BO5" s="45" t="s">
        <v>28</v>
      </c>
    </row>
    <row r="6" spans="1:67" s="44" customFormat="1" ht="67.5">
      <c r="A6" s="50" t="s">
        <v>11056</v>
      </c>
      <c r="B6" s="50" t="s">
        <v>593</v>
      </c>
      <c r="C6" s="50" t="s">
        <v>592</v>
      </c>
      <c r="D6" s="51" t="s">
        <v>8123</v>
      </c>
      <c r="E6" s="45" t="s">
        <v>35</v>
      </c>
      <c r="F6" s="48"/>
      <c r="G6" s="49" t="s">
        <v>577</v>
      </c>
      <c r="H6" s="48" t="s">
        <v>591</v>
      </c>
      <c r="I6" s="48" t="s">
        <v>591</v>
      </c>
      <c r="J6" s="209" t="s">
        <v>590</v>
      </c>
      <c r="K6" s="45" t="s">
        <v>573</v>
      </c>
      <c r="L6" s="45" t="s">
        <v>573</v>
      </c>
      <c r="M6" s="45" t="s">
        <v>573</v>
      </c>
      <c r="N6" s="45" t="s">
        <v>573</v>
      </c>
      <c r="O6" s="45" t="s">
        <v>573</v>
      </c>
      <c r="P6" s="45" t="s">
        <v>573</v>
      </c>
      <c r="Q6" s="45" t="s">
        <v>573</v>
      </c>
      <c r="R6" s="45" t="s">
        <v>573</v>
      </c>
      <c r="S6" s="45" t="s">
        <v>573</v>
      </c>
      <c r="T6" s="45" t="s">
        <v>573</v>
      </c>
      <c r="U6" s="45" t="s">
        <v>573</v>
      </c>
      <c r="V6" s="45" t="s">
        <v>573</v>
      </c>
      <c r="W6" s="45" t="s">
        <v>573</v>
      </c>
      <c r="X6" s="45" t="s">
        <v>573</v>
      </c>
      <c r="Y6" s="45" t="s">
        <v>573</v>
      </c>
      <c r="Z6" s="45" t="s">
        <v>573</v>
      </c>
      <c r="AA6" s="45" t="s">
        <v>573</v>
      </c>
      <c r="AB6" s="45" t="s">
        <v>573</v>
      </c>
      <c r="AC6" s="45" t="s">
        <v>573</v>
      </c>
      <c r="AD6" s="45" t="s">
        <v>28</v>
      </c>
      <c r="AE6" s="45" t="s">
        <v>28</v>
      </c>
      <c r="AF6" s="45" t="s">
        <v>28</v>
      </c>
      <c r="AG6" s="45" t="s">
        <v>573</v>
      </c>
      <c r="AH6" s="45" t="s">
        <v>573</v>
      </c>
      <c r="AI6" s="45" t="s">
        <v>573</v>
      </c>
      <c r="AJ6" s="45" t="s">
        <v>573</v>
      </c>
      <c r="AK6" s="45" t="s">
        <v>573</v>
      </c>
      <c r="AL6" s="45" t="s">
        <v>573</v>
      </c>
      <c r="AM6" s="45" t="s">
        <v>573</v>
      </c>
      <c r="AN6" s="45" t="s">
        <v>573</v>
      </c>
      <c r="AO6" s="45" t="s">
        <v>573</v>
      </c>
      <c r="AP6" s="45" t="s">
        <v>573</v>
      </c>
      <c r="AQ6" s="45" t="s">
        <v>573</v>
      </c>
      <c r="AR6" s="45" t="s">
        <v>573</v>
      </c>
      <c r="AS6" s="45" t="s">
        <v>573</v>
      </c>
      <c r="AT6" s="45" t="s">
        <v>573</v>
      </c>
      <c r="AU6" s="45" t="s">
        <v>573</v>
      </c>
      <c r="AV6" s="45" t="s">
        <v>573</v>
      </c>
      <c r="AW6" s="45" t="s">
        <v>573</v>
      </c>
      <c r="AX6" s="45" t="s">
        <v>573</v>
      </c>
      <c r="AY6" s="45" t="s">
        <v>573</v>
      </c>
      <c r="AZ6" s="45" t="s">
        <v>573</v>
      </c>
      <c r="BA6" s="46" t="s">
        <v>574</v>
      </c>
      <c r="BB6" s="45" t="s">
        <v>573</v>
      </c>
      <c r="BC6" s="45" t="s">
        <v>573</v>
      </c>
      <c r="BD6" s="45" t="s">
        <v>573</v>
      </c>
      <c r="BE6" s="45" t="s">
        <v>573</v>
      </c>
      <c r="BF6" s="45" t="s">
        <v>28</v>
      </c>
      <c r="BG6" s="45" t="s">
        <v>573</v>
      </c>
      <c r="BH6" s="45" t="s">
        <v>573</v>
      </c>
      <c r="BI6" s="45" t="s">
        <v>28</v>
      </c>
      <c r="BJ6" s="45" t="s">
        <v>28</v>
      </c>
      <c r="BK6" s="45" t="s">
        <v>28</v>
      </c>
      <c r="BL6" s="45" t="s">
        <v>28</v>
      </c>
      <c r="BM6" s="45" t="s">
        <v>28</v>
      </c>
      <c r="BN6" s="45" t="s">
        <v>28</v>
      </c>
      <c r="BO6" s="45" t="s">
        <v>28</v>
      </c>
    </row>
    <row r="7" spans="1:67" s="44" customFormat="1" ht="40.5">
      <c r="A7" s="50" t="s">
        <v>11056</v>
      </c>
      <c r="B7" s="50" t="s">
        <v>11059</v>
      </c>
      <c r="C7" s="50" t="s">
        <v>589</v>
      </c>
      <c r="D7" s="50" t="s">
        <v>588</v>
      </c>
      <c r="E7" s="45" t="s">
        <v>35</v>
      </c>
      <c r="F7" s="48"/>
      <c r="G7" s="49" t="s">
        <v>11015</v>
      </c>
      <c r="H7" s="48" t="s">
        <v>587</v>
      </c>
      <c r="I7" s="48" t="s">
        <v>587</v>
      </c>
      <c r="J7" s="209" t="s">
        <v>28</v>
      </c>
      <c r="K7" s="45" t="s">
        <v>28</v>
      </c>
      <c r="L7" s="45" t="s">
        <v>28</v>
      </c>
      <c r="M7" s="45" t="s">
        <v>28</v>
      </c>
      <c r="N7" s="45" t="s">
        <v>28</v>
      </c>
      <c r="O7" s="45" t="s">
        <v>28</v>
      </c>
      <c r="P7" s="45" t="s">
        <v>28</v>
      </c>
      <c r="Q7" s="45" t="s">
        <v>28</v>
      </c>
      <c r="R7" s="45" t="s">
        <v>28</v>
      </c>
      <c r="S7" s="45" t="s">
        <v>28</v>
      </c>
      <c r="T7" s="45" t="s">
        <v>573</v>
      </c>
      <c r="U7" s="45" t="s">
        <v>573</v>
      </c>
      <c r="V7" s="45" t="s">
        <v>573</v>
      </c>
      <c r="W7" s="45" t="s">
        <v>573</v>
      </c>
      <c r="X7" s="45" t="s">
        <v>573</v>
      </c>
      <c r="Y7" s="45" t="s">
        <v>573</v>
      </c>
      <c r="Z7" s="45" t="s">
        <v>573</v>
      </c>
      <c r="AA7" s="45" t="s">
        <v>573</v>
      </c>
      <c r="AB7" s="45" t="s">
        <v>573</v>
      </c>
      <c r="AC7" s="45" t="s">
        <v>573</v>
      </c>
      <c r="AD7" s="45" t="s">
        <v>575</v>
      </c>
      <c r="AE7" s="45" t="s">
        <v>28</v>
      </c>
      <c r="AF7" s="45" t="s">
        <v>575</v>
      </c>
      <c r="AG7" s="45" t="s">
        <v>28</v>
      </c>
      <c r="AH7" s="45" t="s">
        <v>28</v>
      </c>
      <c r="AI7" s="45" t="s">
        <v>28</v>
      </c>
      <c r="AJ7" s="45" t="s">
        <v>28</v>
      </c>
      <c r="AK7" s="45" t="s">
        <v>28</v>
      </c>
      <c r="AL7" s="45" t="s">
        <v>28</v>
      </c>
      <c r="AM7" s="45" t="s">
        <v>573</v>
      </c>
      <c r="AN7" s="45" t="s">
        <v>573</v>
      </c>
      <c r="AO7" s="45" t="s">
        <v>573</v>
      </c>
      <c r="AP7" s="45" t="s">
        <v>573</v>
      </c>
      <c r="AQ7" s="45" t="s">
        <v>573</v>
      </c>
      <c r="AR7" s="45" t="s">
        <v>573</v>
      </c>
      <c r="AS7" s="45" t="s">
        <v>573</v>
      </c>
      <c r="AT7" s="45" t="s">
        <v>573</v>
      </c>
      <c r="AU7" s="45" t="s">
        <v>573</v>
      </c>
      <c r="AV7" s="45" t="s">
        <v>28</v>
      </c>
      <c r="AW7" s="45" t="s">
        <v>28</v>
      </c>
      <c r="AX7" s="45" t="s">
        <v>28</v>
      </c>
      <c r="AY7" s="45" t="s">
        <v>28</v>
      </c>
      <c r="AZ7" s="45" t="s">
        <v>28</v>
      </c>
      <c r="BA7" s="46" t="s">
        <v>574</v>
      </c>
      <c r="BB7" s="45" t="s">
        <v>573</v>
      </c>
      <c r="BC7" s="45" t="s">
        <v>573</v>
      </c>
      <c r="BD7" s="45" t="s">
        <v>573</v>
      </c>
      <c r="BE7" s="45" t="s">
        <v>573</v>
      </c>
      <c r="BF7" s="45" t="s">
        <v>28</v>
      </c>
      <c r="BG7" s="45" t="s">
        <v>28</v>
      </c>
      <c r="BH7" s="45" t="s">
        <v>28</v>
      </c>
      <c r="BI7" s="45" t="s">
        <v>28</v>
      </c>
      <c r="BJ7" s="45" t="s">
        <v>28</v>
      </c>
      <c r="BK7" s="45" t="s">
        <v>28</v>
      </c>
      <c r="BL7" s="45" t="s">
        <v>28</v>
      </c>
      <c r="BM7" s="45" t="s">
        <v>28</v>
      </c>
      <c r="BN7" s="45" t="s">
        <v>28</v>
      </c>
      <c r="BO7" s="45" t="s">
        <v>28</v>
      </c>
    </row>
    <row r="8" spans="1:67" s="44" customFormat="1" ht="40.5">
      <c r="A8" s="50" t="s">
        <v>11056</v>
      </c>
      <c r="B8" s="50" t="s">
        <v>151</v>
      </c>
      <c r="C8" s="50" t="s">
        <v>11013</v>
      </c>
      <c r="D8" s="50" t="s">
        <v>11014</v>
      </c>
      <c r="E8" s="45" t="s">
        <v>35</v>
      </c>
      <c r="F8" s="48"/>
      <c r="G8" s="49" t="s">
        <v>11015</v>
      </c>
      <c r="H8" s="48" t="s">
        <v>11016</v>
      </c>
      <c r="I8" s="48" t="s">
        <v>11016</v>
      </c>
      <c r="J8" s="45" t="s">
        <v>590</v>
      </c>
      <c r="K8" s="45" t="s">
        <v>28</v>
      </c>
      <c r="L8" s="45" t="s">
        <v>28</v>
      </c>
      <c r="M8" s="45" t="s">
        <v>28</v>
      </c>
      <c r="N8" s="45" t="s">
        <v>28</v>
      </c>
      <c r="O8" s="45" t="s">
        <v>28</v>
      </c>
      <c r="P8" s="45" t="s">
        <v>28</v>
      </c>
      <c r="Q8" s="45" t="s">
        <v>28</v>
      </c>
      <c r="R8" s="45" t="s">
        <v>28</v>
      </c>
      <c r="S8" s="45" t="s">
        <v>28</v>
      </c>
      <c r="T8" s="45" t="s">
        <v>573</v>
      </c>
      <c r="U8" s="45" t="s">
        <v>573</v>
      </c>
      <c r="V8" s="45" t="s">
        <v>573</v>
      </c>
      <c r="W8" s="45" t="s">
        <v>573</v>
      </c>
      <c r="X8" s="45" t="s">
        <v>573</v>
      </c>
      <c r="Y8" s="45" t="s">
        <v>573</v>
      </c>
      <c r="Z8" s="45" t="s">
        <v>573</v>
      </c>
      <c r="AA8" s="45" t="s">
        <v>573</v>
      </c>
      <c r="AB8" s="45" t="s">
        <v>573</v>
      </c>
      <c r="AC8" s="45" t="s">
        <v>573</v>
      </c>
      <c r="AD8" s="45" t="s">
        <v>11060</v>
      </c>
      <c r="AE8" s="45" t="s">
        <v>28</v>
      </c>
      <c r="AF8" s="45" t="s">
        <v>11060</v>
      </c>
      <c r="AG8" s="45" t="s">
        <v>28</v>
      </c>
      <c r="AH8" s="45" t="s">
        <v>28</v>
      </c>
      <c r="AI8" s="45" t="s">
        <v>28</v>
      </c>
      <c r="AJ8" s="45" t="s">
        <v>28</v>
      </c>
      <c r="AK8" s="45" t="s">
        <v>28</v>
      </c>
      <c r="AL8" s="45" t="s">
        <v>28</v>
      </c>
      <c r="AM8" s="45" t="s">
        <v>573</v>
      </c>
      <c r="AN8" s="45" t="s">
        <v>573</v>
      </c>
      <c r="AO8" s="45" t="s">
        <v>573</v>
      </c>
      <c r="AP8" s="45" t="s">
        <v>573</v>
      </c>
      <c r="AQ8" s="45" t="s">
        <v>573</v>
      </c>
      <c r="AR8" s="45" t="s">
        <v>573</v>
      </c>
      <c r="AS8" s="45" t="s">
        <v>573</v>
      </c>
      <c r="AT8" s="45" t="s">
        <v>573</v>
      </c>
      <c r="AU8" s="45" t="s">
        <v>573</v>
      </c>
      <c r="AV8" s="45" t="s">
        <v>28</v>
      </c>
      <c r="AW8" s="45" t="s">
        <v>28</v>
      </c>
      <c r="AX8" s="45" t="s">
        <v>28</v>
      </c>
      <c r="AY8" s="45" t="s">
        <v>28</v>
      </c>
      <c r="AZ8" s="45" t="s">
        <v>28</v>
      </c>
      <c r="BA8" s="45" t="s">
        <v>573</v>
      </c>
      <c r="BB8" s="45" t="s">
        <v>573</v>
      </c>
      <c r="BC8" s="45" t="s">
        <v>573</v>
      </c>
      <c r="BD8" s="45" t="s">
        <v>573</v>
      </c>
      <c r="BE8" s="45" t="s">
        <v>573</v>
      </c>
      <c r="BF8" s="45" t="s">
        <v>28</v>
      </c>
      <c r="BG8" s="45" t="s">
        <v>28</v>
      </c>
      <c r="BH8" s="45" t="s">
        <v>28</v>
      </c>
      <c r="BI8" s="45" t="s">
        <v>28</v>
      </c>
      <c r="BJ8" s="45" t="s">
        <v>28</v>
      </c>
      <c r="BK8" s="45" t="s">
        <v>28</v>
      </c>
      <c r="BL8" s="45" t="s">
        <v>28</v>
      </c>
      <c r="BM8" s="45" t="s">
        <v>28</v>
      </c>
      <c r="BN8" s="45" t="s">
        <v>28</v>
      </c>
      <c r="BO8" s="45" t="s">
        <v>28</v>
      </c>
    </row>
    <row r="9" spans="1:67" s="44" customFormat="1" ht="40.5">
      <c r="A9" s="50" t="s">
        <v>11056</v>
      </c>
      <c r="B9" s="50" t="s">
        <v>8124</v>
      </c>
      <c r="C9" s="50" t="s">
        <v>11061</v>
      </c>
      <c r="D9" s="50" t="s">
        <v>578</v>
      </c>
      <c r="E9" s="45" t="s">
        <v>35</v>
      </c>
      <c r="F9" s="48"/>
      <c r="G9" s="49" t="s">
        <v>577</v>
      </c>
      <c r="H9" s="48" t="s">
        <v>586</v>
      </c>
      <c r="I9" s="48" t="s">
        <v>585</v>
      </c>
      <c r="J9" s="209" t="s">
        <v>28</v>
      </c>
      <c r="K9" s="45" t="s">
        <v>28</v>
      </c>
      <c r="L9" s="45" t="s">
        <v>28</v>
      </c>
      <c r="M9" s="45" t="s">
        <v>28</v>
      </c>
      <c r="N9" s="45" t="s">
        <v>28</v>
      </c>
      <c r="O9" s="45" t="s">
        <v>28</v>
      </c>
      <c r="P9" s="45" t="s">
        <v>28</v>
      </c>
      <c r="Q9" s="45" t="s">
        <v>28</v>
      </c>
      <c r="R9" s="45" t="s">
        <v>28</v>
      </c>
      <c r="S9" s="45" t="s">
        <v>28</v>
      </c>
      <c r="T9" s="45" t="s">
        <v>573</v>
      </c>
      <c r="U9" s="45" t="s">
        <v>573</v>
      </c>
      <c r="V9" s="45" t="s">
        <v>573</v>
      </c>
      <c r="W9" s="45" t="s">
        <v>573</v>
      </c>
      <c r="X9" s="45" t="s">
        <v>573</v>
      </c>
      <c r="Y9" s="45" t="s">
        <v>573</v>
      </c>
      <c r="Z9" s="45" t="s">
        <v>573</v>
      </c>
      <c r="AA9" s="45" t="s">
        <v>573</v>
      </c>
      <c r="AB9" s="45" t="s">
        <v>573</v>
      </c>
      <c r="AC9" s="45" t="s">
        <v>573</v>
      </c>
      <c r="AD9" s="45" t="s">
        <v>575</v>
      </c>
      <c r="AE9" s="45" t="s">
        <v>28</v>
      </c>
      <c r="AF9" s="45" t="s">
        <v>575</v>
      </c>
      <c r="AG9" s="45" t="s">
        <v>28</v>
      </c>
      <c r="AH9" s="45" t="s">
        <v>28</v>
      </c>
      <c r="AI9" s="45" t="s">
        <v>28</v>
      </c>
      <c r="AJ9" s="45" t="s">
        <v>28</v>
      </c>
      <c r="AK9" s="45" t="s">
        <v>28</v>
      </c>
      <c r="AL9" s="45" t="s">
        <v>28</v>
      </c>
      <c r="AM9" s="45" t="s">
        <v>573</v>
      </c>
      <c r="AN9" s="45" t="s">
        <v>573</v>
      </c>
      <c r="AO9" s="45" t="s">
        <v>573</v>
      </c>
      <c r="AP9" s="45" t="s">
        <v>573</v>
      </c>
      <c r="AQ9" s="45" t="s">
        <v>573</v>
      </c>
      <c r="AR9" s="45" t="s">
        <v>573</v>
      </c>
      <c r="AS9" s="45" t="s">
        <v>573</v>
      </c>
      <c r="AT9" s="45" t="s">
        <v>573</v>
      </c>
      <c r="AU9" s="45" t="s">
        <v>573</v>
      </c>
      <c r="AV9" s="45" t="s">
        <v>28</v>
      </c>
      <c r="AW9" s="45" t="s">
        <v>28</v>
      </c>
      <c r="AX9" s="45" t="s">
        <v>28</v>
      </c>
      <c r="AY9" s="45" t="s">
        <v>28</v>
      </c>
      <c r="AZ9" s="45" t="s">
        <v>28</v>
      </c>
      <c r="BA9" s="46" t="s">
        <v>574</v>
      </c>
      <c r="BB9" s="45" t="s">
        <v>573</v>
      </c>
      <c r="BC9" s="45" t="s">
        <v>573</v>
      </c>
      <c r="BD9" s="45" t="s">
        <v>573</v>
      </c>
      <c r="BE9" s="45" t="s">
        <v>573</v>
      </c>
      <c r="BF9" s="45" t="s">
        <v>28</v>
      </c>
      <c r="BG9" s="45" t="s">
        <v>28</v>
      </c>
      <c r="BH9" s="45" t="s">
        <v>28</v>
      </c>
      <c r="BI9" s="45" t="s">
        <v>28</v>
      </c>
      <c r="BJ9" s="45" t="s">
        <v>28</v>
      </c>
      <c r="BK9" s="45" t="s">
        <v>28</v>
      </c>
      <c r="BL9" s="45" t="s">
        <v>28</v>
      </c>
      <c r="BM9" s="45" t="s">
        <v>28</v>
      </c>
      <c r="BN9" s="45" t="s">
        <v>28</v>
      </c>
      <c r="BO9" s="45" t="s">
        <v>28</v>
      </c>
    </row>
    <row r="10" spans="1:67" s="44" customFormat="1" ht="40.5">
      <c r="A10" s="50" t="s">
        <v>11056</v>
      </c>
      <c r="B10" s="50" t="s">
        <v>584</v>
      </c>
      <c r="C10" s="50" t="s">
        <v>11062</v>
      </c>
      <c r="D10" s="50" t="s">
        <v>11063</v>
      </c>
      <c r="E10" s="45" t="s">
        <v>35</v>
      </c>
      <c r="F10" s="48"/>
      <c r="G10" s="49" t="s">
        <v>583</v>
      </c>
      <c r="H10" s="48" t="s">
        <v>582</v>
      </c>
      <c r="I10" s="48" t="s">
        <v>581</v>
      </c>
      <c r="J10" s="209" t="s">
        <v>28</v>
      </c>
      <c r="K10" s="45" t="s">
        <v>573</v>
      </c>
      <c r="L10" s="45" t="s">
        <v>573</v>
      </c>
      <c r="M10" s="45" t="s">
        <v>573</v>
      </c>
      <c r="N10" s="45" t="s">
        <v>573</v>
      </c>
      <c r="O10" s="45" t="s">
        <v>573</v>
      </c>
      <c r="P10" s="45" t="s">
        <v>573</v>
      </c>
      <c r="Q10" s="45" t="s">
        <v>573</v>
      </c>
      <c r="R10" s="45" t="s">
        <v>573</v>
      </c>
      <c r="S10" s="45" t="s">
        <v>573</v>
      </c>
      <c r="T10" s="45" t="s">
        <v>573</v>
      </c>
      <c r="U10" s="45" t="s">
        <v>573</v>
      </c>
      <c r="V10" s="45" t="s">
        <v>573</v>
      </c>
      <c r="W10" s="45" t="s">
        <v>573</v>
      </c>
      <c r="X10" s="45" t="s">
        <v>573</v>
      </c>
      <c r="Y10" s="45" t="s">
        <v>573</v>
      </c>
      <c r="Z10" s="45" t="s">
        <v>573</v>
      </c>
      <c r="AA10" s="45" t="s">
        <v>573</v>
      </c>
      <c r="AB10" s="45" t="s">
        <v>573</v>
      </c>
      <c r="AC10" s="45" t="s">
        <v>573</v>
      </c>
      <c r="AD10" s="45" t="s">
        <v>575</v>
      </c>
      <c r="AE10" s="45" t="s">
        <v>28</v>
      </c>
      <c r="AF10" s="45" t="s">
        <v>580</v>
      </c>
      <c r="AG10" s="45" t="s">
        <v>28</v>
      </c>
      <c r="AH10" s="45" t="s">
        <v>28</v>
      </c>
      <c r="AI10" s="45" t="s">
        <v>28</v>
      </c>
      <c r="AJ10" s="45" t="s">
        <v>28</v>
      </c>
      <c r="AK10" s="45" t="s">
        <v>28</v>
      </c>
      <c r="AL10" s="45" t="s">
        <v>28</v>
      </c>
      <c r="AM10" s="45" t="s">
        <v>573</v>
      </c>
      <c r="AN10" s="45" t="s">
        <v>573</v>
      </c>
      <c r="AO10" s="45" t="s">
        <v>573</v>
      </c>
      <c r="AP10" s="45" t="s">
        <v>573</v>
      </c>
      <c r="AQ10" s="45" t="s">
        <v>573</v>
      </c>
      <c r="AR10" s="45" t="s">
        <v>573</v>
      </c>
      <c r="AS10" s="45" t="s">
        <v>573</v>
      </c>
      <c r="AT10" s="45" t="s">
        <v>573</v>
      </c>
      <c r="AU10" s="45" t="s">
        <v>573</v>
      </c>
      <c r="AV10" s="45" t="s">
        <v>28</v>
      </c>
      <c r="AW10" s="45" t="s">
        <v>28</v>
      </c>
      <c r="AX10" s="45" t="s">
        <v>28</v>
      </c>
      <c r="AY10" s="45" t="s">
        <v>28</v>
      </c>
      <c r="AZ10" s="45" t="s">
        <v>28</v>
      </c>
      <c r="BA10" s="46" t="s">
        <v>574</v>
      </c>
      <c r="BB10" s="45" t="s">
        <v>573</v>
      </c>
      <c r="BC10" s="45" t="s">
        <v>573</v>
      </c>
      <c r="BD10" s="45" t="s">
        <v>573</v>
      </c>
      <c r="BE10" s="45" t="s">
        <v>573</v>
      </c>
      <c r="BF10" s="45" t="s">
        <v>28</v>
      </c>
      <c r="BG10" s="45" t="s">
        <v>28</v>
      </c>
      <c r="BH10" s="45" t="s">
        <v>28</v>
      </c>
      <c r="BI10" s="45" t="s">
        <v>28</v>
      </c>
      <c r="BJ10" s="45" t="s">
        <v>28</v>
      </c>
      <c r="BK10" s="45" t="s">
        <v>28</v>
      </c>
      <c r="BL10" s="45" t="s">
        <v>28</v>
      </c>
      <c r="BM10" s="45" t="s">
        <v>28</v>
      </c>
      <c r="BN10" s="45" t="s">
        <v>28</v>
      </c>
      <c r="BO10" s="45" t="s">
        <v>28</v>
      </c>
    </row>
    <row r="11" spans="1:67" s="44" customFormat="1" ht="40.5">
      <c r="A11" s="50" t="s">
        <v>11056</v>
      </c>
      <c r="B11" s="50" t="s">
        <v>579</v>
      </c>
      <c r="C11" s="50" t="s">
        <v>11064</v>
      </c>
      <c r="D11" s="50" t="s">
        <v>578</v>
      </c>
      <c r="E11" s="45" t="s">
        <v>35</v>
      </c>
      <c r="F11" s="45"/>
      <c r="G11" s="49" t="s">
        <v>577</v>
      </c>
      <c r="H11" s="48" t="s">
        <v>576</v>
      </c>
      <c r="I11" s="48" t="s">
        <v>11065</v>
      </c>
      <c r="J11" s="209" t="s">
        <v>28</v>
      </c>
      <c r="K11" s="45" t="s">
        <v>28</v>
      </c>
      <c r="L11" s="45" t="s">
        <v>28</v>
      </c>
      <c r="M11" s="45" t="s">
        <v>28</v>
      </c>
      <c r="N11" s="45" t="s">
        <v>28</v>
      </c>
      <c r="O11" s="45" t="s">
        <v>28</v>
      </c>
      <c r="P11" s="45" t="s">
        <v>28</v>
      </c>
      <c r="Q11" s="45" t="s">
        <v>28</v>
      </c>
      <c r="R11" s="45" t="s">
        <v>28</v>
      </c>
      <c r="S11" s="45" t="s">
        <v>28</v>
      </c>
      <c r="T11" s="45" t="s">
        <v>573</v>
      </c>
      <c r="U11" s="45" t="s">
        <v>573</v>
      </c>
      <c r="V11" s="45" t="s">
        <v>573</v>
      </c>
      <c r="W11" s="45" t="s">
        <v>573</v>
      </c>
      <c r="X11" s="45" t="s">
        <v>573</v>
      </c>
      <c r="Y11" s="45" t="s">
        <v>573</v>
      </c>
      <c r="Z11" s="45" t="s">
        <v>573</v>
      </c>
      <c r="AA11" s="45" t="s">
        <v>573</v>
      </c>
      <c r="AB11" s="45" t="s">
        <v>573</v>
      </c>
      <c r="AC11" s="45" t="s">
        <v>573</v>
      </c>
      <c r="AD11" s="45" t="s">
        <v>575</v>
      </c>
      <c r="AE11" s="45" t="s">
        <v>28</v>
      </c>
      <c r="AF11" s="45" t="s">
        <v>575</v>
      </c>
      <c r="AG11" s="45" t="s">
        <v>28</v>
      </c>
      <c r="AH11" s="45" t="s">
        <v>28</v>
      </c>
      <c r="AI11" s="45" t="s">
        <v>28</v>
      </c>
      <c r="AJ11" s="45" t="s">
        <v>28</v>
      </c>
      <c r="AK11" s="45" t="s">
        <v>28</v>
      </c>
      <c r="AL11" s="45" t="s">
        <v>28</v>
      </c>
      <c r="AM11" s="45" t="s">
        <v>573</v>
      </c>
      <c r="AN11" s="45" t="s">
        <v>573</v>
      </c>
      <c r="AO11" s="45" t="s">
        <v>573</v>
      </c>
      <c r="AP11" s="45" t="s">
        <v>573</v>
      </c>
      <c r="AQ11" s="45" t="s">
        <v>573</v>
      </c>
      <c r="AR11" s="45" t="s">
        <v>573</v>
      </c>
      <c r="AS11" s="45" t="s">
        <v>573</v>
      </c>
      <c r="AT11" s="45" t="s">
        <v>573</v>
      </c>
      <c r="AU11" s="45" t="s">
        <v>573</v>
      </c>
      <c r="AV11" s="45" t="s">
        <v>28</v>
      </c>
      <c r="AW11" s="45" t="s">
        <v>28</v>
      </c>
      <c r="AX11" s="45" t="s">
        <v>28</v>
      </c>
      <c r="AY11" s="45" t="s">
        <v>28</v>
      </c>
      <c r="AZ11" s="45" t="s">
        <v>28</v>
      </c>
      <c r="BA11" s="46" t="s">
        <v>574</v>
      </c>
      <c r="BB11" s="45" t="s">
        <v>573</v>
      </c>
      <c r="BC11" s="45" t="s">
        <v>573</v>
      </c>
      <c r="BD11" s="45" t="s">
        <v>573</v>
      </c>
      <c r="BE11" s="45" t="s">
        <v>573</v>
      </c>
      <c r="BF11" s="45" t="s">
        <v>28</v>
      </c>
      <c r="BG11" s="45" t="s">
        <v>28</v>
      </c>
      <c r="BH11" s="45" t="s">
        <v>28</v>
      </c>
      <c r="BI11" s="45" t="s">
        <v>28</v>
      </c>
      <c r="BJ11" s="45" t="s">
        <v>28</v>
      </c>
      <c r="BK11" s="45" t="s">
        <v>28</v>
      </c>
      <c r="BL11" s="45" t="s">
        <v>28</v>
      </c>
      <c r="BM11" s="45" t="s">
        <v>28</v>
      </c>
      <c r="BN11" s="45" t="s">
        <v>28</v>
      </c>
      <c r="BO11" s="45" t="s">
        <v>28</v>
      </c>
    </row>
    <row r="12" spans="1:67" s="44" customFormat="1" ht="40.5">
      <c r="A12" s="50" t="s">
        <v>11056</v>
      </c>
      <c r="B12" s="50" t="s">
        <v>11066</v>
      </c>
      <c r="C12" s="50" t="s">
        <v>11067</v>
      </c>
      <c r="D12" s="50" t="s">
        <v>11068</v>
      </c>
      <c r="E12" s="45" t="s">
        <v>35</v>
      </c>
      <c r="F12" s="45"/>
      <c r="G12" s="49" t="s">
        <v>11015</v>
      </c>
      <c r="H12" s="48" t="s">
        <v>11069</v>
      </c>
      <c r="I12" s="48" t="s">
        <v>11070</v>
      </c>
      <c r="J12" s="209" t="s">
        <v>590</v>
      </c>
      <c r="K12" s="45" t="s">
        <v>28</v>
      </c>
      <c r="L12" s="45" t="s">
        <v>28</v>
      </c>
      <c r="M12" s="45" t="s">
        <v>28</v>
      </c>
      <c r="N12" s="45" t="s">
        <v>28</v>
      </c>
      <c r="O12" s="45" t="s">
        <v>28</v>
      </c>
      <c r="P12" s="45" t="s">
        <v>28</v>
      </c>
      <c r="Q12" s="45" t="s">
        <v>28</v>
      </c>
      <c r="R12" s="45" t="s">
        <v>28</v>
      </c>
      <c r="S12" s="45" t="s">
        <v>28</v>
      </c>
      <c r="T12" s="45" t="s">
        <v>573</v>
      </c>
      <c r="U12" s="45" t="s">
        <v>573</v>
      </c>
      <c r="V12" s="45" t="s">
        <v>573</v>
      </c>
      <c r="W12" s="45" t="s">
        <v>573</v>
      </c>
      <c r="X12" s="45" t="s">
        <v>573</v>
      </c>
      <c r="Y12" s="45" t="s">
        <v>573</v>
      </c>
      <c r="Z12" s="45" t="s">
        <v>573</v>
      </c>
      <c r="AA12" s="45" t="s">
        <v>573</v>
      </c>
      <c r="AB12" s="45" t="s">
        <v>573</v>
      </c>
      <c r="AC12" s="45" t="s">
        <v>573</v>
      </c>
      <c r="AD12" s="45" t="s">
        <v>11060</v>
      </c>
      <c r="AE12" s="45" t="s">
        <v>28</v>
      </c>
      <c r="AF12" s="45" t="s">
        <v>11060</v>
      </c>
      <c r="AG12" s="45" t="s">
        <v>28</v>
      </c>
      <c r="AH12" s="45" t="s">
        <v>28</v>
      </c>
      <c r="AI12" s="45" t="s">
        <v>28</v>
      </c>
      <c r="AJ12" s="45" t="s">
        <v>28</v>
      </c>
      <c r="AK12" s="45" t="s">
        <v>28</v>
      </c>
      <c r="AL12" s="45" t="s">
        <v>28</v>
      </c>
      <c r="AM12" s="45" t="s">
        <v>573</v>
      </c>
      <c r="AN12" s="45" t="s">
        <v>573</v>
      </c>
      <c r="AO12" s="45" t="s">
        <v>573</v>
      </c>
      <c r="AP12" s="45" t="s">
        <v>573</v>
      </c>
      <c r="AQ12" s="45" t="s">
        <v>573</v>
      </c>
      <c r="AR12" s="45" t="s">
        <v>573</v>
      </c>
      <c r="AS12" s="45" t="s">
        <v>573</v>
      </c>
      <c r="AT12" s="45" t="s">
        <v>573</v>
      </c>
      <c r="AU12" s="45" t="s">
        <v>573</v>
      </c>
      <c r="AV12" s="45" t="s">
        <v>28</v>
      </c>
      <c r="AW12" s="45" t="s">
        <v>28</v>
      </c>
      <c r="AX12" s="45" t="s">
        <v>28</v>
      </c>
      <c r="AY12" s="45" t="s">
        <v>28</v>
      </c>
      <c r="AZ12" s="45" t="s">
        <v>28</v>
      </c>
      <c r="BA12" s="46" t="s">
        <v>11071</v>
      </c>
      <c r="BB12" s="45" t="s">
        <v>573</v>
      </c>
      <c r="BC12" s="45" t="s">
        <v>573</v>
      </c>
      <c r="BD12" s="45" t="s">
        <v>573</v>
      </c>
      <c r="BE12" s="45" t="s">
        <v>573</v>
      </c>
      <c r="BF12" s="45" t="s">
        <v>28</v>
      </c>
      <c r="BG12" s="45" t="s">
        <v>28</v>
      </c>
      <c r="BH12" s="45" t="s">
        <v>28</v>
      </c>
      <c r="BI12" s="45" t="s">
        <v>28</v>
      </c>
      <c r="BJ12" s="45" t="s">
        <v>28</v>
      </c>
      <c r="BK12" s="45" t="s">
        <v>28</v>
      </c>
      <c r="BL12" s="45" t="s">
        <v>28</v>
      </c>
      <c r="BM12" s="45" t="s">
        <v>28</v>
      </c>
      <c r="BN12" s="45" t="s">
        <v>28</v>
      </c>
      <c r="BO12" s="45" t="s">
        <v>28</v>
      </c>
    </row>
    <row r="13" spans="1:67" ht="27">
      <c r="A13" s="50" t="s">
        <v>11056</v>
      </c>
      <c r="B13" s="50" t="s">
        <v>11157</v>
      </c>
      <c r="C13" s="50" t="s">
        <v>11158</v>
      </c>
      <c r="D13" s="227" t="s">
        <v>11014</v>
      </c>
      <c r="E13" s="45" t="s">
        <v>35</v>
      </c>
      <c r="F13" s="224" t="s">
        <v>11148</v>
      </c>
      <c r="G13" s="49" t="s">
        <v>11149</v>
      </c>
      <c r="H13" s="48" t="s">
        <v>11150</v>
      </c>
      <c r="I13" s="49" t="s">
        <v>11151</v>
      </c>
      <c r="J13" s="224" t="s">
        <v>28</v>
      </c>
      <c r="K13" s="45" t="s">
        <v>28</v>
      </c>
      <c r="L13" s="45" t="s">
        <v>28</v>
      </c>
      <c r="M13" s="45" t="s">
        <v>28</v>
      </c>
      <c r="N13" s="45" t="s">
        <v>28</v>
      </c>
      <c r="O13" s="45" t="s">
        <v>28</v>
      </c>
      <c r="P13" s="45" t="s">
        <v>28</v>
      </c>
      <c r="Q13" s="45" t="s">
        <v>28</v>
      </c>
      <c r="R13" s="45" t="s">
        <v>28</v>
      </c>
      <c r="S13" s="45" t="s">
        <v>28</v>
      </c>
      <c r="T13" s="45" t="s">
        <v>28</v>
      </c>
      <c r="U13" s="45" t="s">
        <v>28</v>
      </c>
      <c r="V13" s="45" t="s">
        <v>28</v>
      </c>
      <c r="W13" s="45" t="s">
        <v>28</v>
      </c>
      <c r="X13" s="45" t="s">
        <v>28</v>
      </c>
      <c r="Y13" s="45" t="s">
        <v>28</v>
      </c>
      <c r="Z13" s="45" t="s">
        <v>28</v>
      </c>
      <c r="AA13" s="45" t="s">
        <v>28</v>
      </c>
      <c r="AB13" s="45" t="s">
        <v>28</v>
      </c>
      <c r="AC13" s="45" t="s">
        <v>28</v>
      </c>
      <c r="AD13" s="45" t="s">
        <v>28</v>
      </c>
      <c r="AE13" s="45" t="s">
        <v>28</v>
      </c>
      <c r="AF13" s="45" t="s">
        <v>28</v>
      </c>
      <c r="AG13" s="45" t="s">
        <v>28</v>
      </c>
      <c r="AH13" s="45" t="s">
        <v>28</v>
      </c>
      <c r="AI13" s="45" t="s">
        <v>28</v>
      </c>
      <c r="AJ13" s="45" t="s">
        <v>28</v>
      </c>
      <c r="AK13" s="45" t="s">
        <v>28</v>
      </c>
      <c r="AL13" s="45" t="s">
        <v>28</v>
      </c>
      <c r="AM13" s="45" t="s">
        <v>28</v>
      </c>
      <c r="AN13" s="45" t="s">
        <v>28</v>
      </c>
      <c r="AO13" s="45" t="s">
        <v>28</v>
      </c>
      <c r="AP13" s="45" t="s">
        <v>28</v>
      </c>
      <c r="AQ13" s="45" t="s">
        <v>28</v>
      </c>
      <c r="AR13" s="45" t="s">
        <v>28</v>
      </c>
      <c r="AS13" s="45" t="s">
        <v>28</v>
      </c>
      <c r="AT13" s="45" t="s">
        <v>28</v>
      </c>
      <c r="AU13" s="45" t="s">
        <v>28</v>
      </c>
      <c r="AV13" s="45" t="s">
        <v>28</v>
      </c>
      <c r="AW13" s="45" t="s">
        <v>28</v>
      </c>
      <c r="AX13" s="45" t="s">
        <v>28</v>
      </c>
      <c r="AY13" s="45" t="s">
        <v>28</v>
      </c>
      <c r="AZ13" s="45" t="s">
        <v>28</v>
      </c>
      <c r="BA13" s="45" t="s">
        <v>28</v>
      </c>
      <c r="BB13" s="45" t="s">
        <v>28</v>
      </c>
      <c r="BC13" s="45" t="s">
        <v>28</v>
      </c>
      <c r="BD13" s="45" t="s">
        <v>28</v>
      </c>
      <c r="BE13" s="45" t="s">
        <v>28</v>
      </c>
      <c r="BF13" s="45" t="s">
        <v>28</v>
      </c>
      <c r="BG13" s="45" t="s">
        <v>28</v>
      </c>
      <c r="BH13" s="45" t="s">
        <v>28</v>
      </c>
      <c r="BI13" s="45" t="s">
        <v>28</v>
      </c>
      <c r="BJ13" s="45" t="s">
        <v>28</v>
      </c>
      <c r="BK13" s="45" t="s">
        <v>573</v>
      </c>
      <c r="BL13" s="45" t="s">
        <v>28</v>
      </c>
      <c r="BM13" s="45" t="s">
        <v>28</v>
      </c>
      <c r="BN13" s="45" t="s">
        <v>28</v>
      </c>
      <c r="BO13" s="45" t="s">
        <v>28</v>
      </c>
    </row>
    <row r="14" spans="1:67" ht="27">
      <c r="A14" s="50" t="s">
        <v>11056</v>
      </c>
      <c r="B14" s="50" t="s">
        <v>11161</v>
      </c>
      <c r="C14" s="50" t="s">
        <v>11159</v>
      </c>
      <c r="D14" s="227" t="s">
        <v>11014</v>
      </c>
      <c r="E14" s="45" t="s">
        <v>35</v>
      </c>
      <c r="F14" s="224" t="s">
        <v>11152</v>
      </c>
      <c r="G14" s="49" t="s">
        <v>11149</v>
      </c>
      <c r="H14" s="48" t="s">
        <v>11150</v>
      </c>
      <c r="I14" s="49" t="s">
        <v>11153</v>
      </c>
      <c r="J14" s="224" t="s">
        <v>28</v>
      </c>
      <c r="K14" s="45" t="s">
        <v>28</v>
      </c>
      <c r="L14" s="45" t="s">
        <v>28</v>
      </c>
      <c r="M14" s="45" t="s">
        <v>28</v>
      </c>
      <c r="N14" s="45" t="s">
        <v>28</v>
      </c>
      <c r="O14" s="45" t="s">
        <v>28</v>
      </c>
      <c r="P14" s="45" t="s">
        <v>28</v>
      </c>
      <c r="Q14" s="45" t="s">
        <v>28</v>
      </c>
      <c r="R14" s="45" t="s">
        <v>28</v>
      </c>
      <c r="S14" s="45" t="s">
        <v>28</v>
      </c>
      <c r="T14" s="45" t="s">
        <v>28</v>
      </c>
      <c r="U14" s="45" t="s">
        <v>28</v>
      </c>
      <c r="V14" s="45" t="s">
        <v>28</v>
      </c>
      <c r="W14" s="45" t="s">
        <v>28</v>
      </c>
      <c r="X14" s="45" t="s">
        <v>28</v>
      </c>
      <c r="Y14" s="45" t="s">
        <v>28</v>
      </c>
      <c r="Z14" s="45" t="s">
        <v>28</v>
      </c>
      <c r="AA14" s="45" t="s">
        <v>28</v>
      </c>
      <c r="AB14" s="45" t="s">
        <v>28</v>
      </c>
      <c r="AC14" s="45" t="s">
        <v>28</v>
      </c>
      <c r="AD14" s="45" t="s">
        <v>28</v>
      </c>
      <c r="AE14" s="45" t="s">
        <v>28</v>
      </c>
      <c r="AF14" s="45" t="s">
        <v>28</v>
      </c>
      <c r="AG14" s="45" t="s">
        <v>28</v>
      </c>
      <c r="AH14" s="45" t="s">
        <v>28</v>
      </c>
      <c r="AI14" s="45" t="s">
        <v>28</v>
      </c>
      <c r="AJ14" s="45" t="s">
        <v>28</v>
      </c>
      <c r="AK14" s="45" t="s">
        <v>28</v>
      </c>
      <c r="AL14" s="45" t="s">
        <v>28</v>
      </c>
      <c r="AM14" s="45" t="s">
        <v>28</v>
      </c>
      <c r="AN14" s="45" t="s">
        <v>28</v>
      </c>
      <c r="AO14" s="45" t="s">
        <v>28</v>
      </c>
      <c r="AP14" s="45" t="s">
        <v>28</v>
      </c>
      <c r="AQ14" s="45" t="s">
        <v>28</v>
      </c>
      <c r="AR14" s="45" t="s">
        <v>28</v>
      </c>
      <c r="AS14" s="45" t="s">
        <v>28</v>
      </c>
      <c r="AT14" s="45" t="s">
        <v>28</v>
      </c>
      <c r="AU14" s="45" t="s">
        <v>28</v>
      </c>
      <c r="AV14" s="45" t="s">
        <v>28</v>
      </c>
      <c r="AW14" s="45" t="s">
        <v>28</v>
      </c>
      <c r="AX14" s="45" t="s">
        <v>28</v>
      </c>
      <c r="AY14" s="45" t="s">
        <v>28</v>
      </c>
      <c r="AZ14" s="45" t="s">
        <v>28</v>
      </c>
      <c r="BA14" s="45" t="s">
        <v>28</v>
      </c>
      <c r="BB14" s="45" t="s">
        <v>28</v>
      </c>
      <c r="BC14" s="45" t="s">
        <v>28</v>
      </c>
      <c r="BD14" s="45" t="s">
        <v>28</v>
      </c>
      <c r="BE14" s="45" t="s">
        <v>28</v>
      </c>
      <c r="BF14" s="45" t="s">
        <v>28</v>
      </c>
      <c r="BG14" s="45" t="s">
        <v>28</v>
      </c>
      <c r="BH14" s="45" t="s">
        <v>28</v>
      </c>
      <c r="BI14" s="45" t="s">
        <v>28</v>
      </c>
      <c r="BJ14" s="45" t="s">
        <v>28</v>
      </c>
      <c r="BK14" s="45" t="s">
        <v>573</v>
      </c>
      <c r="BL14" s="45" t="s">
        <v>28</v>
      </c>
      <c r="BM14" s="45" t="s">
        <v>28</v>
      </c>
      <c r="BN14" s="45" t="s">
        <v>28</v>
      </c>
      <c r="BO14" s="45" t="s">
        <v>28</v>
      </c>
    </row>
    <row r="15" spans="1:67" ht="27">
      <c r="A15" s="50" t="s">
        <v>11056</v>
      </c>
      <c r="B15" s="50" t="s">
        <v>11162</v>
      </c>
      <c r="C15" s="50" t="s">
        <v>11160</v>
      </c>
      <c r="D15" s="227" t="s">
        <v>11154</v>
      </c>
      <c r="E15" s="45" t="s">
        <v>35</v>
      </c>
      <c r="F15" s="224" t="s">
        <v>11152</v>
      </c>
      <c r="G15" s="49" t="s">
        <v>11149</v>
      </c>
      <c r="H15" s="48" t="s">
        <v>11155</v>
      </c>
      <c r="I15" s="49" t="s">
        <v>11156</v>
      </c>
      <c r="J15" s="224" t="s">
        <v>28</v>
      </c>
      <c r="K15" s="45" t="s">
        <v>28</v>
      </c>
      <c r="L15" s="45" t="s">
        <v>28</v>
      </c>
      <c r="M15" s="45" t="s">
        <v>28</v>
      </c>
      <c r="N15" s="45" t="s">
        <v>28</v>
      </c>
      <c r="O15" s="45" t="s">
        <v>28</v>
      </c>
      <c r="P15" s="45" t="s">
        <v>28</v>
      </c>
      <c r="Q15" s="45" t="s">
        <v>28</v>
      </c>
      <c r="R15" s="45" t="s">
        <v>28</v>
      </c>
      <c r="S15" s="45" t="s">
        <v>28</v>
      </c>
      <c r="T15" s="45" t="s">
        <v>28</v>
      </c>
      <c r="U15" s="45" t="s">
        <v>28</v>
      </c>
      <c r="V15" s="45" t="s">
        <v>28</v>
      </c>
      <c r="W15" s="45" t="s">
        <v>28</v>
      </c>
      <c r="X15" s="45" t="s">
        <v>28</v>
      </c>
      <c r="Y15" s="45" t="s">
        <v>28</v>
      </c>
      <c r="Z15" s="45" t="s">
        <v>28</v>
      </c>
      <c r="AA15" s="45" t="s">
        <v>28</v>
      </c>
      <c r="AB15" s="45" t="s">
        <v>28</v>
      </c>
      <c r="AC15" s="45" t="s">
        <v>28</v>
      </c>
      <c r="AD15" s="45" t="s">
        <v>28</v>
      </c>
      <c r="AE15" s="45" t="s">
        <v>28</v>
      </c>
      <c r="AF15" s="45" t="s">
        <v>28</v>
      </c>
      <c r="AG15" s="45" t="s">
        <v>28</v>
      </c>
      <c r="AH15" s="45" t="s">
        <v>28</v>
      </c>
      <c r="AI15" s="45" t="s">
        <v>28</v>
      </c>
      <c r="AJ15" s="45" t="s">
        <v>28</v>
      </c>
      <c r="AK15" s="45" t="s">
        <v>28</v>
      </c>
      <c r="AL15" s="45" t="s">
        <v>28</v>
      </c>
      <c r="AM15" s="45" t="s">
        <v>28</v>
      </c>
      <c r="AN15" s="45" t="s">
        <v>28</v>
      </c>
      <c r="AO15" s="45" t="s">
        <v>28</v>
      </c>
      <c r="AP15" s="45" t="s">
        <v>28</v>
      </c>
      <c r="AQ15" s="45" t="s">
        <v>28</v>
      </c>
      <c r="AR15" s="45" t="s">
        <v>28</v>
      </c>
      <c r="AS15" s="45" t="s">
        <v>28</v>
      </c>
      <c r="AT15" s="45" t="s">
        <v>28</v>
      </c>
      <c r="AU15" s="45" t="s">
        <v>28</v>
      </c>
      <c r="AV15" s="45" t="s">
        <v>28</v>
      </c>
      <c r="AW15" s="45" t="s">
        <v>28</v>
      </c>
      <c r="AX15" s="45" t="s">
        <v>28</v>
      </c>
      <c r="AY15" s="45" t="s">
        <v>28</v>
      </c>
      <c r="AZ15" s="45" t="s">
        <v>28</v>
      </c>
      <c r="BA15" s="45" t="s">
        <v>28</v>
      </c>
      <c r="BB15" s="45" t="s">
        <v>28</v>
      </c>
      <c r="BC15" s="45" t="s">
        <v>28</v>
      </c>
      <c r="BD15" s="45" t="s">
        <v>28</v>
      </c>
      <c r="BE15" s="45" t="s">
        <v>28</v>
      </c>
      <c r="BF15" s="45" t="s">
        <v>28</v>
      </c>
      <c r="BG15" s="45" t="s">
        <v>28</v>
      </c>
      <c r="BH15" s="45" t="s">
        <v>28</v>
      </c>
      <c r="BI15" s="45" t="s">
        <v>28</v>
      </c>
      <c r="BJ15" s="45" t="s">
        <v>28</v>
      </c>
      <c r="BK15" s="45" t="s">
        <v>573</v>
      </c>
      <c r="BL15" s="45" t="s">
        <v>28</v>
      </c>
      <c r="BM15" s="45" t="s">
        <v>28</v>
      </c>
      <c r="BN15" s="45" t="s">
        <v>28</v>
      </c>
      <c r="BO15" s="45" t="s">
        <v>28</v>
      </c>
    </row>
  </sheetData>
  <mergeCells count="24">
    <mergeCell ref="F1:F3"/>
    <mergeCell ref="A1:A3"/>
    <mergeCell ref="B1:B3"/>
    <mergeCell ref="C1:C3"/>
    <mergeCell ref="D1:D3"/>
    <mergeCell ref="E1:E3"/>
    <mergeCell ref="AD1:AU1"/>
    <mergeCell ref="G1:G3"/>
    <mergeCell ref="H1:H3"/>
    <mergeCell ref="I1:I3"/>
    <mergeCell ref="J1:J3"/>
    <mergeCell ref="K1:AC1"/>
    <mergeCell ref="K2:S2"/>
    <mergeCell ref="T2:Z2"/>
    <mergeCell ref="AA2:AC2"/>
    <mergeCell ref="AD2:AE2"/>
    <mergeCell ref="AF2:AU2"/>
    <mergeCell ref="BK1:BO1"/>
    <mergeCell ref="BK2:BM2"/>
    <mergeCell ref="BI2:BJ2"/>
    <mergeCell ref="AV1:BH1"/>
    <mergeCell ref="BI1:BJ1"/>
    <mergeCell ref="AV2:BE2"/>
    <mergeCell ref="BF2:BH2"/>
  </mergeCells>
  <phoneticPr fontId="4" type="noConversion"/>
  <conditionalFormatting sqref="E4:E11 K4:Z7 K9:Z11 J8:Z8 AA4:BJ11">
    <cfRule type="cellIs" dxfId="299" priority="52" stopIfTrue="1" operator="equal">
      <formula>"Y"</formula>
    </cfRule>
    <cfRule type="cellIs" dxfId="298" priority="53" stopIfTrue="1" operator="equal">
      <formula>"N"</formula>
    </cfRule>
    <cfRule type="cellIs" dxfId="297" priority="54" stopIfTrue="1" operator="equal">
      <formula>"NA"</formula>
    </cfRule>
  </conditionalFormatting>
  <conditionalFormatting sqref="J4:J7 J9:J11 J16:J1048576">
    <cfRule type="cellIs" dxfId="296" priority="49" operator="equal">
      <formula>"D"</formula>
    </cfRule>
    <cfRule type="cellIs" dxfId="295" priority="50" operator="equal">
      <formula>"M"</formula>
    </cfRule>
    <cfRule type="cellIs" dxfId="294" priority="51" operator="equal">
      <formula>"N"</formula>
    </cfRule>
  </conditionalFormatting>
  <conditionalFormatting sqref="E4:E11 F11">
    <cfRule type="cellIs" dxfId="293" priority="46" stopIfTrue="1" operator="equal">
      <formula>"Y"</formula>
    </cfRule>
    <cfRule type="cellIs" dxfId="292" priority="47" stopIfTrue="1" operator="equal">
      <formula>"N"</formula>
    </cfRule>
    <cfRule type="cellIs" dxfId="291" priority="48" stopIfTrue="1" operator="equal">
      <formula>"NA"</formula>
    </cfRule>
  </conditionalFormatting>
  <conditionalFormatting sqref="E12 K12:BJ12">
    <cfRule type="cellIs" dxfId="290" priority="43" stopIfTrue="1" operator="equal">
      <formula>"Y"</formula>
    </cfRule>
    <cfRule type="cellIs" dxfId="289" priority="44" stopIfTrue="1" operator="equal">
      <formula>"N"</formula>
    </cfRule>
    <cfRule type="cellIs" dxfId="288" priority="45" stopIfTrue="1" operator="equal">
      <formula>"NA"</formula>
    </cfRule>
  </conditionalFormatting>
  <conditionalFormatting sqref="J12">
    <cfRule type="cellIs" dxfId="287" priority="40" operator="equal">
      <formula>"D"</formula>
    </cfRule>
    <cfRule type="cellIs" dxfId="286" priority="41" operator="equal">
      <formula>"M"</formula>
    </cfRule>
    <cfRule type="cellIs" dxfId="285" priority="42" operator="equal">
      <formula>"N"</formula>
    </cfRule>
  </conditionalFormatting>
  <conditionalFormatting sqref="E12:F12">
    <cfRule type="cellIs" dxfId="284" priority="37" stopIfTrue="1" operator="equal">
      <formula>"Y"</formula>
    </cfRule>
    <cfRule type="cellIs" dxfId="283" priority="38" stopIfTrue="1" operator="equal">
      <formula>"N"</formula>
    </cfRule>
    <cfRule type="cellIs" dxfId="282" priority="39" stopIfTrue="1" operator="equal">
      <formula>"NA"</formula>
    </cfRule>
  </conditionalFormatting>
  <conditionalFormatting sqref="BK4:BO11">
    <cfRule type="cellIs" dxfId="281" priority="34" stopIfTrue="1" operator="equal">
      <formula>"Y"</formula>
    </cfRule>
    <cfRule type="cellIs" dxfId="280" priority="35" stopIfTrue="1" operator="equal">
      <formula>"N"</formula>
    </cfRule>
    <cfRule type="cellIs" dxfId="279" priority="36" stopIfTrue="1" operator="equal">
      <formula>"NA"</formula>
    </cfRule>
  </conditionalFormatting>
  <conditionalFormatting sqref="BK12:BO12">
    <cfRule type="cellIs" dxfId="278" priority="31" stopIfTrue="1" operator="equal">
      <formula>"Y"</formula>
    </cfRule>
    <cfRule type="cellIs" dxfId="277" priority="32" stopIfTrue="1" operator="equal">
      <formula>"N"</formula>
    </cfRule>
    <cfRule type="cellIs" dxfId="276" priority="33" stopIfTrue="1" operator="equal">
      <formula>"NA"</formula>
    </cfRule>
  </conditionalFormatting>
  <conditionalFormatting sqref="J13:J15">
    <cfRule type="cellIs" dxfId="275" priority="19" operator="equal">
      <formula>"D"</formula>
    </cfRule>
    <cfRule type="cellIs" dxfId="274" priority="20" operator="equal">
      <formula>"M"</formula>
    </cfRule>
    <cfRule type="cellIs" dxfId="273" priority="21" operator="equal">
      <formula>"N"</formula>
    </cfRule>
  </conditionalFormatting>
  <conditionalFormatting sqref="K13:BJ15">
    <cfRule type="cellIs" dxfId="272" priority="16" stopIfTrue="1" operator="equal">
      <formula>"Y"</formula>
    </cfRule>
    <cfRule type="cellIs" dxfId="271" priority="17" stopIfTrue="1" operator="equal">
      <formula>"N"</formula>
    </cfRule>
    <cfRule type="cellIs" dxfId="270" priority="18" stopIfTrue="1" operator="equal">
      <formula>"NA"</formula>
    </cfRule>
  </conditionalFormatting>
  <conditionalFormatting sqref="E13:E15">
    <cfRule type="cellIs" dxfId="269" priority="13" stopIfTrue="1" operator="equal">
      <formula>"Y"</formula>
    </cfRule>
    <cfRule type="cellIs" dxfId="268" priority="14" stopIfTrue="1" operator="equal">
      <formula>"N"</formula>
    </cfRule>
    <cfRule type="cellIs" dxfId="267" priority="15" stopIfTrue="1" operator="equal">
      <formula>"NA"</formula>
    </cfRule>
  </conditionalFormatting>
  <conditionalFormatting sqref="BL13:BO15">
    <cfRule type="cellIs" dxfId="266" priority="10" stopIfTrue="1" operator="equal">
      <formula>"Y"</formula>
    </cfRule>
    <cfRule type="cellIs" dxfId="265" priority="11" stopIfTrue="1" operator="equal">
      <formula>"N"</formula>
    </cfRule>
    <cfRule type="cellIs" dxfId="264" priority="12" stopIfTrue="1" operator="equal">
      <formula>"NA"</formula>
    </cfRule>
  </conditionalFormatting>
  <conditionalFormatting sqref="BK13">
    <cfRule type="cellIs" dxfId="263" priority="7" stopIfTrue="1" operator="equal">
      <formula>"Y"</formula>
    </cfRule>
    <cfRule type="cellIs" dxfId="262" priority="8" stopIfTrue="1" operator="equal">
      <formula>"N"</formula>
    </cfRule>
    <cfRule type="cellIs" dxfId="261" priority="9" stopIfTrue="1" operator="equal">
      <formula>"NA"</formula>
    </cfRule>
  </conditionalFormatting>
  <conditionalFormatting sqref="BK15">
    <cfRule type="cellIs" dxfId="260" priority="4" stopIfTrue="1" operator="equal">
      <formula>"Y"</formula>
    </cfRule>
    <cfRule type="cellIs" dxfId="259" priority="5" stopIfTrue="1" operator="equal">
      <formula>"N"</formula>
    </cfRule>
    <cfRule type="cellIs" dxfId="258" priority="6" stopIfTrue="1" operator="equal">
      <formula>"NA"</formula>
    </cfRule>
  </conditionalFormatting>
  <conditionalFormatting sqref="BK14">
    <cfRule type="cellIs" dxfId="257" priority="1" stopIfTrue="1" operator="equal">
      <formula>"Y"</formula>
    </cfRule>
    <cfRule type="cellIs" dxfId="256" priority="2" stopIfTrue="1" operator="equal">
      <formula>"N"</formula>
    </cfRule>
    <cfRule type="cellIs" dxfId="255" priority="3" stopIfTrue="1" operator="equal">
      <formula>"NA"</formula>
    </cfRule>
  </conditionalFormatting>
  <dataValidations count="3">
    <dataValidation type="list" allowBlank="1" showInputMessage="1" showErrorMessage="1" sqref="E4:E1048576">
      <formula1>"Float,long,int"</formula1>
    </dataValidation>
    <dataValidation type="list" allowBlank="1" showInputMessage="1" showErrorMessage="1" sqref="J4:J1048576">
      <formula1>"E,N,M,D"</formula1>
    </dataValidation>
    <dataValidation type="list" allowBlank="1" showInputMessage="1" showErrorMessage="1" sqref="AD5:AD6 AF5:AF6 AE4:AE15 K4:AC12 AG4:BO12 K13:AD15 AF13:BO15">
      <formula1>"Y,N,NA,P,C,"</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V300R005C00SPC200 Performance Indicators and Alarms 01</oddHeader>
    <oddFooter>&amp;LIssue 01 (2016-05-30)</oddFooter>
  </headerFooter>
  <legacyDrawing r:id="rId2"/>
  <legacyDrawingHF r:id="rId3"/>
</worksheet>
</file>

<file path=xl/worksheets/sheet5.xml><?xml version="1.0" encoding="utf-8"?>
<worksheet xmlns="http://schemas.openxmlformats.org/spreadsheetml/2006/main" xmlns:r="http://schemas.openxmlformats.org/officeDocument/2006/relationships">
  <dimension ref="A1:CH207"/>
  <sheetViews>
    <sheetView tabSelected="1" zoomScaleNormal="100" workbookViewId="0">
      <pane xSplit="3" ySplit="2" topLeftCell="AG3" activePane="bottomRight" state="frozenSplit"/>
      <selection pane="topRight" activeCell="D1" sqref="D1"/>
      <selection pane="bottomLeft" activeCell="A3" sqref="A3"/>
      <selection pane="bottomRight" activeCell="AQ2" sqref="AQ2"/>
    </sheetView>
  </sheetViews>
  <sheetFormatPr defaultColWidth="9" defaultRowHeight="13.5"/>
  <cols>
    <col min="1" max="2" width="15.625" style="43" customWidth="1"/>
    <col min="3" max="3" width="28" style="43" customWidth="1"/>
    <col min="4" max="4" width="7.375" style="43" customWidth="1"/>
    <col min="5" max="5" width="10.75" style="43" customWidth="1"/>
    <col min="6" max="6" width="9.375" style="43" customWidth="1"/>
    <col min="7" max="7" width="13.125" style="43" customWidth="1"/>
    <col min="8" max="8" width="13.375" style="43" customWidth="1"/>
    <col min="9" max="9" width="15.625" style="43" customWidth="1"/>
    <col min="10" max="10" width="14.875" style="42" bestFit="1" customWidth="1"/>
    <col min="11" max="12" width="10.625" style="42" customWidth="1"/>
    <col min="13" max="42" width="9" style="43"/>
    <col min="43" max="43" width="17.625" style="43" customWidth="1"/>
    <col min="44" max="44" width="11.625" style="43" customWidth="1"/>
    <col min="45" max="67" width="9" style="43"/>
    <col min="68" max="71" width="6.75" style="215" customWidth="1"/>
    <col min="72" max="72" width="8.125" style="215" customWidth="1"/>
    <col min="73" max="73" width="6.75" style="215" customWidth="1"/>
    <col min="74" max="75" width="9" style="43"/>
    <col min="76" max="76" width="6.75" style="215" customWidth="1"/>
    <col min="77" max="77" width="8.125" style="215" customWidth="1"/>
    <col min="78" max="81" width="9" style="43"/>
    <col min="82" max="83" width="6.75" style="217" customWidth="1"/>
    <col min="84" max="84" width="15.875" style="43" customWidth="1"/>
    <col min="85" max="16384" width="9" style="43"/>
  </cols>
  <sheetData>
    <row r="1" spans="1:86" s="72" customFormat="1" ht="17.25" customHeight="1">
      <c r="A1" s="305" t="s">
        <v>1000</v>
      </c>
      <c r="B1" s="305" t="s">
        <v>999</v>
      </c>
      <c r="C1" s="305" t="s">
        <v>998</v>
      </c>
      <c r="D1" s="305" t="s">
        <v>997</v>
      </c>
      <c r="E1" s="305" t="s">
        <v>996</v>
      </c>
      <c r="F1" s="305" t="s">
        <v>995</v>
      </c>
      <c r="G1" s="305" t="s">
        <v>994</v>
      </c>
      <c r="H1" s="305" t="s">
        <v>993</v>
      </c>
      <c r="I1" s="305" t="s">
        <v>992</v>
      </c>
      <c r="J1" s="305" t="s">
        <v>991</v>
      </c>
      <c r="K1" s="286" t="s">
        <v>990</v>
      </c>
      <c r="L1" s="286"/>
      <c r="M1" s="286"/>
      <c r="N1" s="286"/>
      <c r="O1" s="286" t="s">
        <v>989</v>
      </c>
      <c r="P1" s="286"/>
      <c r="Q1" s="286"/>
      <c r="R1" s="286"/>
      <c r="S1" s="286"/>
      <c r="T1" s="286"/>
      <c r="U1" s="286" t="s">
        <v>988</v>
      </c>
      <c r="V1" s="286"/>
      <c r="W1" s="286"/>
      <c r="X1" s="286"/>
      <c r="Y1" s="286"/>
      <c r="Z1" s="286"/>
      <c r="AA1" s="286" t="s">
        <v>987</v>
      </c>
      <c r="AB1" s="286"/>
      <c r="AC1" s="286" t="s">
        <v>986</v>
      </c>
      <c r="AD1" s="286"/>
      <c r="AE1" s="286"/>
      <c r="AF1" s="286"/>
      <c r="AG1" s="286"/>
      <c r="AH1" s="286"/>
      <c r="AI1" s="286" t="s">
        <v>985</v>
      </c>
      <c r="AJ1" s="286"/>
      <c r="AK1" s="286"/>
      <c r="AL1" s="286" t="s">
        <v>984</v>
      </c>
      <c r="AM1" s="286"/>
      <c r="AN1" s="286"/>
      <c r="AO1" s="286" t="s">
        <v>11169</v>
      </c>
      <c r="AP1" s="286"/>
      <c r="AQ1" s="234" t="s">
        <v>11268</v>
      </c>
      <c r="AR1" s="234" t="s">
        <v>11271</v>
      </c>
      <c r="AS1" s="286" t="s">
        <v>983</v>
      </c>
      <c r="AT1" s="286"/>
      <c r="AU1" s="286"/>
      <c r="AV1" s="286"/>
      <c r="AW1" s="286"/>
      <c r="AX1" s="286"/>
      <c r="AY1" s="286" t="s">
        <v>982</v>
      </c>
      <c r="AZ1" s="286"/>
      <c r="BA1" s="286"/>
      <c r="BB1" s="286"/>
      <c r="BC1" s="286"/>
      <c r="BD1" s="286" t="s">
        <v>981</v>
      </c>
      <c r="BE1" s="286"/>
      <c r="BF1" s="286"/>
      <c r="BG1" s="286"/>
      <c r="BH1" s="286"/>
      <c r="BI1" s="286"/>
      <c r="BJ1" s="286" t="s">
        <v>11163</v>
      </c>
      <c r="BK1" s="286"/>
      <c r="BL1" s="286"/>
      <c r="BM1" s="286"/>
      <c r="BN1" s="286"/>
      <c r="BO1" s="286"/>
      <c r="BP1" s="301" t="s">
        <v>11267</v>
      </c>
      <c r="BQ1" s="302"/>
      <c r="BR1" s="302"/>
      <c r="BS1" s="302"/>
      <c r="BT1" s="303"/>
      <c r="BU1" s="301" t="s">
        <v>11120</v>
      </c>
      <c r="BV1" s="302"/>
      <c r="BW1" s="302"/>
      <c r="BX1" s="302"/>
      <c r="BY1" s="302"/>
      <c r="BZ1" s="303"/>
      <c r="CA1" s="286" t="s">
        <v>980</v>
      </c>
      <c r="CB1" s="286"/>
      <c r="CC1" s="144" t="s">
        <v>979</v>
      </c>
      <c r="CD1" s="254" t="s">
        <v>11123</v>
      </c>
      <c r="CE1" s="256"/>
      <c r="CF1" s="255"/>
      <c r="CG1" s="144" t="s">
        <v>978</v>
      </c>
      <c r="CH1" s="144" t="s">
        <v>977</v>
      </c>
    </row>
    <row r="2" spans="1:86" s="145" customFormat="1" ht="39.75" customHeight="1">
      <c r="A2" s="306"/>
      <c r="B2" s="306"/>
      <c r="C2" s="306"/>
      <c r="D2" s="306"/>
      <c r="E2" s="306"/>
      <c r="F2" s="306"/>
      <c r="G2" s="306"/>
      <c r="H2" s="306"/>
      <c r="I2" s="306"/>
      <c r="J2" s="306"/>
      <c r="K2" s="144" t="s">
        <v>973</v>
      </c>
      <c r="L2" s="144" t="s">
        <v>972</v>
      </c>
      <c r="M2" s="144" t="s">
        <v>971</v>
      </c>
      <c r="N2" s="144" t="s">
        <v>969</v>
      </c>
      <c r="O2" s="144" t="s">
        <v>974</v>
      </c>
      <c r="P2" s="144" t="s">
        <v>973</v>
      </c>
      <c r="Q2" s="144" t="s">
        <v>972</v>
      </c>
      <c r="R2" s="144" t="s">
        <v>971</v>
      </c>
      <c r="S2" s="144" t="s">
        <v>970</v>
      </c>
      <c r="T2" s="144" t="s">
        <v>969</v>
      </c>
      <c r="U2" s="144" t="s">
        <v>974</v>
      </c>
      <c r="V2" s="144" t="s">
        <v>973</v>
      </c>
      <c r="W2" s="144" t="s">
        <v>972</v>
      </c>
      <c r="X2" s="144" t="s">
        <v>971</v>
      </c>
      <c r="Y2" s="144" t="s">
        <v>970</v>
      </c>
      <c r="Z2" s="144" t="s">
        <v>969</v>
      </c>
      <c r="AA2" s="144" t="s">
        <v>976</v>
      </c>
      <c r="AB2" s="144" t="s">
        <v>975</v>
      </c>
      <c r="AC2" s="144" t="s">
        <v>974</v>
      </c>
      <c r="AD2" s="144" t="s">
        <v>973</v>
      </c>
      <c r="AE2" s="144" t="s">
        <v>972</v>
      </c>
      <c r="AF2" s="144" t="s">
        <v>971</v>
      </c>
      <c r="AG2" s="144" t="s">
        <v>970</v>
      </c>
      <c r="AH2" s="144" t="s">
        <v>969</v>
      </c>
      <c r="AI2" s="144">
        <v>18500</v>
      </c>
      <c r="AJ2" s="144">
        <v>18800</v>
      </c>
      <c r="AK2" s="144" t="s">
        <v>968</v>
      </c>
      <c r="AL2" s="144">
        <v>18500</v>
      </c>
      <c r="AM2" s="144">
        <v>18800</v>
      </c>
      <c r="AN2" s="144" t="s">
        <v>968</v>
      </c>
      <c r="AO2" s="144">
        <v>18500</v>
      </c>
      <c r="AP2" s="144">
        <v>18800</v>
      </c>
      <c r="AQ2" s="234" t="s">
        <v>11269</v>
      </c>
      <c r="AR2" s="234" t="s">
        <v>11270</v>
      </c>
      <c r="AS2" s="144">
        <v>6800</v>
      </c>
      <c r="AT2" s="144">
        <v>5600</v>
      </c>
      <c r="AU2" s="144">
        <v>5800</v>
      </c>
      <c r="AV2" s="144">
        <v>5500</v>
      </c>
      <c r="AW2" s="144">
        <v>5300</v>
      </c>
      <c r="AX2" s="144" t="s">
        <v>967</v>
      </c>
      <c r="AY2" s="144">
        <v>6800</v>
      </c>
      <c r="AZ2" s="144">
        <v>5600</v>
      </c>
      <c r="BA2" s="144">
        <v>5800</v>
      </c>
      <c r="BB2" s="144">
        <v>5500</v>
      </c>
      <c r="BC2" s="144">
        <v>5300</v>
      </c>
      <c r="BD2" s="144">
        <v>6800</v>
      </c>
      <c r="BE2" s="144">
        <v>5600</v>
      </c>
      <c r="BF2" s="144">
        <v>5800</v>
      </c>
      <c r="BG2" s="144">
        <v>5500</v>
      </c>
      <c r="BH2" s="144">
        <v>5300</v>
      </c>
      <c r="BI2" s="144">
        <v>2800</v>
      </c>
      <c r="BJ2" s="144">
        <v>6800</v>
      </c>
      <c r="BK2" s="144">
        <v>5600</v>
      </c>
      <c r="BL2" s="144">
        <v>5800</v>
      </c>
      <c r="BM2" s="144">
        <v>5500</v>
      </c>
      <c r="BN2" s="144">
        <v>5300</v>
      </c>
      <c r="BO2" s="144">
        <v>2800</v>
      </c>
      <c r="BP2" s="54">
        <v>6800</v>
      </c>
      <c r="BQ2" s="54">
        <v>5800</v>
      </c>
      <c r="BR2" s="54">
        <v>5600</v>
      </c>
      <c r="BS2" s="54">
        <v>5500</v>
      </c>
      <c r="BT2" s="54">
        <v>2600</v>
      </c>
      <c r="BU2" s="54">
        <v>6800</v>
      </c>
      <c r="BV2" s="228">
        <v>5600</v>
      </c>
      <c r="BW2" s="228">
        <v>5800</v>
      </c>
      <c r="BX2" s="54">
        <v>5500</v>
      </c>
      <c r="BY2" s="54">
        <v>5300</v>
      </c>
      <c r="BZ2" s="228">
        <v>2600</v>
      </c>
      <c r="CA2" s="144">
        <v>2200</v>
      </c>
      <c r="CB2" s="144" t="s">
        <v>8122</v>
      </c>
      <c r="CC2" s="144"/>
      <c r="CD2" s="213" t="s">
        <v>11124</v>
      </c>
      <c r="CE2" s="213" t="s">
        <v>11125</v>
      </c>
      <c r="CF2" s="225" t="s">
        <v>11143</v>
      </c>
      <c r="CG2" s="144">
        <v>9000</v>
      </c>
      <c r="CH2" s="144" t="s">
        <v>966</v>
      </c>
    </row>
    <row r="3" spans="1:86" ht="40.5">
      <c r="A3" s="307" t="s">
        <v>965</v>
      </c>
      <c r="B3" s="62" t="s">
        <v>964</v>
      </c>
      <c r="C3" s="62" t="s">
        <v>963</v>
      </c>
      <c r="D3" s="58" t="s">
        <v>650</v>
      </c>
      <c r="E3" s="48" t="s">
        <v>131</v>
      </c>
      <c r="F3" s="48"/>
      <c r="G3" s="48" t="s">
        <v>849</v>
      </c>
      <c r="H3" s="48" t="s">
        <v>948</v>
      </c>
      <c r="I3" s="48" t="s">
        <v>734</v>
      </c>
      <c r="J3" s="47" t="s">
        <v>590</v>
      </c>
      <c r="K3" s="56" t="s">
        <v>573</v>
      </c>
      <c r="L3" s="57" t="s">
        <v>573</v>
      </c>
      <c r="M3" s="57" t="s">
        <v>573</v>
      </c>
      <c r="N3" s="56" t="s">
        <v>573</v>
      </c>
      <c r="O3" s="56" t="s">
        <v>573</v>
      </c>
      <c r="P3" s="56" t="s">
        <v>573</v>
      </c>
      <c r="Q3" s="57" t="s">
        <v>573</v>
      </c>
      <c r="R3" s="56" t="s">
        <v>573</v>
      </c>
      <c r="S3" s="56" t="s">
        <v>573</v>
      </c>
      <c r="T3" s="56" t="s">
        <v>573</v>
      </c>
      <c r="U3" s="56" t="s">
        <v>573</v>
      </c>
      <c r="V3" s="56" t="s">
        <v>573</v>
      </c>
      <c r="W3" s="57" t="s">
        <v>573</v>
      </c>
      <c r="X3" s="56" t="s">
        <v>573</v>
      </c>
      <c r="Y3" s="56" t="s">
        <v>573</v>
      </c>
      <c r="Z3" s="56" t="s">
        <v>573</v>
      </c>
      <c r="AA3" s="57" t="s">
        <v>573</v>
      </c>
      <c r="AB3" s="56" t="s">
        <v>573</v>
      </c>
      <c r="AC3" s="56" t="s">
        <v>573</v>
      </c>
      <c r="AD3" s="57" t="s">
        <v>573</v>
      </c>
      <c r="AE3" s="56" t="s">
        <v>573</v>
      </c>
      <c r="AF3" s="56" t="s">
        <v>573</v>
      </c>
      <c r="AG3" s="56" t="s">
        <v>573</v>
      </c>
      <c r="AH3" s="56" t="s">
        <v>573</v>
      </c>
      <c r="AI3" s="56" t="s">
        <v>28</v>
      </c>
      <c r="AJ3" s="56" t="s">
        <v>28</v>
      </c>
      <c r="AK3" s="56" t="s">
        <v>28</v>
      </c>
      <c r="AL3" s="56" t="s">
        <v>573</v>
      </c>
      <c r="AM3" s="57" t="s">
        <v>573</v>
      </c>
      <c r="AN3" s="56" t="s">
        <v>573</v>
      </c>
      <c r="AO3" s="56" t="s">
        <v>573</v>
      </c>
      <c r="AP3" s="57" t="s">
        <v>573</v>
      </c>
      <c r="AQ3" s="56" t="s">
        <v>573</v>
      </c>
      <c r="AR3" s="56" t="s">
        <v>573</v>
      </c>
      <c r="AS3" s="56" t="s">
        <v>573</v>
      </c>
      <c r="AT3" s="56" t="s">
        <v>573</v>
      </c>
      <c r="AU3" s="56" t="s">
        <v>573</v>
      </c>
      <c r="AV3" s="57" t="s">
        <v>573</v>
      </c>
      <c r="AW3" s="56" t="s">
        <v>573</v>
      </c>
      <c r="AX3" s="56" t="s">
        <v>573</v>
      </c>
      <c r="AY3" s="56" t="s">
        <v>573</v>
      </c>
      <c r="AZ3" s="56" t="s">
        <v>573</v>
      </c>
      <c r="BA3" s="56" t="s">
        <v>573</v>
      </c>
      <c r="BB3" s="57" t="s">
        <v>573</v>
      </c>
      <c r="BC3" s="56" t="s">
        <v>573</v>
      </c>
      <c r="BD3" s="56" t="s">
        <v>573</v>
      </c>
      <c r="BE3" s="56" t="s">
        <v>573</v>
      </c>
      <c r="BF3" s="56" t="s">
        <v>573</v>
      </c>
      <c r="BG3" s="57" t="s">
        <v>573</v>
      </c>
      <c r="BH3" s="56" t="s">
        <v>573</v>
      </c>
      <c r="BI3" s="56" t="s">
        <v>573</v>
      </c>
      <c r="BJ3" s="56" t="s">
        <v>573</v>
      </c>
      <c r="BK3" s="56" t="s">
        <v>573</v>
      </c>
      <c r="BL3" s="56" t="s">
        <v>573</v>
      </c>
      <c r="BM3" s="57" t="s">
        <v>573</v>
      </c>
      <c r="BN3" s="56" t="s">
        <v>573</v>
      </c>
      <c r="BO3" s="56" t="s">
        <v>573</v>
      </c>
      <c r="BP3" s="56" t="s">
        <v>580</v>
      </c>
      <c r="BQ3" s="56" t="s">
        <v>580</v>
      </c>
      <c r="BR3" s="56" t="s">
        <v>580</v>
      </c>
      <c r="BS3" s="57" t="s">
        <v>573</v>
      </c>
      <c r="BT3" s="56" t="s">
        <v>580</v>
      </c>
      <c r="BU3" s="56" t="s">
        <v>580</v>
      </c>
      <c r="BV3" s="56" t="s">
        <v>573</v>
      </c>
      <c r="BW3" s="56" t="s">
        <v>573</v>
      </c>
      <c r="BX3" s="57" t="s">
        <v>573</v>
      </c>
      <c r="BY3" s="56" t="s">
        <v>580</v>
      </c>
      <c r="BZ3" s="56" t="s">
        <v>573</v>
      </c>
      <c r="CA3" s="57" t="s">
        <v>573</v>
      </c>
      <c r="CB3" s="56" t="s">
        <v>573</v>
      </c>
      <c r="CC3" s="56" t="s">
        <v>633</v>
      </c>
      <c r="CD3" s="56" t="s">
        <v>642</v>
      </c>
      <c r="CE3" s="56" t="s">
        <v>642</v>
      </c>
      <c r="CF3" s="56" t="s">
        <v>633</v>
      </c>
      <c r="CG3" s="56" t="s">
        <v>633</v>
      </c>
      <c r="CH3" s="56" t="s">
        <v>633</v>
      </c>
    </row>
    <row r="4" spans="1:86" ht="27">
      <c r="A4" s="307"/>
      <c r="B4" s="62" t="s">
        <v>962</v>
      </c>
      <c r="C4" s="62" t="s">
        <v>961</v>
      </c>
      <c r="D4" s="58" t="s">
        <v>650</v>
      </c>
      <c r="E4" s="48" t="s">
        <v>131</v>
      </c>
      <c r="F4" s="48"/>
      <c r="G4" s="48" t="s">
        <v>849</v>
      </c>
      <c r="H4" s="48" t="s">
        <v>948</v>
      </c>
      <c r="I4" s="48" t="s">
        <v>732</v>
      </c>
      <c r="J4" s="47" t="s">
        <v>590</v>
      </c>
      <c r="K4" s="56" t="s">
        <v>573</v>
      </c>
      <c r="L4" s="57" t="s">
        <v>573</v>
      </c>
      <c r="M4" s="57" t="s">
        <v>573</v>
      </c>
      <c r="N4" s="56" t="s">
        <v>573</v>
      </c>
      <c r="O4" s="56" t="s">
        <v>573</v>
      </c>
      <c r="P4" s="56" t="s">
        <v>573</v>
      </c>
      <c r="Q4" s="57" t="s">
        <v>573</v>
      </c>
      <c r="R4" s="56" t="s">
        <v>573</v>
      </c>
      <c r="S4" s="56" t="s">
        <v>573</v>
      </c>
      <c r="T4" s="56" t="s">
        <v>573</v>
      </c>
      <c r="U4" s="56" t="s">
        <v>573</v>
      </c>
      <c r="V4" s="56" t="s">
        <v>573</v>
      </c>
      <c r="W4" s="57" t="s">
        <v>573</v>
      </c>
      <c r="X4" s="56" t="s">
        <v>573</v>
      </c>
      <c r="Y4" s="56" t="s">
        <v>573</v>
      </c>
      <c r="Z4" s="56" t="s">
        <v>573</v>
      </c>
      <c r="AA4" s="57" t="s">
        <v>573</v>
      </c>
      <c r="AB4" s="56" t="s">
        <v>573</v>
      </c>
      <c r="AC4" s="56" t="s">
        <v>573</v>
      </c>
      <c r="AD4" s="57" t="s">
        <v>573</v>
      </c>
      <c r="AE4" s="56" t="s">
        <v>573</v>
      </c>
      <c r="AF4" s="56" t="s">
        <v>573</v>
      </c>
      <c r="AG4" s="56" t="s">
        <v>573</v>
      </c>
      <c r="AH4" s="56" t="s">
        <v>573</v>
      </c>
      <c r="AI4" s="56" t="s">
        <v>28</v>
      </c>
      <c r="AJ4" s="56" t="s">
        <v>28</v>
      </c>
      <c r="AK4" s="56" t="s">
        <v>28</v>
      </c>
      <c r="AL4" s="56" t="s">
        <v>573</v>
      </c>
      <c r="AM4" s="57" t="s">
        <v>573</v>
      </c>
      <c r="AN4" s="56" t="s">
        <v>573</v>
      </c>
      <c r="AO4" s="56" t="s">
        <v>573</v>
      </c>
      <c r="AP4" s="57" t="s">
        <v>573</v>
      </c>
      <c r="AQ4" s="56" t="s">
        <v>573</v>
      </c>
      <c r="AR4" s="56" t="s">
        <v>573</v>
      </c>
      <c r="AS4" s="56" t="s">
        <v>573</v>
      </c>
      <c r="AT4" s="56" t="s">
        <v>573</v>
      </c>
      <c r="AU4" s="56" t="s">
        <v>573</v>
      </c>
      <c r="AV4" s="57" t="s">
        <v>573</v>
      </c>
      <c r="AW4" s="56" t="s">
        <v>573</v>
      </c>
      <c r="AX4" s="56" t="s">
        <v>573</v>
      </c>
      <c r="AY4" s="56" t="s">
        <v>573</v>
      </c>
      <c r="AZ4" s="56" t="s">
        <v>573</v>
      </c>
      <c r="BA4" s="56" t="s">
        <v>573</v>
      </c>
      <c r="BB4" s="57" t="s">
        <v>573</v>
      </c>
      <c r="BC4" s="56" t="s">
        <v>573</v>
      </c>
      <c r="BD4" s="56" t="s">
        <v>573</v>
      </c>
      <c r="BE4" s="56" t="s">
        <v>573</v>
      </c>
      <c r="BF4" s="56" t="s">
        <v>573</v>
      </c>
      <c r="BG4" s="57" t="s">
        <v>573</v>
      </c>
      <c r="BH4" s="56" t="s">
        <v>573</v>
      </c>
      <c r="BI4" s="56" t="s">
        <v>573</v>
      </c>
      <c r="BJ4" s="56" t="s">
        <v>573</v>
      </c>
      <c r="BK4" s="56" t="s">
        <v>573</v>
      </c>
      <c r="BL4" s="56" t="s">
        <v>573</v>
      </c>
      <c r="BM4" s="57" t="s">
        <v>573</v>
      </c>
      <c r="BN4" s="56" t="s">
        <v>573</v>
      </c>
      <c r="BO4" s="56" t="s">
        <v>573</v>
      </c>
      <c r="BP4" s="56" t="s">
        <v>580</v>
      </c>
      <c r="BQ4" s="56" t="s">
        <v>580</v>
      </c>
      <c r="BR4" s="56" t="s">
        <v>580</v>
      </c>
      <c r="BS4" s="57" t="s">
        <v>573</v>
      </c>
      <c r="BT4" s="56" t="s">
        <v>580</v>
      </c>
      <c r="BU4" s="56" t="s">
        <v>580</v>
      </c>
      <c r="BV4" s="56" t="s">
        <v>573</v>
      </c>
      <c r="BW4" s="56" t="s">
        <v>573</v>
      </c>
      <c r="BX4" s="57" t="s">
        <v>573</v>
      </c>
      <c r="BY4" s="56" t="s">
        <v>580</v>
      </c>
      <c r="BZ4" s="56" t="s">
        <v>573</v>
      </c>
      <c r="CA4" s="57" t="s">
        <v>573</v>
      </c>
      <c r="CB4" s="56" t="s">
        <v>573</v>
      </c>
      <c r="CC4" s="56" t="s">
        <v>633</v>
      </c>
      <c r="CD4" s="56" t="s">
        <v>642</v>
      </c>
      <c r="CE4" s="56" t="s">
        <v>642</v>
      </c>
      <c r="CF4" s="56" t="s">
        <v>633</v>
      </c>
      <c r="CG4" s="56" t="s">
        <v>633</v>
      </c>
      <c r="CH4" s="56" t="s">
        <v>633</v>
      </c>
    </row>
    <row r="5" spans="1:86" ht="27">
      <c r="A5" s="307"/>
      <c r="B5" s="62" t="s">
        <v>960</v>
      </c>
      <c r="C5" s="62" t="s">
        <v>959</v>
      </c>
      <c r="D5" s="58" t="s">
        <v>550</v>
      </c>
      <c r="E5" s="52" t="s">
        <v>32</v>
      </c>
      <c r="F5" s="52"/>
      <c r="G5" s="48" t="s">
        <v>849</v>
      </c>
      <c r="H5" s="48" t="s">
        <v>948</v>
      </c>
      <c r="I5" s="48" t="s">
        <v>870</v>
      </c>
      <c r="J5" s="47" t="s">
        <v>590</v>
      </c>
      <c r="K5" s="56" t="s">
        <v>573</v>
      </c>
      <c r="L5" s="57" t="s">
        <v>573</v>
      </c>
      <c r="M5" s="57" t="s">
        <v>573</v>
      </c>
      <c r="N5" s="56" t="s">
        <v>573</v>
      </c>
      <c r="O5" s="56" t="s">
        <v>573</v>
      </c>
      <c r="P5" s="56" t="s">
        <v>573</v>
      </c>
      <c r="Q5" s="57" t="s">
        <v>573</v>
      </c>
      <c r="R5" s="56" t="s">
        <v>573</v>
      </c>
      <c r="S5" s="56" t="s">
        <v>573</v>
      </c>
      <c r="T5" s="56" t="s">
        <v>573</v>
      </c>
      <c r="U5" s="56" t="s">
        <v>573</v>
      </c>
      <c r="V5" s="56" t="s">
        <v>573</v>
      </c>
      <c r="W5" s="57" t="s">
        <v>573</v>
      </c>
      <c r="X5" s="56" t="s">
        <v>573</v>
      </c>
      <c r="Y5" s="56" t="s">
        <v>573</v>
      </c>
      <c r="Z5" s="56" t="s">
        <v>573</v>
      </c>
      <c r="AA5" s="57" t="s">
        <v>573</v>
      </c>
      <c r="AB5" s="56" t="s">
        <v>573</v>
      </c>
      <c r="AC5" s="56" t="s">
        <v>573</v>
      </c>
      <c r="AD5" s="57" t="s">
        <v>573</v>
      </c>
      <c r="AE5" s="56" t="s">
        <v>573</v>
      </c>
      <c r="AF5" s="56" t="s">
        <v>573</v>
      </c>
      <c r="AG5" s="56" t="s">
        <v>573</v>
      </c>
      <c r="AH5" s="56" t="s">
        <v>573</v>
      </c>
      <c r="AI5" s="56" t="s">
        <v>28</v>
      </c>
      <c r="AJ5" s="56" t="s">
        <v>28</v>
      </c>
      <c r="AK5" s="56" t="s">
        <v>28</v>
      </c>
      <c r="AL5" s="56" t="s">
        <v>573</v>
      </c>
      <c r="AM5" s="57" t="s">
        <v>573</v>
      </c>
      <c r="AN5" s="56" t="s">
        <v>573</v>
      </c>
      <c r="AO5" s="56" t="s">
        <v>573</v>
      </c>
      <c r="AP5" s="57" t="s">
        <v>573</v>
      </c>
      <c r="AQ5" s="56" t="s">
        <v>573</v>
      </c>
      <c r="AR5" s="56" t="s">
        <v>573</v>
      </c>
      <c r="AS5" s="56" t="s">
        <v>573</v>
      </c>
      <c r="AT5" s="56" t="s">
        <v>573</v>
      </c>
      <c r="AU5" s="56" t="s">
        <v>573</v>
      </c>
      <c r="AV5" s="57" t="s">
        <v>573</v>
      </c>
      <c r="AW5" s="56" t="s">
        <v>573</v>
      </c>
      <c r="AX5" s="56" t="s">
        <v>573</v>
      </c>
      <c r="AY5" s="56" t="s">
        <v>573</v>
      </c>
      <c r="AZ5" s="56" t="s">
        <v>573</v>
      </c>
      <c r="BA5" s="56" t="s">
        <v>573</v>
      </c>
      <c r="BB5" s="57" t="s">
        <v>573</v>
      </c>
      <c r="BC5" s="56" t="s">
        <v>573</v>
      </c>
      <c r="BD5" s="56" t="s">
        <v>573</v>
      </c>
      <c r="BE5" s="56" t="s">
        <v>573</v>
      </c>
      <c r="BF5" s="56" t="s">
        <v>573</v>
      </c>
      <c r="BG5" s="57" t="s">
        <v>573</v>
      </c>
      <c r="BH5" s="56" t="s">
        <v>573</v>
      </c>
      <c r="BI5" s="56" t="s">
        <v>573</v>
      </c>
      <c r="BJ5" s="56" t="s">
        <v>573</v>
      </c>
      <c r="BK5" s="56" t="s">
        <v>573</v>
      </c>
      <c r="BL5" s="56" t="s">
        <v>573</v>
      </c>
      <c r="BM5" s="57" t="s">
        <v>573</v>
      </c>
      <c r="BN5" s="56" t="s">
        <v>573</v>
      </c>
      <c r="BO5" s="56" t="s">
        <v>573</v>
      </c>
      <c r="BP5" s="56" t="s">
        <v>580</v>
      </c>
      <c r="BQ5" s="56" t="s">
        <v>580</v>
      </c>
      <c r="BR5" s="56" t="s">
        <v>580</v>
      </c>
      <c r="BS5" s="57" t="s">
        <v>573</v>
      </c>
      <c r="BT5" s="56" t="s">
        <v>580</v>
      </c>
      <c r="BU5" s="56" t="s">
        <v>580</v>
      </c>
      <c r="BV5" s="56" t="s">
        <v>573</v>
      </c>
      <c r="BW5" s="56" t="s">
        <v>573</v>
      </c>
      <c r="BX5" s="57" t="s">
        <v>573</v>
      </c>
      <c r="BY5" s="56" t="s">
        <v>580</v>
      </c>
      <c r="BZ5" s="56" t="s">
        <v>573</v>
      </c>
      <c r="CA5" s="57" t="s">
        <v>573</v>
      </c>
      <c r="CB5" s="56" t="s">
        <v>573</v>
      </c>
      <c r="CC5" s="56" t="s">
        <v>633</v>
      </c>
      <c r="CD5" s="56" t="s">
        <v>642</v>
      </c>
      <c r="CE5" s="56" t="s">
        <v>642</v>
      </c>
      <c r="CF5" s="56" t="s">
        <v>633</v>
      </c>
      <c r="CG5" s="56" t="s">
        <v>633</v>
      </c>
      <c r="CH5" s="56" t="s">
        <v>633</v>
      </c>
    </row>
    <row r="6" spans="1:86" ht="40.5">
      <c r="A6" s="307"/>
      <c r="B6" s="62" t="s">
        <v>958</v>
      </c>
      <c r="C6" s="62" t="s">
        <v>868</v>
      </c>
      <c r="D6" s="58" t="s">
        <v>690</v>
      </c>
      <c r="E6" s="48" t="s">
        <v>131</v>
      </c>
      <c r="F6" s="48"/>
      <c r="G6" s="48" t="s">
        <v>849</v>
      </c>
      <c r="H6" s="48" t="s">
        <v>948</v>
      </c>
      <c r="I6" s="48" t="s">
        <v>853</v>
      </c>
      <c r="J6" s="47" t="s">
        <v>590</v>
      </c>
      <c r="K6" s="56" t="s">
        <v>573</v>
      </c>
      <c r="L6" s="57" t="s">
        <v>573</v>
      </c>
      <c r="M6" s="57" t="s">
        <v>573</v>
      </c>
      <c r="N6" s="56" t="s">
        <v>573</v>
      </c>
      <c r="O6" s="56" t="s">
        <v>573</v>
      </c>
      <c r="P6" s="56" t="s">
        <v>573</v>
      </c>
      <c r="Q6" s="57" t="s">
        <v>573</v>
      </c>
      <c r="R6" s="56" t="s">
        <v>573</v>
      </c>
      <c r="S6" s="56" t="s">
        <v>573</v>
      </c>
      <c r="T6" s="56" t="s">
        <v>573</v>
      </c>
      <c r="U6" s="56" t="s">
        <v>573</v>
      </c>
      <c r="V6" s="56" t="s">
        <v>573</v>
      </c>
      <c r="W6" s="57" t="s">
        <v>573</v>
      </c>
      <c r="X6" s="56" t="s">
        <v>573</v>
      </c>
      <c r="Y6" s="56" t="s">
        <v>573</v>
      </c>
      <c r="Z6" s="56" t="s">
        <v>573</v>
      </c>
      <c r="AA6" s="57" t="s">
        <v>573</v>
      </c>
      <c r="AB6" s="56" t="s">
        <v>573</v>
      </c>
      <c r="AC6" s="56" t="s">
        <v>573</v>
      </c>
      <c r="AD6" s="57" t="s">
        <v>573</v>
      </c>
      <c r="AE6" s="56" t="s">
        <v>573</v>
      </c>
      <c r="AF6" s="56" t="s">
        <v>573</v>
      </c>
      <c r="AG6" s="56" t="s">
        <v>573</v>
      </c>
      <c r="AH6" s="56" t="s">
        <v>573</v>
      </c>
      <c r="AI6" s="56" t="s">
        <v>28</v>
      </c>
      <c r="AJ6" s="56" t="s">
        <v>28</v>
      </c>
      <c r="AK6" s="56" t="s">
        <v>28</v>
      </c>
      <c r="AL6" s="56" t="s">
        <v>573</v>
      </c>
      <c r="AM6" s="57" t="s">
        <v>573</v>
      </c>
      <c r="AN6" s="56" t="s">
        <v>573</v>
      </c>
      <c r="AO6" s="56" t="s">
        <v>573</v>
      </c>
      <c r="AP6" s="57" t="s">
        <v>573</v>
      </c>
      <c r="AQ6" s="56" t="s">
        <v>573</v>
      </c>
      <c r="AR6" s="56" t="s">
        <v>573</v>
      </c>
      <c r="AS6" s="56" t="s">
        <v>573</v>
      </c>
      <c r="AT6" s="56" t="s">
        <v>573</v>
      </c>
      <c r="AU6" s="56" t="s">
        <v>573</v>
      </c>
      <c r="AV6" s="57" t="s">
        <v>573</v>
      </c>
      <c r="AW6" s="56" t="s">
        <v>573</v>
      </c>
      <c r="AX6" s="56" t="s">
        <v>573</v>
      </c>
      <c r="AY6" s="56" t="s">
        <v>573</v>
      </c>
      <c r="AZ6" s="56" t="s">
        <v>573</v>
      </c>
      <c r="BA6" s="56" t="s">
        <v>573</v>
      </c>
      <c r="BB6" s="57" t="s">
        <v>573</v>
      </c>
      <c r="BC6" s="56" t="s">
        <v>573</v>
      </c>
      <c r="BD6" s="56" t="s">
        <v>573</v>
      </c>
      <c r="BE6" s="56" t="s">
        <v>573</v>
      </c>
      <c r="BF6" s="56" t="s">
        <v>573</v>
      </c>
      <c r="BG6" s="57" t="s">
        <v>573</v>
      </c>
      <c r="BH6" s="56" t="s">
        <v>573</v>
      </c>
      <c r="BI6" s="56" t="s">
        <v>573</v>
      </c>
      <c r="BJ6" s="56" t="s">
        <v>573</v>
      </c>
      <c r="BK6" s="56" t="s">
        <v>573</v>
      </c>
      <c r="BL6" s="56" t="s">
        <v>573</v>
      </c>
      <c r="BM6" s="57" t="s">
        <v>573</v>
      </c>
      <c r="BN6" s="56" t="s">
        <v>573</v>
      </c>
      <c r="BO6" s="56" t="s">
        <v>573</v>
      </c>
      <c r="BP6" s="56" t="s">
        <v>580</v>
      </c>
      <c r="BQ6" s="56" t="s">
        <v>580</v>
      </c>
      <c r="BR6" s="56" t="s">
        <v>580</v>
      </c>
      <c r="BS6" s="57" t="s">
        <v>573</v>
      </c>
      <c r="BT6" s="56" t="s">
        <v>580</v>
      </c>
      <c r="BU6" s="56" t="s">
        <v>580</v>
      </c>
      <c r="BV6" s="56" t="s">
        <v>573</v>
      </c>
      <c r="BW6" s="56" t="s">
        <v>573</v>
      </c>
      <c r="BX6" s="57" t="s">
        <v>573</v>
      </c>
      <c r="BY6" s="56" t="s">
        <v>580</v>
      </c>
      <c r="BZ6" s="56" t="s">
        <v>573</v>
      </c>
      <c r="CA6" s="57" t="s">
        <v>573</v>
      </c>
      <c r="CB6" s="56" t="s">
        <v>573</v>
      </c>
      <c r="CC6" s="56" t="s">
        <v>633</v>
      </c>
      <c r="CD6" s="56" t="s">
        <v>642</v>
      </c>
      <c r="CE6" s="56" t="s">
        <v>642</v>
      </c>
      <c r="CF6" s="56" t="s">
        <v>633</v>
      </c>
      <c r="CG6" s="56" t="s">
        <v>633</v>
      </c>
      <c r="CH6" s="56" t="s">
        <v>633</v>
      </c>
    </row>
    <row r="7" spans="1:86" ht="27">
      <c r="A7" s="307"/>
      <c r="B7" s="62" t="s">
        <v>957</v>
      </c>
      <c r="C7" s="62" t="s">
        <v>956</v>
      </c>
      <c r="D7" s="58" t="s">
        <v>650</v>
      </c>
      <c r="E7" s="48" t="s">
        <v>131</v>
      </c>
      <c r="F7" s="48"/>
      <c r="G7" s="48" t="s">
        <v>849</v>
      </c>
      <c r="H7" s="48" t="s">
        <v>948</v>
      </c>
      <c r="I7" s="48" t="s">
        <v>729</v>
      </c>
      <c r="J7" s="47" t="s">
        <v>590</v>
      </c>
      <c r="K7" s="56" t="s">
        <v>573</v>
      </c>
      <c r="L7" s="57" t="s">
        <v>573</v>
      </c>
      <c r="M7" s="57" t="s">
        <v>573</v>
      </c>
      <c r="N7" s="56" t="s">
        <v>573</v>
      </c>
      <c r="O7" s="56" t="s">
        <v>573</v>
      </c>
      <c r="P7" s="56" t="s">
        <v>573</v>
      </c>
      <c r="Q7" s="57" t="s">
        <v>573</v>
      </c>
      <c r="R7" s="56" t="s">
        <v>573</v>
      </c>
      <c r="S7" s="56" t="s">
        <v>573</v>
      </c>
      <c r="T7" s="56" t="s">
        <v>573</v>
      </c>
      <c r="U7" s="56" t="s">
        <v>573</v>
      </c>
      <c r="V7" s="56" t="s">
        <v>573</v>
      </c>
      <c r="W7" s="57" t="s">
        <v>573</v>
      </c>
      <c r="X7" s="56" t="s">
        <v>573</v>
      </c>
      <c r="Y7" s="56" t="s">
        <v>573</v>
      </c>
      <c r="Z7" s="56" t="s">
        <v>573</v>
      </c>
      <c r="AA7" s="57" t="s">
        <v>573</v>
      </c>
      <c r="AB7" s="56" t="s">
        <v>573</v>
      </c>
      <c r="AC7" s="56" t="s">
        <v>573</v>
      </c>
      <c r="AD7" s="57" t="s">
        <v>573</v>
      </c>
      <c r="AE7" s="56" t="s">
        <v>573</v>
      </c>
      <c r="AF7" s="56" t="s">
        <v>573</v>
      </c>
      <c r="AG7" s="56" t="s">
        <v>573</v>
      </c>
      <c r="AH7" s="56" t="s">
        <v>573</v>
      </c>
      <c r="AI7" s="56" t="s">
        <v>28</v>
      </c>
      <c r="AJ7" s="56" t="s">
        <v>28</v>
      </c>
      <c r="AK7" s="56" t="s">
        <v>28</v>
      </c>
      <c r="AL7" s="56" t="s">
        <v>573</v>
      </c>
      <c r="AM7" s="57" t="s">
        <v>573</v>
      </c>
      <c r="AN7" s="56" t="s">
        <v>573</v>
      </c>
      <c r="AO7" s="56" t="s">
        <v>573</v>
      </c>
      <c r="AP7" s="57" t="s">
        <v>573</v>
      </c>
      <c r="AQ7" s="56" t="s">
        <v>573</v>
      </c>
      <c r="AR7" s="56" t="s">
        <v>573</v>
      </c>
      <c r="AS7" s="56" t="s">
        <v>573</v>
      </c>
      <c r="AT7" s="56" t="s">
        <v>573</v>
      </c>
      <c r="AU7" s="56" t="s">
        <v>573</v>
      </c>
      <c r="AV7" s="57" t="s">
        <v>573</v>
      </c>
      <c r="AW7" s="56" t="s">
        <v>573</v>
      </c>
      <c r="AX7" s="56" t="s">
        <v>573</v>
      </c>
      <c r="AY7" s="56" t="s">
        <v>573</v>
      </c>
      <c r="AZ7" s="56" t="s">
        <v>573</v>
      </c>
      <c r="BA7" s="56" t="s">
        <v>573</v>
      </c>
      <c r="BB7" s="57" t="s">
        <v>573</v>
      </c>
      <c r="BC7" s="56" t="s">
        <v>573</v>
      </c>
      <c r="BD7" s="56" t="s">
        <v>573</v>
      </c>
      <c r="BE7" s="56" t="s">
        <v>573</v>
      </c>
      <c r="BF7" s="56" t="s">
        <v>573</v>
      </c>
      <c r="BG7" s="57" t="s">
        <v>573</v>
      </c>
      <c r="BH7" s="56" t="s">
        <v>573</v>
      </c>
      <c r="BI7" s="56" t="s">
        <v>573</v>
      </c>
      <c r="BJ7" s="56" t="s">
        <v>573</v>
      </c>
      <c r="BK7" s="56" t="s">
        <v>573</v>
      </c>
      <c r="BL7" s="56" t="s">
        <v>573</v>
      </c>
      <c r="BM7" s="57" t="s">
        <v>573</v>
      </c>
      <c r="BN7" s="56" t="s">
        <v>573</v>
      </c>
      <c r="BO7" s="56" t="s">
        <v>573</v>
      </c>
      <c r="BP7" s="56" t="s">
        <v>580</v>
      </c>
      <c r="BQ7" s="56" t="s">
        <v>580</v>
      </c>
      <c r="BR7" s="56" t="s">
        <v>580</v>
      </c>
      <c r="BS7" s="57" t="s">
        <v>573</v>
      </c>
      <c r="BT7" s="56" t="s">
        <v>580</v>
      </c>
      <c r="BU7" s="56" t="s">
        <v>580</v>
      </c>
      <c r="BV7" s="56" t="s">
        <v>573</v>
      </c>
      <c r="BW7" s="56" t="s">
        <v>573</v>
      </c>
      <c r="BX7" s="57" t="s">
        <v>573</v>
      </c>
      <c r="BY7" s="56" t="s">
        <v>580</v>
      </c>
      <c r="BZ7" s="56" t="s">
        <v>573</v>
      </c>
      <c r="CA7" s="57" t="s">
        <v>573</v>
      </c>
      <c r="CB7" s="56" t="s">
        <v>573</v>
      </c>
      <c r="CC7" s="56" t="s">
        <v>633</v>
      </c>
      <c r="CD7" s="56" t="s">
        <v>642</v>
      </c>
      <c r="CE7" s="56" t="s">
        <v>642</v>
      </c>
      <c r="CF7" s="56" t="s">
        <v>633</v>
      </c>
      <c r="CG7" s="56" t="s">
        <v>633</v>
      </c>
      <c r="CH7" s="56" t="s">
        <v>633</v>
      </c>
    </row>
    <row r="8" spans="1:86" ht="27">
      <c r="A8" s="307"/>
      <c r="B8" s="62" t="s">
        <v>955</v>
      </c>
      <c r="C8" s="62" t="s">
        <v>694</v>
      </c>
      <c r="D8" s="58" t="s">
        <v>690</v>
      </c>
      <c r="E8" s="48" t="s">
        <v>131</v>
      </c>
      <c r="F8" s="48"/>
      <c r="G8" s="48" t="s">
        <v>849</v>
      </c>
      <c r="H8" s="48" t="s">
        <v>948</v>
      </c>
      <c r="I8" s="48" t="s">
        <v>852</v>
      </c>
      <c r="J8" s="47" t="s">
        <v>590</v>
      </c>
      <c r="K8" s="56" t="s">
        <v>573</v>
      </c>
      <c r="L8" s="57" t="s">
        <v>573</v>
      </c>
      <c r="M8" s="57" t="s">
        <v>573</v>
      </c>
      <c r="N8" s="56" t="s">
        <v>573</v>
      </c>
      <c r="O8" s="56" t="s">
        <v>573</v>
      </c>
      <c r="P8" s="56" t="s">
        <v>573</v>
      </c>
      <c r="Q8" s="57" t="s">
        <v>573</v>
      </c>
      <c r="R8" s="56" t="s">
        <v>573</v>
      </c>
      <c r="S8" s="56" t="s">
        <v>573</v>
      </c>
      <c r="T8" s="56" t="s">
        <v>573</v>
      </c>
      <c r="U8" s="56" t="s">
        <v>573</v>
      </c>
      <c r="V8" s="56" t="s">
        <v>573</v>
      </c>
      <c r="W8" s="57" t="s">
        <v>573</v>
      </c>
      <c r="X8" s="56" t="s">
        <v>573</v>
      </c>
      <c r="Y8" s="56" t="s">
        <v>573</v>
      </c>
      <c r="Z8" s="56" t="s">
        <v>573</v>
      </c>
      <c r="AA8" s="57" t="s">
        <v>573</v>
      </c>
      <c r="AB8" s="56" t="s">
        <v>573</v>
      </c>
      <c r="AC8" s="56" t="s">
        <v>573</v>
      </c>
      <c r="AD8" s="57" t="s">
        <v>573</v>
      </c>
      <c r="AE8" s="56" t="s">
        <v>573</v>
      </c>
      <c r="AF8" s="56" t="s">
        <v>573</v>
      </c>
      <c r="AG8" s="56" t="s">
        <v>573</v>
      </c>
      <c r="AH8" s="56" t="s">
        <v>573</v>
      </c>
      <c r="AI8" s="56" t="s">
        <v>28</v>
      </c>
      <c r="AJ8" s="56" t="s">
        <v>28</v>
      </c>
      <c r="AK8" s="56" t="s">
        <v>28</v>
      </c>
      <c r="AL8" s="56" t="s">
        <v>573</v>
      </c>
      <c r="AM8" s="57" t="s">
        <v>573</v>
      </c>
      <c r="AN8" s="56" t="s">
        <v>573</v>
      </c>
      <c r="AO8" s="56" t="s">
        <v>573</v>
      </c>
      <c r="AP8" s="57" t="s">
        <v>573</v>
      </c>
      <c r="AQ8" s="56" t="s">
        <v>573</v>
      </c>
      <c r="AR8" s="56" t="s">
        <v>573</v>
      </c>
      <c r="AS8" s="56" t="s">
        <v>573</v>
      </c>
      <c r="AT8" s="56" t="s">
        <v>573</v>
      </c>
      <c r="AU8" s="56" t="s">
        <v>573</v>
      </c>
      <c r="AV8" s="57" t="s">
        <v>573</v>
      </c>
      <c r="AW8" s="56" t="s">
        <v>573</v>
      </c>
      <c r="AX8" s="56" t="s">
        <v>573</v>
      </c>
      <c r="AY8" s="56" t="s">
        <v>573</v>
      </c>
      <c r="AZ8" s="56" t="s">
        <v>573</v>
      </c>
      <c r="BA8" s="56" t="s">
        <v>573</v>
      </c>
      <c r="BB8" s="57" t="s">
        <v>573</v>
      </c>
      <c r="BC8" s="56" t="s">
        <v>573</v>
      </c>
      <c r="BD8" s="56" t="s">
        <v>573</v>
      </c>
      <c r="BE8" s="56" t="s">
        <v>573</v>
      </c>
      <c r="BF8" s="56" t="s">
        <v>573</v>
      </c>
      <c r="BG8" s="57" t="s">
        <v>573</v>
      </c>
      <c r="BH8" s="56" t="s">
        <v>573</v>
      </c>
      <c r="BI8" s="56" t="s">
        <v>573</v>
      </c>
      <c r="BJ8" s="56" t="s">
        <v>573</v>
      </c>
      <c r="BK8" s="56" t="s">
        <v>573</v>
      </c>
      <c r="BL8" s="56" t="s">
        <v>573</v>
      </c>
      <c r="BM8" s="57" t="s">
        <v>573</v>
      </c>
      <c r="BN8" s="56" t="s">
        <v>573</v>
      </c>
      <c r="BO8" s="56" t="s">
        <v>573</v>
      </c>
      <c r="BP8" s="56" t="s">
        <v>580</v>
      </c>
      <c r="BQ8" s="56" t="s">
        <v>580</v>
      </c>
      <c r="BR8" s="56" t="s">
        <v>580</v>
      </c>
      <c r="BS8" s="57" t="s">
        <v>573</v>
      </c>
      <c r="BT8" s="56" t="s">
        <v>580</v>
      </c>
      <c r="BU8" s="56" t="s">
        <v>580</v>
      </c>
      <c r="BV8" s="56" t="s">
        <v>573</v>
      </c>
      <c r="BW8" s="56" t="s">
        <v>573</v>
      </c>
      <c r="BX8" s="57" t="s">
        <v>573</v>
      </c>
      <c r="BY8" s="56" t="s">
        <v>580</v>
      </c>
      <c r="BZ8" s="56" t="s">
        <v>573</v>
      </c>
      <c r="CA8" s="57" t="s">
        <v>573</v>
      </c>
      <c r="CB8" s="56" t="s">
        <v>573</v>
      </c>
      <c r="CC8" s="56" t="s">
        <v>633</v>
      </c>
      <c r="CD8" s="56" t="s">
        <v>642</v>
      </c>
      <c r="CE8" s="56" t="s">
        <v>642</v>
      </c>
      <c r="CF8" s="56" t="s">
        <v>633</v>
      </c>
      <c r="CG8" s="56" t="s">
        <v>633</v>
      </c>
      <c r="CH8" s="56" t="s">
        <v>633</v>
      </c>
    </row>
    <row r="9" spans="1:86" ht="27">
      <c r="A9" s="307"/>
      <c r="B9" s="62" t="s">
        <v>954</v>
      </c>
      <c r="C9" s="62" t="s">
        <v>691</v>
      </c>
      <c r="D9" s="58" t="s">
        <v>690</v>
      </c>
      <c r="E9" s="48" t="s">
        <v>131</v>
      </c>
      <c r="F9" s="48"/>
      <c r="G9" s="48" t="s">
        <v>849</v>
      </c>
      <c r="H9" s="48" t="s">
        <v>948</v>
      </c>
      <c r="I9" s="48" t="s">
        <v>851</v>
      </c>
      <c r="J9" s="47" t="s">
        <v>590</v>
      </c>
      <c r="K9" s="56" t="s">
        <v>573</v>
      </c>
      <c r="L9" s="57" t="s">
        <v>573</v>
      </c>
      <c r="M9" s="57" t="s">
        <v>573</v>
      </c>
      <c r="N9" s="56" t="s">
        <v>573</v>
      </c>
      <c r="O9" s="56" t="s">
        <v>573</v>
      </c>
      <c r="P9" s="56" t="s">
        <v>573</v>
      </c>
      <c r="Q9" s="57" t="s">
        <v>573</v>
      </c>
      <c r="R9" s="56" t="s">
        <v>573</v>
      </c>
      <c r="S9" s="56" t="s">
        <v>573</v>
      </c>
      <c r="T9" s="56" t="s">
        <v>573</v>
      </c>
      <c r="U9" s="56" t="s">
        <v>573</v>
      </c>
      <c r="V9" s="56" t="s">
        <v>573</v>
      </c>
      <c r="W9" s="57" t="s">
        <v>573</v>
      </c>
      <c r="X9" s="56" t="s">
        <v>573</v>
      </c>
      <c r="Y9" s="56" t="s">
        <v>573</v>
      </c>
      <c r="Z9" s="56" t="s">
        <v>573</v>
      </c>
      <c r="AA9" s="57" t="s">
        <v>573</v>
      </c>
      <c r="AB9" s="56" t="s">
        <v>573</v>
      </c>
      <c r="AC9" s="56" t="s">
        <v>573</v>
      </c>
      <c r="AD9" s="57" t="s">
        <v>573</v>
      </c>
      <c r="AE9" s="56" t="s">
        <v>573</v>
      </c>
      <c r="AF9" s="56" t="s">
        <v>573</v>
      </c>
      <c r="AG9" s="56" t="s">
        <v>573</v>
      </c>
      <c r="AH9" s="56" t="s">
        <v>573</v>
      </c>
      <c r="AI9" s="56" t="s">
        <v>28</v>
      </c>
      <c r="AJ9" s="56" t="s">
        <v>28</v>
      </c>
      <c r="AK9" s="56" t="s">
        <v>28</v>
      </c>
      <c r="AL9" s="56" t="s">
        <v>573</v>
      </c>
      <c r="AM9" s="57" t="s">
        <v>573</v>
      </c>
      <c r="AN9" s="56" t="s">
        <v>573</v>
      </c>
      <c r="AO9" s="56" t="s">
        <v>573</v>
      </c>
      <c r="AP9" s="57" t="s">
        <v>573</v>
      </c>
      <c r="AQ9" s="56" t="s">
        <v>573</v>
      </c>
      <c r="AR9" s="56" t="s">
        <v>573</v>
      </c>
      <c r="AS9" s="56" t="s">
        <v>573</v>
      </c>
      <c r="AT9" s="56" t="s">
        <v>573</v>
      </c>
      <c r="AU9" s="56" t="s">
        <v>573</v>
      </c>
      <c r="AV9" s="57" t="s">
        <v>573</v>
      </c>
      <c r="AW9" s="56" t="s">
        <v>573</v>
      </c>
      <c r="AX9" s="56" t="s">
        <v>573</v>
      </c>
      <c r="AY9" s="56" t="s">
        <v>573</v>
      </c>
      <c r="AZ9" s="56" t="s">
        <v>573</v>
      </c>
      <c r="BA9" s="56" t="s">
        <v>573</v>
      </c>
      <c r="BB9" s="57" t="s">
        <v>573</v>
      </c>
      <c r="BC9" s="56" t="s">
        <v>573</v>
      </c>
      <c r="BD9" s="56" t="s">
        <v>573</v>
      </c>
      <c r="BE9" s="56" t="s">
        <v>573</v>
      </c>
      <c r="BF9" s="56" t="s">
        <v>573</v>
      </c>
      <c r="BG9" s="57" t="s">
        <v>573</v>
      </c>
      <c r="BH9" s="56" t="s">
        <v>573</v>
      </c>
      <c r="BI9" s="56" t="s">
        <v>573</v>
      </c>
      <c r="BJ9" s="56" t="s">
        <v>573</v>
      </c>
      <c r="BK9" s="56" t="s">
        <v>573</v>
      </c>
      <c r="BL9" s="56" t="s">
        <v>573</v>
      </c>
      <c r="BM9" s="57" t="s">
        <v>573</v>
      </c>
      <c r="BN9" s="56" t="s">
        <v>573</v>
      </c>
      <c r="BO9" s="56" t="s">
        <v>573</v>
      </c>
      <c r="BP9" s="56" t="s">
        <v>580</v>
      </c>
      <c r="BQ9" s="56" t="s">
        <v>580</v>
      </c>
      <c r="BR9" s="56" t="s">
        <v>580</v>
      </c>
      <c r="BS9" s="57" t="s">
        <v>573</v>
      </c>
      <c r="BT9" s="56" t="s">
        <v>580</v>
      </c>
      <c r="BU9" s="56" t="s">
        <v>580</v>
      </c>
      <c r="BV9" s="56" t="s">
        <v>573</v>
      </c>
      <c r="BW9" s="56" t="s">
        <v>573</v>
      </c>
      <c r="BX9" s="57" t="s">
        <v>573</v>
      </c>
      <c r="BY9" s="56" t="s">
        <v>580</v>
      </c>
      <c r="BZ9" s="56" t="s">
        <v>573</v>
      </c>
      <c r="CA9" s="57" t="s">
        <v>573</v>
      </c>
      <c r="CB9" s="56" t="s">
        <v>573</v>
      </c>
      <c r="CC9" s="56" t="s">
        <v>633</v>
      </c>
      <c r="CD9" s="56" t="s">
        <v>642</v>
      </c>
      <c r="CE9" s="56" t="s">
        <v>642</v>
      </c>
      <c r="CF9" s="56" t="s">
        <v>633</v>
      </c>
      <c r="CG9" s="56" t="s">
        <v>633</v>
      </c>
      <c r="CH9" s="56" t="s">
        <v>633</v>
      </c>
    </row>
    <row r="10" spans="1:86" ht="27">
      <c r="A10" s="307"/>
      <c r="B10" s="62" t="s">
        <v>953</v>
      </c>
      <c r="C10" s="62" t="s">
        <v>952</v>
      </c>
      <c r="D10" s="58" t="s">
        <v>65</v>
      </c>
      <c r="E10" s="48" t="s">
        <v>32</v>
      </c>
      <c r="F10" s="48"/>
      <c r="G10" s="48" t="s">
        <v>849</v>
      </c>
      <c r="H10" s="48" t="s">
        <v>948</v>
      </c>
      <c r="I10" s="48" t="s">
        <v>951</v>
      </c>
      <c r="J10" s="47" t="s">
        <v>590</v>
      </c>
      <c r="K10" s="56" t="s">
        <v>573</v>
      </c>
      <c r="L10" s="57" t="s">
        <v>573</v>
      </c>
      <c r="M10" s="57" t="s">
        <v>573</v>
      </c>
      <c r="N10" s="56" t="s">
        <v>573</v>
      </c>
      <c r="O10" s="56" t="s">
        <v>573</v>
      </c>
      <c r="P10" s="56" t="s">
        <v>573</v>
      </c>
      <c r="Q10" s="57" t="s">
        <v>573</v>
      </c>
      <c r="R10" s="56" t="s">
        <v>573</v>
      </c>
      <c r="S10" s="56" t="s">
        <v>573</v>
      </c>
      <c r="T10" s="56" t="s">
        <v>573</v>
      </c>
      <c r="U10" s="56" t="s">
        <v>573</v>
      </c>
      <c r="V10" s="56" t="s">
        <v>573</v>
      </c>
      <c r="W10" s="57" t="s">
        <v>573</v>
      </c>
      <c r="X10" s="56" t="s">
        <v>573</v>
      </c>
      <c r="Y10" s="56" t="s">
        <v>573</v>
      </c>
      <c r="Z10" s="56" t="s">
        <v>573</v>
      </c>
      <c r="AA10" s="57" t="s">
        <v>573</v>
      </c>
      <c r="AB10" s="56" t="s">
        <v>573</v>
      </c>
      <c r="AC10" s="56" t="s">
        <v>573</v>
      </c>
      <c r="AD10" s="57" t="s">
        <v>573</v>
      </c>
      <c r="AE10" s="56" t="s">
        <v>573</v>
      </c>
      <c r="AF10" s="56" t="s">
        <v>573</v>
      </c>
      <c r="AG10" s="56" t="s">
        <v>573</v>
      </c>
      <c r="AH10" s="56" t="s">
        <v>573</v>
      </c>
      <c r="AI10" s="56" t="s">
        <v>28</v>
      </c>
      <c r="AJ10" s="56" t="s">
        <v>28</v>
      </c>
      <c r="AK10" s="56" t="s">
        <v>28</v>
      </c>
      <c r="AL10" s="56" t="s">
        <v>573</v>
      </c>
      <c r="AM10" s="57" t="s">
        <v>573</v>
      </c>
      <c r="AN10" s="56" t="s">
        <v>573</v>
      </c>
      <c r="AO10" s="56" t="s">
        <v>573</v>
      </c>
      <c r="AP10" s="57" t="s">
        <v>573</v>
      </c>
      <c r="AQ10" s="56" t="s">
        <v>573</v>
      </c>
      <c r="AR10" s="56" t="s">
        <v>573</v>
      </c>
      <c r="AS10" s="56" t="s">
        <v>573</v>
      </c>
      <c r="AT10" s="56" t="s">
        <v>573</v>
      </c>
      <c r="AU10" s="56" t="s">
        <v>573</v>
      </c>
      <c r="AV10" s="57" t="s">
        <v>573</v>
      </c>
      <c r="AW10" s="56" t="s">
        <v>573</v>
      </c>
      <c r="AX10" s="56" t="s">
        <v>573</v>
      </c>
      <c r="AY10" s="56" t="s">
        <v>573</v>
      </c>
      <c r="AZ10" s="56" t="s">
        <v>573</v>
      </c>
      <c r="BA10" s="56" t="s">
        <v>573</v>
      </c>
      <c r="BB10" s="57" t="s">
        <v>573</v>
      </c>
      <c r="BC10" s="56" t="s">
        <v>573</v>
      </c>
      <c r="BD10" s="56" t="s">
        <v>573</v>
      </c>
      <c r="BE10" s="56" t="s">
        <v>573</v>
      </c>
      <c r="BF10" s="56" t="s">
        <v>573</v>
      </c>
      <c r="BG10" s="57" t="s">
        <v>573</v>
      </c>
      <c r="BH10" s="56" t="s">
        <v>573</v>
      </c>
      <c r="BI10" s="56" t="s">
        <v>573</v>
      </c>
      <c r="BJ10" s="56" t="s">
        <v>573</v>
      </c>
      <c r="BK10" s="56" t="s">
        <v>573</v>
      </c>
      <c r="BL10" s="56" t="s">
        <v>573</v>
      </c>
      <c r="BM10" s="57" t="s">
        <v>573</v>
      </c>
      <c r="BN10" s="56" t="s">
        <v>573</v>
      </c>
      <c r="BO10" s="56" t="s">
        <v>573</v>
      </c>
      <c r="BP10" s="56" t="s">
        <v>580</v>
      </c>
      <c r="BQ10" s="56" t="s">
        <v>580</v>
      </c>
      <c r="BR10" s="56" t="s">
        <v>580</v>
      </c>
      <c r="BS10" s="57" t="s">
        <v>573</v>
      </c>
      <c r="BT10" s="56" t="s">
        <v>580</v>
      </c>
      <c r="BU10" s="56" t="s">
        <v>580</v>
      </c>
      <c r="BV10" s="56" t="s">
        <v>573</v>
      </c>
      <c r="BW10" s="56" t="s">
        <v>573</v>
      </c>
      <c r="BX10" s="57" t="s">
        <v>573</v>
      </c>
      <c r="BY10" s="56" t="s">
        <v>580</v>
      </c>
      <c r="BZ10" s="56" t="s">
        <v>573</v>
      </c>
      <c r="CA10" s="57" t="s">
        <v>573</v>
      </c>
      <c r="CB10" s="56" t="s">
        <v>573</v>
      </c>
      <c r="CC10" s="56" t="s">
        <v>633</v>
      </c>
      <c r="CD10" s="56" t="s">
        <v>642</v>
      </c>
      <c r="CE10" s="56" t="s">
        <v>642</v>
      </c>
      <c r="CF10" s="56" t="s">
        <v>633</v>
      </c>
      <c r="CG10" s="56" t="s">
        <v>633</v>
      </c>
      <c r="CH10" s="56" t="s">
        <v>633</v>
      </c>
    </row>
    <row r="11" spans="1:86" ht="27">
      <c r="A11" s="307"/>
      <c r="B11" s="62" t="s">
        <v>950</v>
      </c>
      <c r="C11" s="62" t="s">
        <v>949</v>
      </c>
      <c r="D11" s="58" t="s">
        <v>65</v>
      </c>
      <c r="E11" s="48" t="s">
        <v>32</v>
      </c>
      <c r="F11" s="48"/>
      <c r="G11" s="48" t="s">
        <v>849</v>
      </c>
      <c r="H11" s="48" t="s">
        <v>948</v>
      </c>
      <c r="I11" s="48" t="s">
        <v>947</v>
      </c>
      <c r="J11" s="47" t="s">
        <v>590</v>
      </c>
      <c r="K11" s="56" t="s">
        <v>28</v>
      </c>
      <c r="L11" s="57" t="s">
        <v>28</v>
      </c>
      <c r="M11" s="57" t="s">
        <v>28</v>
      </c>
      <c r="N11" s="56" t="s">
        <v>28</v>
      </c>
      <c r="O11" s="56" t="s">
        <v>28</v>
      </c>
      <c r="P11" s="56" t="s">
        <v>28</v>
      </c>
      <c r="Q11" s="57" t="s">
        <v>28</v>
      </c>
      <c r="R11" s="56" t="s">
        <v>28</v>
      </c>
      <c r="S11" s="56" t="s">
        <v>28</v>
      </c>
      <c r="T11" s="56" t="s">
        <v>28</v>
      </c>
      <c r="U11" s="56" t="s">
        <v>573</v>
      </c>
      <c r="V11" s="56" t="s">
        <v>573</v>
      </c>
      <c r="W11" s="57" t="s">
        <v>573</v>
      </c>
      <c r="X11" s="56" t="s">
        <v>573</v>
      </c>
      <c r="Y11" s="56" t="s">
        <v>573</v>
      </c>
      <c r="Z11" s="56" t="s">
        <v>573</v>
      </c>
      <c r="AA11" s="57" t="s">
        <v>573</v>
      </c>
      <c r="AB11" s="56" t="s">
        <v>573</v>
      </c>
      <c r="AC11" s="56" t="s">
        <v>573</v>
      </c>
      <c r="AD11" s="57" t="s">
        <v>573</v>
      </c>
      <c r="AE11" s="56" t="s">
        <v>573</v>
      </c>
      <c r="AF11" s="56" t="s">
        <v>573</v>
      </c>
      <c r="AG11" s="56" t="s">
        <v>573</v>
      </c>
      <c r="AH11" s="56" t="s">
        <v>573</v>
      </c>
      <c r="AI11" s="56" t="s">
        <v>28</v>
      </c>
      <c r="AJ11" s="56" t="s">
        <v>28</v>
      </c>
      <c r="AK11" s="56" t="s">
        <v>28</v>
      </c>
      <c r="AL11" s="56" t="s">
        <v>573</v>
      </c>
      <c r="AM11" s="57" t="s">
        <v>573</v>
      </c>
      <c r="AN11" s="56" t="s">
        <v>573</v>
      </c>
      <c r="AO11" s="56" t="s">
        <v>573</v>
      </c>
      <c r="AP11" s="57" t="s">
        <v>573</v>
      </c>
      <c r="AQ11" s="56" t="s">
        <v>573</v>
      </c>
      <c r="AR11" s="56" t="s">
        <v>573</v>
      </c>
      <c r="AS11" s="56" t="s">
        <v>573</v>
      </c>
      <c r="AT11" s="56" t="s">
        <v>573</v>
      </c>
      <c r="AU11" s="56" t="s">
        <v>573</v>
      </c>
      <c r="AV11" s="57" t="s">
        <v>573</v>
      </c>
      <c r="AW11" s="56" t="s">
        <v>573</v>
      </c>
      <c r="AX11" s="56" t="s">
        <v>573</v>
      </c>
      <c r="AY11" s="56" t="s">
        <v>573</v>
      </c>
      <c r="AZ11" s="56" t="s">
        <v>573</v>
      </c>
      <c r="BA11" s="56" t="s">
        <v>573</v>
      </c>
      <c r="BB11" s="57" t="s">
        <v>573</v>
      </c>
      <c r="BC11" s="56" t="s">
        <v>573</v>
      </c>
      <c r="BD11" s="56" t="s">
        <v>573</v>
      </c>
      <c r="BE11" s="56" t="s">
        <v>573</v>
      </c>
      <c r="BF11" s="56" t="s">
        <v>573</v>
      </c>
      <c r="BG11" s="57" t="s">
        <v>573</v>
      </c>
      <c r="BH11" s="56" t="s">
        <v>573</v>
      </c>
      <c r="BI11" s="56" t="s">
        <v>573</v>
      </c>
      <c r="BJ11" s="56" t="s">
        <v>573</v>
      </c>
      <c r="BK11" s="56" t="s">
        <v>573</v>
      </c>
      <c r="BL11" s="56" t="s">
        <v>573</v>
      </c>
      <c r="BM11" s="57" t="s">
        <v>573</v>
      </c>
      <c r="BN11" s="56" t="s">
        <v>573</v>
      </c>
      <c r="BO11" s="56" t="s">
        <v>573</v>
      </c>
      <c r="BP11" s="56" t="s">
        <v>580</v>
      </c>
      <c r="BQ11" s="56" t="s">
        <v>580</v>
      </c>
      <c r="BR11" s="56" t="s">
        <v>580</v>
      </c>
      <c r="BS11" s="57" t="s">
        <v>573</v>
      </c>
      <c r="BT11" s="56" t="s">
        <v>580</v>
      </c>
      <c r="BU11" s="56" t="s">
        <v>580</v>
      </c>
      <c r="BV11" s="56" t="s">
        <v>573</v>
      </c>
      <c r="BW11" s="56" t="s">
        <v>573</v>
      </c>
      <c r="BX11" s="57" t="s">
        <v>573</v>
      </c>
      <c r="BY11" s="56" t="s">
        <v>580</v>
      </c>
      <c r="BZ11" s="56" t="s">
        <v>573</v>
      </c>
      <c r="CA11" s="57" t="s">
        <v>573</v>
      </c>
      <c r="CB11" s="56" t="s">
        <v>573</v>
      </c>
      <c r="CC11" s="56" t="s">
        <v>633</v>
      </c>
      <c r="CD11" s="56" t="s">
        <v>642</v>
      </c>
      <c r="CE11" s="56" t="s">
        <v>642</v>
      </c>
      <c r="CF11" s="56" t="s">
        <v>633</v>
      </c>
      <c r="CG11" s="56" t="s">
        <v>633</v>
      </c>
      <c r="CH11" s="56" t="s">
        <v>633</v>
      </c>
    </row>
    <row r="12" spans="1:86" ht="40.5">
      <c r="A12" s="310" t="s">
        <v>946</v>
      </c>
      <c r="B12" s="62" t="s">
        <v>945</v>
      </c>
      <c r="C12" s="62" t="s">
        <v>944</v>
      </c>
      <c r="D12" s="58" t="s">
        <v>650</v>
      </c>
      <c r="E12" s="48" t="s">
        <v>131</v>
      </c>
      <c r="F12" s="48"/>
      <c r="G12" s="48" t="s">
        <v>849</v>
      </c>
      <c r="H12" s="48" t="s">
        <v>931</v>
      </c>
      <c r="I12" s="48" t="s">
        <v>734</v>
      </c>
      <c r="J12" s="47" t="s">
        <v>590</v>
      </c>
      <c r="K12" s="56" t="s">
        <v>573</v>
      </c>
      <c r="L12" s="57" t="s">
        <v>573</v>
      </c>
      <c r="M12" s="57" t="s">
        <v>573</v>
      </c>
      <c r="N12" s="56" t="s">
        <v>573</v>
      </c>
      <c r="O12" s="56" t="s">
        <v>573</v>
      </c>
      <c r="P12" s="56" t="s">
        <v>573</v>
      </c>
      <c r="Q12" s="57" t="s">
        <v>573</v>
      </c>
      <c r="R12" s="56" t="s">
        <v>573</v>
      </c>
      <c r="S12" s="56" t="s">
        <v>573</v>
      </c>
      <c r="T12" s="56" t="s">
        <v>573</v>
      </c>
      <c r="U12" s="56" t="s">
        <v>573</v>
      </c>
      <c r="V12" s="56" t="s">
        <v>573</v>
      </c>
      <c r="W12" s="57" t="s">
        <v>573</v>
      </c>
      <c r="X12" s="56" t="s">
        <v>573</v>
      </c>
      <c r="Y12" s="56" t="s">
        <v>573</v>
      </c>
      <c r="Z12" s="56" t="s">
        <v>573</v>
      </c>
      <c r="AA12" s="57" t="s">
        <v>573</v>
      </c>
      <c r="AB12" s="56" t="s">
        <v>573</v>
      </c>
      <c r="AC12" s="56" t="s">
        <v>573</v>
      </c>
      <c r="AD12" s="57" t="s">
        <v>573</v>
      </c>
      <c r="AE12" s="56" t="s">
        <v>573</v>
      </c>
      <c r="AF12" s="56" t="s">
        <v>573</v>
      </c>
      <c r="AG12" s="56" t="s">
        <v>573</v>
      </c>
      <c r="AH12" s="56" t="s">
        <v>573</v>
      </c>
      <c r="AI12" s="56" t="s">
        <v>28</v>
      </c>
      <c r="AJ12" s="56" t="s">
        <v>28</v>
      </c>
      <c r="AK12" s="56" t="s">
        <v>28</v>
      </c>
      <c r="AL12" s="56" t="s">
        <v>573</v>
      </c>
      <c r="AM12" s="57" t="s">
        <v>573</v>
      </c>
      <c r="AN12" s="56" t="s">
        <v>573</v>
      </c>
      <c r="AO12" s="56" t="s">
        <v>573</v>
      </c>
      <c r="AP12" s="57" t="s">
        <v>573</v>
      </c>
      <c r="AQ12" s="56" t="s">
        <v>573</v>
      </c>
      <c r="AR12" s="56" t="s">
        <v>573</v>
      </c>
      <c r="AS12" s="56" t="s">
        <v>573</v>
      </c>
      <c r="AT12" s="56" t="s">
        <v>573</v>
      </c>
      <c r="AU12" s="56" t="s">
        <v>573</v>
      </c>
      <c r="AV12" s="57" t="s">
        <v>573</v>
      </c>
      <c r="AW12" s="56" t="s">
        <v>573</v>
      </c>
      <c r="AX12" s="56" t="s">
        <v>573</v>
      </c>
      <c r="AY12" s="56" t="s">
        <v>573</v>
      </c>
      <c r="AZ12" s="56" t="s">
        <v>573</v>
      </c>
      <c r="BA12" s="56" t="s">
        <v>573</v>
      </c>
      <c r="BB12" s="57" t="s">
        <v>573</v>
      </c>
      <c r="BC12" s="56" t="s">
        <v>573</v>
      </c>
      <c r="BD12" s="56" t="s">
        <v>573</v>
      </c>
      <c r="BE12" s="56" t="s">
        <v>573</v>
      </c>
      <c r="BF12" s="56" t="s">
        <v>573</v>
      </c>
      <c r="BG12" s="57" t="s">
        <v>573</v>
      </c>
      <c r="BH12" s="56" t="s">
        <v>573</v>
      </c>
      <c r="BI12" s="56" t="s">
        <v>573</v>
      </c>
      <c r="BJ12" s="56" t="s">
        <v>573</v>
      </c>
      <c r="BK12" s="56" t="s">
        <v>573</v>
      </c>
      <c r="BL12" s="56" t="s">
        <v>573</v>
      </c>
      <c r="BM12" s="57" t="s">
        <v>573</v>
      </c>
      <c r="BN12" s="56" t="s">
        <v>573</v>
      </c>
      <c r="BO12" s="56" t="s">
        <v>573</v>
      </c>
      <c r="BP12" s="56" t="s">
        <v>580</v>
      </c>
      <c r="BQ12" s="56" t="s">
        <v>580</v>
      </c>
      <c r="BR12" s="56" t="s">
        <v>580</v>
      </c>
      <c r="BS12" s="57" t="s">
        <v>573</v>
      </c>
      <c r="BT12" s="56" t="s">
        <v>580</v>
      </c>
      <c r="BU12" s="56" t="s">
        <v>580</v>
      </c>
      <c r="BV12" s="56" t="s">
        <v>573</v>
      </c>
      <c r="BW12" s="56" t="s">
        <v>573</v>
      </c>
      <c r="BX12" s="57" t="s">
        <v>573</v>
      </c>
      <c r="BY12" s="56" t="s">
        <v>580</v>
      </c>
      <c r="BZ12" s="56" t="s">
        <v>573</v>
      </c>
      <c r="CA12" s="57" t="s">
        <v>573</v>
      </c>
      <c r="CB12" s="56" t="s">
        <v>573</v>
      </c>
      <c r="CC12" s="56" t="s">
        <v>633</v>
      </c>
      <c r="CD12" s="56" t="s">
        <v>642</v>
      </c>
      <c r="CE12" s="56" t="s">
        <v>642</v>
      </c>
      <c r="CF12" s="56" t="s">
        <v>633</v>
      </c>
      <c r="CG12" s="56" t="s">
        <v>633</v>
      </c>
      <c r="CH12" s="56" t="s">
        <v>633</v>
      </c>
    </row>
    <row r="13" spans="1:86" ht="40.5">
      <c r="A13" s="311"/>
      <c r="B13" s="62" t="s">
        <v>943</v>
      </c>
      <c r="C13" s="62" t="s">
        <v>942</v>
      </c>
      <c r="D13" s="58" t="s">
        <v>650</v>
      </c>
      <c r="E13" s="48" t="s">
        <v>131</v>
      </c>
      <c r="F13" s="48"/>
      <c r="G13" s="48" t="s">
        <v>849</v>
      </c>
      <c r="H13" s="48" t="s">
        <v>931</v>
      </c>
      <c r="I13" s="48" t="s">
        <v>732</v>
      </c>
      <c r="J13" s="47" t="s">
        <v>590</v>
      </c>
      <c r="K13" s="56" t="s">
        <v>573</v>
      </c>
      <c r="L13" s="57" t="s">
        <v>573</v>
      </c>
      <c r="M13" s="57" t="s">
        <v>573</v>
      </c>
      <c r="N13" s="56" t="s">
        <v>573</v>
      </c>
      <c r="O13" s="56" t="s">
        <v>573</v>
      </c>
      <c r="P13" s="56" t="s">
        <v>573</v>
      </c>
      <c r="Q13" s="57" t="s">
        <v>573</v>
      </c>
      <c r="R13" s="56" t="s">
        <v>573</v>
      </c>
      <c r="S13" s="56" t="s">
        <v>573</v>
      </c>
      <c r="T13" s="56" t="s">
        <v>573</v>
      </c>
      <c r="U13" s="56" t="s">
        <v>573</v>
      </c>
      <c r="V13" s="56" t="s">
        <v>573</v>
      </c>
      <c r="W13" s="57" t="s">
        <v>573</v>
      </c>
      <c r="X13" s="56" t="s">
        <v>573</v>
      </c>
      <c r="Y13" s="56" t="s">
        <v>573</v>
      </c>
      <c r="Z13" s="56" t="s">
        <v>573</v>
      </c>
      <c r="AA13" s="57" t="s">
        <v>573</v>
      </c>
      <c r="AB13" s="56" t="s">
        <v>573</v>
      </c>
      <c r="AC13" s="56" t="s">
        <v>573</v>
      </c>
      <c r="AD13" s="57" t="s">
        <v>573</v>
      </c>
      <c r="AE13" s="56" t="s">
        <v>573</v>
      </c>
      <c r="AF13" s="56" t="s">
        <v>573</v>
      </c>
      <c r="AG13" s="56" t="s">
        <v>573</v>
      </c>
      <c r="AH13" s="56" t="s">
        <v>573</v>
      </c>
      <c r="AI13" s="56" t="s">
        <v>28</v>
      </c>
      <c r="AJ13" s="56" t="s">
        <v>28</v>
      </c>
      <c r="AK13" s="56" t="s">
        <v>28</v>
      </c>
      <c r="AL13" s="56" t="s">
        <v>573</v>
      </c>
      <c r="AM13" s="57" t="s">
        <v>573</v>
      </c>
      <c r="AN13" s="56" t="s">
        <v>573</v>
      </c>
      <c r="AO13" s="56" t="s">
        <v>573</v>
      </c>
      <c r="AP13" s="57" t="s">
        <v>573</v>
      </c>
      <c r="AQ13" s="56" t="s">
        <v>573</v>
      </c>
      <c r="AR13" s="56" t="s">
        <v>573</v>
      </c>
      <c r="AS13" s="56" t="s">
        <v>573</v>
      </c>
      <c r="AT13" s="56" t="s">
        <v>573</v>
      </c>
      <c r="AU13" s="56" t="s">
        <v>573</v>
      </c>
      <c r="AV13" s="57" t="s">
        <v>573</v>
      </c>
      <c r="AW13" s="56" t="s">
        <v>573</v>
      </c>
      <c r="AX13" s="56" t="s">
        <v>573</v>
      </c>
      <c r="AY13" s="56" t="s">
        <v>573</v>
      </c>
      <c r="AZ13" s="56" t="s">
        <v>573</v>
      </c>
      <c r="BA13" s="56" t="s">
        <v>573</v>
      </c>
      <c r="BB13" s="57" t="s">
        <v>573</v>
      </c>
      <c r="BC13" s="56" t="s">
        <v>573</v>
      </c>
      <c r="BD13" s="56" t="s">
        <v>573</v>
      </c>
      <c r="BE13" s="56" t="s">
        <v>573</v>
      </c>
      <c r="BF13" s="56" t="s">
        <v>573</v>
      </c>
      <c r="BG13" s="57" t="s">
        <v>573</v>
      </c>
      <c r="BH13" s="56" t="s">
        <v>573</v>
      </c>
      <c r="BI13" s="56" t="s">
        <v>573</v>
      </c>
      <c r="BJ13" s="56" t="s">
        <v>573</v>
      </c>
      <c r="BK13" s="56" t="s">
        <v>573</v>
      </c>
      <c r="BL13" s="56" t="s">
        <v>573</v>
      </c>
      <c r="BM13" s="57" t="s">
        <v>573</v>
      </c>
      <c r="BN13" s="56" t="s">
        <v>573</v>
      </c>
      <c r="BO13" s="56" t="s">
        <v>573</v>
      </c>
      <c r="BP13" s="56" t="s">
        <v>580</v>
      </c>
      <c r="BQ13" s="56" t="s">
        <v>580</v>
      </c>
      <c r="BR13" s="56" t="s">
        <v>580</v>
      </c>
      <c r="BS13" s="57" t="s">
        <v>573</v>
      </c>
      <c r="BT13" s="56" t="s">
        <v>580</v>
      </c>
      <c r="BU13" s="56" t="s">
        <v>580</v>
      </c>
      <c r="BV13" s="56" t="s">
        <v>573</v>
      </c>
      <c r="BW13" s="56" t="s">
        <v>573</v>
      </c>
      <c r="BX13" s="57" t="s">
        <v>573</v>
      </c>
      <c r="BY13" s="56" t="s">
        <v>580</v>
      </c>
      <c r="BZ13" s="56" t="s">
        <v>573</v>
      </c>
      <c r="CA13" s="57" t="s">
        <v>573</v>
      </c>
      <c r="CB13" s="56" t="s">
        <v>573</v>
      </c>
      <c r="CC13" s="56" t="s">
        <v>633</v>
      </c>
      <c r="CD13" s="56" t="s">
        <v>642</v>
      </c>
      <c r="CE13" s="56" t="s">
        <v>642</v>
      </c>
      <c r="CF13" s="56" t="s">
        <v>633</v>
      </c>
      <c r="CG13" s="56" t="s">
        <v>633</v>
      </c>
      <c r="CH13" s="56" t="s">
        <v>633</v>
      </c>
    </row>
    <row r="14" spans="1:86" ht="40.5">
      <c r="A14" s="311"/>
      <c r="B14" s="62" t="s">
        <v>941</v>
      </c>
      <c r="C14" s="62" t="s">
        <v>940</v>
      </c>
      <c r="D14" s="58" t="s">
        <v>550</v>
      </c>
      <c r="E14" s="48" t="s">
        <v>32</v>
      </c>
      <c r="F14" s="48"/>
      <c r="G14" s="48" t="s">
        <v>849</v>
      </c>
      <c r="H14" s="48" t="s">
        <v>931</v>
      </c>
      <c r="I14" s="48" t="s">
        <v>858</v>
      </c>
      <c r="J14" s="47" t="s">
        <v>590</v>
      </c>
      <c r="K14" s="56" t="s">
        <v>573</v>
      </c>
      <c r="L14" s="57" t="s">
        <v>573</v>
      </c>
      <c r="M14" s="57" t="s">
        <v>573</v>
      </c>
      <c r="N14" s="56" t="s">
        <v>573</v>
      </c>
      <c r="O14" s="56" t="s">
        <v>573</v>
      </c>
      <c r="P14" s="56" t="s">
        <v>573</v>
      </c>
      <c r="Q14" s="57" t="s">
        <v>573</v>
      </c>
      <c r="R14" s="56" t="s">
        <v>573</v>
      </c>
      <c r="S14" s="56" t="s">
        <v>573</v>
      </c>
      <c r="T14" s="56" t="s">
        <v>573</v>
      </c>
      <c r="U14" s="56" t="s">
        <v>573</v>
      </c>
      <c r="V14" s="56" t="s">
        <v>573</v>
      </c>
      <c r="W14" s="57" t="s">
        <v>573</v>
      </c>
      <c r="X14" s="56" t="s">
        <v>573</v>
      </c>
      <c r="Y14" s="56" t="s">
        <v>573</v>
      </c>
      <c r="Z14" s="56" t="s">
        <v>573</v>
      </c>
      <c r="AA14" s="57" t="s">
        <v>573</v>
      </c>
      <c r="AB14" s="56" t="s">
        <v>573</v>
      </c>
      <c r="AC14" s="56" t="s">
        <v>573</v>
      </c>
      <c r="AD14" s="57" t="s">
        <v>573</v>
      </c>
      <c r="AE14" s="56" t="s">
        <v>573</v>
      </c>
      <c r="AF14" s="56" t="s">
        <v>573</v>
      </c>
      <c r="AG14" s="56" t="s">
        <v>573</v>
      </c>
      <c r="AH14" s="56" t="s">
        <v>573</v>
      </c>
      <c r="AI14" s="56" t="s">
        <v>28</v>
      </c>
      <c r="AJ14" s="56" t="s">
        <v>28</v>
      </c>
      <c r="AK14" s="56" t="s">
        <v>28</v>
      </c>
      <c r="AL14" s="56" t="s">
        <v>573</v>
      </c>
      <c r="AM14" s="57" t="s">
        <v>573</v>
      </c>
      <c r="AN14" s="56" t="s">
        <v>573</v>
      </c>
      <c r="AO14" s="56" t="s">
        <v>573</v>
      </c>
      <c r="AP14" s="57" t="s">
        <v>573</v>
      </c>
      <c r="AQ14" s="56" t="s">
        <v>573</v>
      </c>
      <c r="AR14" s="56" t="s">
        <v>573</v>
      </c>
      <c r="AS14" s="56" t="s">
        <v>573</v>
      </c>
      <c r="AT14" s="56" t="s">
        <v>573</v>
      </c>
      <c r="AU14" s="56" t="s">
        <v>573</v>
      </c>
      <c r="AV14" s="57" t="s">
        <v>573</v>
      </c>
      <c r="AW14" s="56" t="s">
        <v>573</v>
      </c>
      <c r="AX14" s="56" t="s">
        <v>573</v>
      </c>
      <c r="AY14" s="56" t="s">
        <v>573</v>
      </c>
      <c r="AZ14" s="56" t="s">
        <v>573</v>
      </c>
      <c r="BA14" s="56" t="s">
        <v>573</v>
      </c>
      <c r="BB14" s="57" t="s">
        <v>573</v>
      </c>
      <c r="BC14" s="56" t="s">
        <v>573</v>
      </c>
      <c r="BD14" s="56" t="s">
        <v>573</v>
      </c>
      <c r="BE14" s="56" t="s">
        <v>573</v>
      </c>
      <c r="BF14" s="56" t="s">
        <v>573</v>
      </c>
      <c r="BG14" s="57" t="s">
        <v>573</v>
      </c>
      <c r="BH14" s="56" t="s">
        <v>573</v>
      </c>
      <c r="BI14" s="56" t="s">
        <v>573</v>
      </c>
      <c r="BJ14" s="56" t="s">
        <v>573</v>
      </c>
      <c r="BK14" s="56" t="s">
        <v>573</v>
      </c>
      <c r="BL14" s="56" t="s">
        <v>573</v>
      </c>
      <c r="BM14" s="57" t="s">
        <v>573</v>
      </c>
      <c r="BN14" s="56" t="s">
        <v>573</v>
      </c>
      <c r="BO14" s="56" t="s">
        <v>573</v>
      </c>
      <c r="BP14" s="56" t="s">
        <v>580</v>
      </c>
      <c r="BQ14" s="56" t="s">
        <v>580</v>
      </c>
      <c r="BR14" s="56" t="s">
        <v>580</v>
      </c>
      <c r="BS14" s="57" t="s">
        <v>573</v>
      </c>
      <c r="BT14" s="56" t="s">
        <v>580</v>
      </c>
      <c r="BU14" s="56" t="s">
        <v>580</v>
      </c>
      <c r="BV14" s="56" t="s">
        <v>573</v>
      </c>
      <c r="BW14" s="56" t="s">
        <v>573</v>
      </c>
      <c r="BX14" s="57" t="s">
        <v>573</v>
      </c>
      <c r="BY14" s="56" t="s">
        <v>580</v>
      </c>
      <c r="BZ14" s="56" t="s">
        <v>573</v>
      </c>
      <c r="CA14" s="57" t="s">
        <v>573</v>
      </c>
      <c r="CB14" s="56" t="s">
        <v>573</v>
      </c>
      <c r="CC14" s="56" t="s">
        <v>633</v>
      </c>
      <c r="CD14" s="56" t="s">
        <v>642</v>
      </c>
      <c r="CE14" s="56" t="s">
        <v>642</v>
      </c>
      <c r="CF14" s="56" t="s">
        <v>633</v>
      </c>
      <c r="CG14" s="56" t="s">
        <v>633</v>
      </c>
      <c r="CH14" s="56" t="s">
        <v>633</v>
      </c>
    </row>
    <row r="15" spans="1:86" ht="40.5">
      <c r="A15" s="311"/>
      <c r="B15" s="62" t="s">
        <v>939</v>
      </c>
      <c r="C15" s="62" t="s">
        <v>938</v>
      </c>
      <c r="D15" s="58" t="s">
        <v>690</v>
      </c>
      <c r="E15" s="48" t="s">
        <v>131</v>
      </c>
      <c r="F15" s="48"/>
      <c r="G15" s="48" t="s">
        <v>849</v>
      </c>
      <c r="H15" s="48" t="s">
        <v>931</v>
      </c>
      <c r="I15" s="48" t="s">
        <v>937</v>
      </c>
      <c r="J15" s="47" t="s">
        <v>590</v>
      </c>
      <c r="K15" s="56" t="s">
        <v>573</v>
      </c>
      <c r="L15" s="57" t="s">
        <v>573</v>
      </c>
      <c r="M15" s="57" t="s">
        <v>573</v>
      </c>
      <c r="N15" s="56" t="s">
        <v>573</v>
      </c>
      <c r="O15" s="56" t="s">
        <v>573</v>
      </c>
      <c r="P15" s="56" t="s">
        <v>573</v>
      </c>
      <c r="Q15" s="57" t="s">
        <v>573</v>
      </c>
      <c r="R15" s="56" t="s">
        <v>573</v>
      </c>
      <c r="S15" s="56" t="s">
        <v>573</v>
      </c>
      <c r="T15" s="56" t="s">
        <v>573</v>
      </c>
      <c r="U15" s="56" t="s">
        <v>573</v>
      </c>
      <c r="V15" s="56" t="s">
        <v>573</v>
      </c>
      <c r="W15" s="57" t="s">
        <v>573</v>
      </c>
      <c r="X15" s="56" t="s">
        <v>573</v>
      </c>
      <c r="Y15" s="56" t="s">
        <v>573</v>
      </c>
      <c r="Z15" s="56" t="s">
        <v>573</v>
      </c>
      <c r="AA15" s="57" t="s">
        <v>573</v>
      </c>
      <c r="AB15" s="56" t="s">
        <v>573</v>
      </c>
      <c r="AC15" s="56" t="s">
        <v>573</v>
      </c>
      <c r="AD15" s="57" t="s">
        <v>573</v>
      </c>
      <c r="AE15" s="56" t="s">
        <v>573</v>
      </c>
      <c r="AF15" s="56" t="s">
        <v>573</v>
      </c>
      <c r="AG15" s="56" t="s">
        <v>573</v>
      </c>
      <c r="AH15" s="56" t="s">
        <v>573</v>
      </c>
      <c r="AI15" s="56" t="s">
        <v>28</v>
      </c>
      <c r="AJ15" s="56" t="s">
        <v>28</v>
      </c>
      <c r="AK15" s="56" t="s">
        <v>28</v>
      </c>
      <c r="AL15" s="56" t="s">
        <v>573</v>
      </c>
      <c r="AM15" s="57" t="s">
        <v>573</v>
      </c>
      <c r="AN15" s="56" t="s">
        <v>573</v>
      </c>
      <c r="AO15" s="56" t="s">
        <v>573</v>
      </c>
      <c r="AP15" s="57" t="s">
        <v>573</v>
      </c>
      <c r="AQ15" s="56" t="s">
        <v>573</v>
      </c>
      <c r="AR15" s="56" t="s">
        <v>573</v>
      </c>
      <c r="AS15" s="56" t="s">
        <v>573</v>
      </c>
      <c r="AT15" s="56" t="s">
        <v>573</v>
      </c>
      <c r="AU15" s="56" t="s">
        <v>573</v>
      </c>
      <c r="AV15" s="57" t="s">
        <v>573</v>
      </c>
      <c r="AW15" s="56" t="s">
        <v>573</v>
      </c>
      <c r="AX15" s="56" t="s">
        <v>573</v>
      </c>
      <c r="AY15" s="56" t="s">
        <v>573</v>
      </c>
      <c r="AZ15" s="56" t="s">
        <v>573</v>
      </c>
      <c r="BA15" s="56" t="s">
        <v>573</v>
      </c>
      <c r="BB15" s="57" t="s">
        <v>573</v>
      </c>
      <c r="BC15" s="56" t="s">
        <v>573</v>
      </c>
      <c r="BD15" s="56" t="s">
        <v>573</v>
      </c>
      <c r="BE15" s="56" t="s">
        <v>573</v>
      </c>
      <c r="BF15" s="56" t="s">
        <v>573</v>
      </c>
      <c r="BG15" s="57" t="s">
        <v>573</v>
      </c>
      <c r="BH15" s="56" t="s">
        <v>573</v>
      </c>
      <c r="BI15" s="56" t="s">
        <v>573</v>
      </c>
      <c r="BJ15" s="56" t="s">
        <v>573</v>
      </c>
      <c r="BK15" s="56" t="s">
        <v>573</v>
      </c>
      <c r="BL15" s="56" t="s">
        <v>573</v>
      </c>
      <c r="BM15" s="57" t="s">
        <v>573</v>
      </c>
      <c r="BN15" s="56" t="s">
        <v>573</v>
      </c>
      <c r="BO15" s="56" t="s">
        <v>573</v>
      </c>
      <c r="BP15" s="56" t="s">
        <v>580</v>
      </c>
      <c r="BQ15" s="56" t="s">
        <v>580</v>
      </c>
      <c r="BR15" s="56" t="s">
        <v>580</v>
      </c>
      <c r="BS15" s="57" t="s">
        <v>573</v>
      </c>
      <c r="BT15" s="56" t="s">
        <v>580</v>
      </c>
      <c r="BU15" s="56" t="s">
        <v>580</v>
      </c>
      <c r="BV15" s="56" t="s">
        <v>573</v>
      </c>
      <c r="BW15" s="56" t="s">
        <v>573</v>
      </c>
      <c r="BX15" s="57" t="s">
        <v>573</v>
      </c>
      <c r="BY15" s="56" t="s">
        <v>580</v>
      </c>
      <c r="BZ15" s="56" t="s">
        <v>573</v>
      </c>
      <c r="CA15" s="57" t="s">
        <v>573</v>
      </c>
      <c r="CB15" s="56" t="s">
        <v>573</v>
      </c>
      <c r="CC15" s="56" t="s">
        <v>633</v>
      </c>
      <c r="CD15" s="56" t="s">
        <v>642</v>
      </c>
      <c r="CE15" s="56" t="s">
        <v>642</v>
      </c>
      <c r="CF15" s="56" t="s">
        <v>633</v>
      </c>
      <c r="CG15" s="56" t="s">
        <v>633</v>
      </c>
      <c r="CH15" s="56" t="s">
        <v>633</v>
      </c>
    </row>
    <row r="16" spans="1:86" ht="40.5">
      <c r="A16" s="311"/>
      <c r="B16" s="62" t="s">
        <v>936</v>
      </c>
      <c r="C16" s="62" t="s">
        <v>935</v>
      </c>
      <c r="D16" s="58" t="s">
        <v>650</v>
      </c>
      <c r="E16" s="48" t="s">
        <v>131</v>
      </c>
      <c r="F16" s="48"/>
      <c r="G16" s="48" t="s">
        <v>849</v>
      </c>
      <c r="H16" s="48" t="s">
        <v>931</v>
      </c>
      <c r="I16" s="48" t="s">
        <v>729</v>
      </c>
      <c r="J16" s="47" t="s">
        <v>590</v>
      </c>
      <c r="K16" s="56" t="s">
        <v>573</v>
      </c>
      <c r="L16" s="57" t="s">
        <v>573</v>
      </c>
      <c r="M16" s="57" t="s">
        <v>573</v>
      </c>
      <c r="N16" s="56" t="s">
        <v>573</v>
      </c>
      <c r="O16" s="56" t="s">
        <v>573</v>
      </c>
      <c r="P16" s="56" t="s">
        <v>573</v>
      </c>
      <c r="Q16" s="57" t="s">
        <v>573</v>
      </c>
      <c r="R16" s="56" t="s">
        <v>573</v>
      </c>
      <c r="S16" s="56" t="s">
        <v>573</v>
      </c>
      <c r="T16" s="56" t="s">
        <v>573</v>
      </c>
      <c r="U16" s="56" t="s">
        <v>573</v>
      </c>
      <c r="V16" s="56" t="s">
        <v>573</v>
      </c>
      <c r="W16" s="57" t="s">
        <v>573</v>
      </c>
      <c r="X16" s="56" t="s">
        <v>573</v>
      </c>
      <c r="Y16" s="56" t="s">
        <v>573</v>
      </c>
      <c r="Z16" s="56" t="s">
        <v>573</v>
      </c>
      <c r="AA16" s="57" t="s">
        <v>573</v>
      </c>
      <c r="AB16" s="56" t="s">
        <v>573</v>
      </c>
      <c r="AC16" s="56" t="s">
        <v>573</v>
      </c>
      <c r="AD16" s="57" t="s">
        <v>573</v>
      </c>
      <c r="AE16" s="56" t="s">
        <v>573</v>
      </c>
      <c r="AF16" s="56" t="s">
        <v>573</v>
      </c>
      <c r="AG16" s="56" t="s">
        <v>573</v>
      </c>
      <c r="AH16" s="56" t="s">
        <v>573</v>
      </c>
      <c r="AI16" s="56" t="s">
        <v>28</v>
      </c>
      <c r="AJ16" s="56" t="s">
        <v>28</v>
      </c>
      <c r="AK16" s="56" t="s">
        <v>28</v>
      </c>
      <c r="AL16" s="56" t="s">
        <v>573</v>
      </c>
      <c r="AM16" s="57" t="s">
        <v>573</v>
      </c>
      <c r="AN16" s="56" t="s">
        <v>573</v>
      </c>
      <c r="AO16" s="56" t="s">
        <v>573</v>
      </c>
      <c r="AP16" s="57" t="s">
        <v>573</v>
      </c>
      <c r="AQ16" s="56" t="s">
        <v>573</v>
      </c>
      <c r="AR16" s="56" t="s">
        <v>573</v>
      </c>
      <c r="AS16" s="56" t="s">
        <v>573</v>
      </c>
      <c r="AT16" s="56" t="s">
        <v>573</v>
      </c>
      <c r="AU16" s="56" t="s">
        <v>573</v>
      </c>
      <c r="AV16" s="57" t="s">
        <v>573</v>
      </c>
      <c r="AW16" s="56" t="s">
        <v>573</v>
      </c>
      <c r="AX16" s="56" t="s">
        <v>573</v>
      </c>
      <c r="AY16" s="56" t="s">
        <v>573</v>
      </c>
      <c r="AZ16" s="56" t="s">
        <v>573</v>
      </c>
      <c r="BA16" s="56" t="s">
        <v>573</v>
      </c>
      <c r="BB16" s="57" t="s">
        <v>573</v>
      </c>
      <c r="BC16" s="56" t="s">
        <v>573</v>
      </c>
      <c r="BD16" s="56" t="s">
        <v>573</v>
      </c>
      <c r="BE16" s="56" t="s">
        <v>573</v>
      </c>
      <c r="BF16" s="56" t="s">
        <v>573</v>
      </c>
      <c r="BG16" s="57" t="s">
        <v>573</v>
      </c>
      <c r="BH16" s="56" t="s">
        <v>573</v>
      </c>
      <c r="BI16" s="56" t="s">
        <v>573</v>
      </c>
      <c r="BJ16" s="56" t="s">
        <v>573</v>
      </c>
      <c r="BK16" s="56" t="s">
        <v>573</v>
      </c>
      <c r="BL16" s="56" t="s">
        <v>573</v>
      </c>
      <c r="BM16" s="57" t="s">
        <v>573</v>
      </c>
      <c r="BN16" s="56" t="s">
        <v>573</v>
      </c>
      <c r="BO16" s="56" t="s">
        <v>573</v>
      </c>
      <c r="BP16" s="56" t="s">
        <v>580</v>
      </c>
      <c r="BQ16" s="56" t="s">
        <v>580</v>
      </c>
      <c r="BR16" s="56" t="s">
        <v>580</v>
      </c>
      <c r="BS16" s="57" t="s">
        <v>573</v>
      </c>
      <c r="BT16" s="56" t="s">
        <v>580</v>
      </c>
      <c r="BU16" s="56" t="s">
        <v>580</v>
      </c>
      <c r="BV16" s="56" t="s">
        <v>573</v>
      </c>
      <c r="BW16" s="56" t="s">
        <v>573</v>
      </c>
      <c r="BX16" s="57" t="s">
        <v>573</v>
      </c>
      <c r="BY16" s="56" t="s">
        <v>580</v>
      </c>
      <c r="BZ16" s="56" t="s">
        <v>573</v>
      </c>
      <c r="CA16" s="57" t="s">
        <v>573</v>
      </c>
      <c r="CB16" s="56" t="s">
        <v>573</v>
      </c>
      <c r="CC16" s="56" t="s">
        <v>633</v>
      </c>
      <c r="CD16" s="56" t="s">
        <v>642</v>
      </c>
      <c r="CE16" s="56" t="s">
        <v>642</v>
      </c>
      <c r="CF16" s="56" t="s">
        <v>633</v>
      </c>
      <c r="CG16" s="56" t="s">
        <v>633</v>
      </c>
      <c r="CH16" s="56" t="s">
        <v>633</v>
      </c>
    </row>
    <row r="17" spans="1:86" ht="40.5">
      <c r="A17" s="311"/>
      <c r="B17" s="62" t="s">
        <v>934</v>
      </c>
      <c r="C17" s="62" t="s">
        <v>694</v>
      </c>
      <c r="D17" s="58" t="s">
        <v>690</v>
      </c>
      <c r="E17" s="48" t="s">
        <v>131</v>
      </c>
      <c r="F17" s="48"/>
      <c r="G17" s="48" t="s">
        <v>849</v>
      </c>
      <c r="H17" s="48" t="s">
        <v>931</v>
      </c>
      <c r="I17" s="48" t="s">
        <v>852</v>
      </c>
      <c r="J17" s="47" t="s">
        <v>590</v>
      </c>
      <c r="K17" s="56" t="s">
        <v>633</v>
      </c>
      <c r="L17" s="57" t="s">
        <v>573</v>
      </c>
      <c r="M17" s="57" t="s">
        <v>573</v>
      </c>
      <c r="N17" s="56" t="s">
        <v>633</v>
      </c>
      <c r="O17" s="56" t="s">
        <v>633</v>
      </c>
      <c r="P17" s="56" t="s">
        <v>633</v>
      </c>
      <c r="Q17" s="57" t="s">
        <v>573</v>
      </c>
      <c r="R17" s="56" t="s">
        <v>633</v>
      </c>
      <c r="S17" s="56" t="s">
        <v>633</v>
      </c>
      <c r="T17" s="56" t="s">
        <v>633</v>
      </c>
      <c r="U17" s="56" t="s">
        <v>573</v>
      </c>
      <c r="V17" s="56" t="s">
        <v>573</v>
      </c>
      <c r="W17" s="57" t="s">
        <v>573</v>
      </c>
      <c r="X17" s="56" t="s">
        <v>573</v>
      </c>
      <c r="Y17" s="56" t="s">
        <v>573</v>
      </c>
      <c r="Z17" s="56" t="s">
        <v>573</v>
      </c>
      <c r="AA17" s="57" t="s">
        <v>573</v>
      </c>
      <c r="AB17" s="56" t="s">
        <v>573</v>
      </c>
      <c r="AC17" s="56" t="s">
        <v>573</v>
      </c>
      <c r="AD17" s="57" t="s">
        <v>573</v>
      </c>
      <c r="AE17" s="56" t="s">
        <v>573</v>
      </c>
      <c r="AF17" s="56" t="s">
        <v>573</v>
      </c>
      <c r="AG17" s="56" t="s">
        <v>573</v>
      </c>
      <c r="AH17" s="56" t="s">
        <v>573</v>
      </c>
      <c r="AI17" s="56" t="s">
        <v>28</v>
      </c>
      <c r="AJ17" s="56" t="s">
        <v>28</v>
      </c>
      <c r="AK17" s="56" t="s">
        <v>28</v>
      </c>
      <c r="AL17" s="56" t="s">
        <v>573</v>
      </c>
      <c r="AM17" s="57" t="s">
        <v>573</v>
      </c>
      <c r="AN17" s="56" t="s">
        <v>573</v>
      </c>
      <c r="AO17" s="56" t="s">
        <v>573</v>
      </c>
      <c r="AP17" s="57" t="s">
        <v>573</v>
      </c>
      <c r="AQ17" s="56" t="s">
        <v>633</v>
      </c>
      <c r="AR17" s="56" t="s">
        <v>633</v>
      </c>
      <c r="AS17" s="56" t="s">
        <v>573</v>
      </c>
      <c r="AT17" s="56" t="s">
        <v>573</v>
      </c>
      <c r="AU17" s="56" t="s">
        <v>573</v>
      </c>
      <c r="AV17" s="57" t="s">
        <v>573</v>
      </c>
      <c r="AW17" s="56" t="s">
        <v>573</v>
      </c>
      <c r="AX17" s="56" t="s">
        <v>573</v>
      </c>
      <c r="AY17" s="56" t="s">
        <v>573</v>
      </c>
      <c r="AZ17" s="56" t="s">
        <v>573</v>
      </c>
      <c r="BA17" s="56" t="s">
        <v>573</v>
      </c>
      <c r="BB17" s="57" t="s">
        <v>573</v>
      </c>
      <c r="BC17" s="56" t="s">
        <v>573</v>
      </c>
      <c r="BD17" s="56" t="s">
        <v>573</v>
      </c>
      <c r="BE17" s="56" t="s">
        <v>573</v>
      </c>
      <c r="BF17" s="56" t="s">
        <v>573</v>
      </c>
      <c r="BG17" s="57" t="s">
        <v>573</v>
      </c>
      <c r="BH17" s="56" t="s">
        <v>573</v>
      </c>
      <c r="BI17" s="56" t="s">
        <v>573</v>
      </c>
      <c r="BJ17" s="56" t="s">
        <v>573</v>
      </c>
      <c r="BK17" s="56" t="s">
        <v>573</v>
      </c>
      <c r="BL17" s="56" t="s">
        <v>573</v>
      </c>
      <c r="BM17" s="57" t="s">
        <v>573</v>
      </c>
      <c r="BN17" s="56" t="s">
        <v>573</v>
      </c>
      <c r="BO17" s="56" t="s">
        <v>573</v>
      </c>
      <c r="BP17" s="56" t="s">
        <v>580</v>
      </c>
      <c r="BQ17" s="56" t="s">
        <v>580</v>
      </c>
      <c r="BR17" s="56" t="s">
        <v>580</v>
      </c>
      <c r="BS17" s="57" t="s">
        <v>573</v>
      </c>
      <c r="BT17" s="56" t="s">
        <v>580</v>
      </c>
      <c r="BU17" s="56" t="s">
        <v>580</v>
      </c>
      <c r="BV17" s="56" t="s">
        <v>573</v>
      </c>
      <c r="BW17" s="56" t="s">
        <v>573</v>
      </c>
      <c r="BX17" s="57" t="s">
        <v>573</v>
      </c>
      <c r="BY17" s="56" t="s">
        <v>580</v>
      </c>
      <c r="BZ17" s="56" t="s">
        <v>573</v>
      </c>
      <c r="CA17" s="57" t="s">
        <v>573</v>
      </c>
      <c r="CB17" s="56" t="s">
        <v>573</v>
      </c>
      <c r="CC17" s="56" t="s">
        <v>633</v>
      </c>
      <c r="CD17" s="56" t="s">
        <v>642</v>
      </c>
      <c r="CE17" s="56" t="s">
        <v>642</v>
      </c>
      <c r="CF17" s="56" t="s">
        <v>633</v>
      </c>
      <c r="CG17" s="56" t="s">
        <v>633</v>
      </c>
      <c r="CH17" s="56" t="s">
        <v>633</v>
      </c>
    </row>
    <row r="18" spans="1:86" ht="40.5">
      <c r="A18" s="311"/>
      <c r="B18" s="62" t="s">
        <v>933</v>
      </c>
      <c r="C18" s="62" t="s">
        <v>691</v>
      </c>
      <c r="D18" s="58" t="s">
        <v>690</v>
      </c>
      <c r="E18" s="48" t="s">
        <v>131</v>
      </c>
      <c r="F18" s="48"/>
      <c r="G18" s="48" t="s">
        <v>849</v>
      </c>
      <c r="H18" s="48" t="s">
        <v>931</v>
      </c>
      <c r="I18" s="48" t="s">
        <v>851</v>
      </c>
      <c r="J18" s="47" t="s">
        <v>590</v>
      </c>
      <c r="K18" s="56" t="s">
        <v>633</v>
      </c>
      <c r="L18" s="57" t="s">
        <v>573</v>
      </c>
      <c r="M18" s="57" t="s">
        <v>573</v>
      </c>
      <c r="N18" s="56" t="s">
        <v>633</v>
      </c>
      <c r="O18" s="56" t="s">
        <v>633</v>
      </c>
      <c r="P18" s="56" t="s">
        <v>633</v>
      </c>
      <c r="Q18" s="57" t="s">
        <v>573</v>
      </c>
      <c r="R18" s="56" t="s">
        <v>633</v>
      </c>
      <c r="S18" s="56" t="s">
        <v>633</v>
      </c>
      <c r="T18" s="56" t="s">
        <v>633</v>
      </c>
      <c r="U18" s="56" t="s">
        <v>573</v>
      </c>
      <c r="V18" s="56" t="s">
        <v>573</v>
      </c>
      <c r="W18" s="57" t="s">
        <v>573</v>
      </c>
      <c r="X18" s="56" t="s">
        <v>573</v>
      </c>
      <c r="Y18" s="56" t="s">
        <v>573</v>
      </c>
      <c r="Z18" s="56" t="s">
        <v>573</v>
      </c>
      <c r="AA18" s="57" t="s">
        <v>573</v>
      </c>
      <c r="AB18" s="56" t="s">
        <v>573</v>
      </c>
      <c r="AC18" s="56" t="s">
        <v>573</v>
      </c>
      <c r="AD18" s="57" t="s">
        <v>573</v>
      </c>
      <c r="AE18" s="56" t="s">
        <v>573</v>
      </c>
      <c r="AF18" s="56" t="s">
        <v>573</v>
      </c>
      <c r="AG18" s="56" t="s">
        <v>573</v>
      </c>
      <c r="AH18" s="56" t="s">
        <v>573</v>
      </c>
      <c r="AI18" s="56" t="s">
        <v>28</v>
      </c>
      <c r="AJ18" s="56" t="s">
        <v>28</v>
      </c>
      <c r="AK18" s="56" t="s">
        <v>28</v>
      </c>
      <c r="AL18" s="56" t="s">
        <v>573</v>
      </c>
      <c r="AM18" s="57" t="s">
        <v>573</v>
      </c>
      <c r="AN18" s="56" t="s">
        <v>573</v>
      </c>
      <c r="AO18" s="56" t="s">
        <v>573</v>
      </c>
      <c r="AP18" s="57" t="s">
        <v>573</v>
      </c>
      <c r="AQ18" s="56" t="s">
        <v>633</v>
      </c>
      <c r="AR18" s="56" t="s">
        <v>633</v>
      </c>
      <c r="AS18" s="56" t="s">
        <v>573</v>
      </c>
      <c r="AT18" s="56" t="s">
        <v>573</v>
      </c>
      <c r="AU18" s="56" t="s">
        <v>573</v>
      </c>
      <c r="AV18" s="57" t="s">
        <v>573</v>
      </c>
      <c r="AW18" s="56" t="s">
        <v>573</v>
      </c>
      <c r="AX18" s="56" t="s">
        <v>573</v>
      </c>
      <c r="AY18" s="56" t="s">
        <v>573</v>
      </c>
      <c r="AZ18" s="56" t="s">
        <v>573</v>
      </c>
      <c r="BA18" s="56" t="s">
        <v>573</v>
      </c>
      <c r="BB18" s="57" t="s">
        <v>573</v>
      </c>
      <c r="BC18" s="56" t="s">
        <v>573</v>
      </c>
      <c r="BD18" s="56" t="s">
        <v>573</v>
      </c>
      <c r="BE18" s="56" t="s">
        <v>573</v>
      </c>
      <c r="BF18" s="56" t="s">
        <v>573</v>
      </c>
      <c r="BG18" s="57" t="s">
        <v>573</v>
      </c>
      <c r="BH18" s="56" t="s">
        <v>573</v>
      </c>
      <c r="BI18" s="56" t="s">
        <v>573</v>
      </c>
      <c r="BJ18" s="56" t="s">
        <v>573</v>
      </c>
      <c r="BK18" s="56" t="s">
        <v>573</v>
      </c>
      <c r="BL18" s="56" t="s">
        <v>573</v>
      </c>
      <c r="BM18" s="57" t="s">
        <v>573</v>
      </c>
      <c r="BN18" s="56" t="s">
        <v>573</v>
      </c>
      <c r="BO18" s="56" t="s">
        <v>573</v>
      </c>
      <c r="BP18" s="56" t="s">
        <v>580</v>
      </c>
      <c r="BQ18" s="56" t="s">
        <v>580</v>
      </c>
      <c r="BR18" s="56" t="s">
        <v>580</v>
      </c>
      <c r="BS18" s="57" t="s">
        <v>573</v>
      </c>
      <c r="BT18" s="56" t="s">
        <v>580</v>
      </c>
      <c r="BU18" s="56" t="s">
        <v>580</v>
      </c>
      <c r="BV18" s="56" t="s">
        <v>573</v>
      </c>
      <c r="BW18" s="56" t="s">
        <v>573</v>
      </c>
      <c r="BX18" s="57" t="s">
        <v>573</v>
      </c>
      <c r="BY18" s="56" t="s">
        <v>580</v>
      </c>
      <c r="BZ18" s="56" t="s">
        <v>573</v>
      </c>
      <c r="CA18" s="57" t="s">
        <v>573</v>
      </c>
      <c r="CB18" s="56" t="s">
        <v>573</v>
      </c>
      <c r="CC18" s="56" t="s">
        <v>633</v>
      </c>
      <c r="CD18" s="56" t="s">
        <v>642</v>
      </c>
      <c r="CE18" s="56" t="s">
        <v>642</v>
      </c>
      <c r="CF18" s="56" t="s">
        <v>633</v>
      </c>
      <c r="CG18" s="56" t="s">
        <v>633</v>
      </c>
      <c r="CH18" s="56" t="s">
        <v>633</v>
      </c>
    </row>
    <row r="19" spans="1:86" ht="27">
      <c r="A19" s="311"/>
      <c r="B19" s="62" t="s">
        <v>775</v>
      </c>
      <c r="C19" s="62" t="s">
        <v>775</v>
      </c>
      <c r="D19" s="58" t="s">
        <v>65</v>
      </c>
      <c r="E19" s="48" t="s">
        <v>32</v>
      </c>
      <c r="F19" s="48"/>
      <c r="G19" s="48" t="s">
        <v>849</v>
      </c>
      <c r="H19" s="48" t="s">
        <v>931</v>
      </c>
      <c r="I19" s="48" t="s">
        <v>765</v>
      </c>
      <c r="J19" s="47" t="s">
        <v>590</v>
      </c>
      <c r="K19" s="56" t="s">
        <v>28</v>
      </c>
      <c r="L19" s="56" t="s">
        <v>28</v>
      </c>
      <c r="M19" s="56" t="s">
        <v>28</v>
      </c>
      <c r="N19" s="56" t="s">
        <v>28</v>
      </c>
      <c r="O19" s="56" t="s">
        <v>28</v>
      </c>
      <c r="P19" s="56" t="s">
        <v>28</v>
      </c>
      <c r="Q19" s="56" t="s">
        <v>28</v>
      </c>
      <c r="R19" s="56" t="s">
        <v>28</v>
      </c>
      <c r="S19" s="56" t="s">
        <v>28</v>
      </c>
      <c r="T19" s="56" t="s">
        <v>28</v>
      </c>
      <c r="U19" s="56" t="s">
        <v>28</v>
      </c>
      <c r="V19" s="56" t="s">
        <v>28</v>
      </c>
      <c r="W19" s="56" t="s">
        <v>28</v>
      </c>
      <c r="X19" s="56" t="s">
        <v>28</v>
      </c>
      <c r="Y19" s="56" t="s">
        <v>28</v>
      </c>
      <c r="Z19" s="56" t="s">
        <v>28</v>
      </c>
      <c r="AA19" s="56" t="s">
        <v>28</v>
      </c>
      <c r="AB19" s="56" t="s">
        <v>28</v>
      </c>
      <c r="AC19" s="56" t="s">
        <v>28</v>
      </c>
      <c r="AD19" s="56" t="s">
        <v>28</v>
      </c>
      <c r="AE19" s="56" t="s">
        <v>28</v>
      </c>
      <c r="AF19" s="56" t="s">
        <v>28</v>
      </c>
      <c r="AG19" s="56" t="s">
        <v>28</v>
      </c>
      <c r="AH19" s="56" t="s">
        <v>28</v>
      </c>
      <c r="AI19" s="56" t="s">
        <v>28</v>
      </c>
      <c r="AJ19" s="56" t="s">
        <v>28</v>
      </c>
      <c r="AK19" s="56" t="s">
        <v>28</v>
      </c>
      <c r="AL19" s="56" t="s">
        <v>28</v>
      </c>
      <c r="AM19" s="56" t="s">
        <v>28</v>
      </c>
      <c r="AN19" s="56" t="s">
        <v>28</v>
      </c>
      <c r="AO19" s="56" t="s">
        <v>28</v>
      </c>
      <c r="AP19" s="56" t="s">
        <v>28</v>
      </c>
      <c r="AQ19" s="56" t="s">
        <v>28</v>
      </c>
      <c r="AR19" s="56" t="s">
        <v>28</v>
      </c>
      <c r="AS19" s="56" t="s">
        <v>28</v>
      </c>
      <c r="AT19" s="56" t="s">
        <v>28</v>
      </c>
      <c r="AU19" s="56" t="s">
        <v>28</v>
      </c>
      <c r="AV19" s="56" t="s">
        <v>28</v>
      </c>
      <c r="AW19" s="56" t="s">
        <v>28</v>
      </c>
      <c r="AX19" s="56" t="s">
        <v>28</v>
      </c>
      <c r="AY19" s="56" t="s">
        <v>28</v>
      </c>
      <c r="AZ19" s="56" t="s">
        <v>28</v>
      </c>
      <c r="BA19" s="56" t="s">
        <v>28</v>
      </c>
      <c r="BB19" s="56" t="s">
        <v>28</v>
      </c>
      <c r="BC19" s="56" t="s">
        <v>28</v>
      </c>
      <c r="BD19" s="56" t="s">
        <v>28</v>
      </c>
      <c r="BE19" s="56" t="s">
        <v>28</v>
      </c>
      <c r="BF19" s="56" t="s">
        <v>28</v>
      </c>
      <c r="BG19" s="56" t="s">
        <v>28</v>
      </c>
      <c r="BH19" s="56" t="s">
        <v>28</v>
      </c>
      <c r="BI19" s="56" t="s">
        <v>28</v>
      </c>
      <c r="BJ19" s="56" t="s">
        <v>573</v>
      </c>
      <c r="BK19" s="56" t="s">
        <v>573</v>
      </c>
      <c r="BL19" s="56" t="s">
        <v>573</v>
      </c>
      <c r="BM19" s="56" t="s">
        <v>573</v>
      </c>
      <c r="BN19" s="56" t="s">
        <v>573</v>
      </c>
      <c r="BO19" s="56" t="s">
        <v>573</v>
      </c>
      <c r="BP19" s="56" t="s">
        <v>580</v>
      </c>
      <c r="BQ19" s="56" t="s">
        <v>580</v>
      </c>
      <c r="BR19" s="56" t="s">
        <v>580</v>
      </c>
      <c r="BS19" s="56" t="s">
        <v>580</v>
      </c>
      <c r="BT19" s="56" t="s">
        <v>28</v>
      </c>
      <c r="BU19" s="56" t="s">
        <v>580</v>
      </c>
      <c r="BV19" s="56" t="s">
        <v>573</v>
      </c>
      <c r="BW19" s="56" t="s">
        <v>573</v>
      </c>
      <c r="BX19" s="56" t="s">
        <v>580</v>
      </c>
      <c r="BY19" s="56" t="s">
        <v>580</v>
      </c>
      <c r="BZ19" s="56" t="s">
        <v>28</v>
      </c>
      <c r="CA19" s="56" t="s">
        <v>28</v>
      </c>
      <c r="CB19" s="56" t="s">
        <v>28</v>
      </c>
      <c r="CC19" s="56" t="s">
        <v>633</v>
      </c>
      <c r="CD19" s="56" t="s">
        <v>642</v>
      </c>
      <c r="CE19" s="56" t="s">
        <v>642</v>
      </c>
      <c r="CF19" s="56" t="s">
        <v>633</v>
      </c>
      <c r="CG19" s="56" t="s">
        <v>633</v>
      </c>
      <c r="CH19" s="56" t="s">
        <v>633</v>
      </c>
    </row>
    <row r="20" spans="1:86" ht="27">
      <c r="A20" s="312"/>
      <c r="B20" s="62" t="s">
        <v>932</v>
      </c>
      <c r="C20" s="62" t="s">
        <v>932</v>
      </c>
      <c r="D20" s="58" t="s">
        <v>65</v>
      </c>
      <c r="E20" s="48" t="s">
        <v>32</v>
      </c>
      <c r="F20" s="48"/>
      <c r="G20" s="48" t="s">
        <v>849</v>
      </c>
      <c r="H20" s="48" t="s">
        <v>931</v>
      </c>
      <c r="I20" s="48" t="s">
        <v>930</v>
      </c>
      <c r="J20" s="47" t="s">
        <v>590</v>
      </c>
      <c r="K20" s="56" t="s">
        <v>28</v>
      </c>
      <c r="L20" s="56" t="s">
        <v>28</v>
      </c>
      <c r="M20" s="56" t="s">
        <v>28</v>
      </c>
      <c r="N20" s="56" t="s">
        <v>28</v>
      </c>
      <c r="O20" s="56" t="s">
        <v>28</v>
      </c>
      <c r="P20" s="56" t="s">
        <v>28</v>
      </c>
      <c r="Q20" s="56" t="s">
        <v>28</v>
      </c>
      <c r="R20" s="56" t="s">
        <v>28</v>
      </c>
      <c r="S20" s="56" t="s">
        <v>28</v>
      </c>
      <c r="T20" s="56" t="s">
        <v>28</v>
      </c>
      <c r="U20" s="56" t="s">
        <v>28</v>
      </c>
      <c r="V20" s="56" t="s">
        <v>28</v>
      </c>
      <c r="W20" s="56" t="s">
        <v>28</v>
      </c>
      <c r="X20" s="56" t="s">
        <v>28</v>
      </c>
      <c r="Y20" s="56" t="s">
        <v>28</v>
      </c>
      <c r="Z20" s="56" t="s">
        <v>28</v>
      </c>
      <c r="AA20" s="56" t="s">
        <v>28</v>
      </c>
      <c r="AB20" s="56" t="s">
        <v>28</v>
      </c>
      <c r="AC20" s="56" t="s">
        <v>28</v>
      </c>
      <c r="AD20" s="56" t="s">
        <v>28</v>
      </c>
      <c r="AE20" s="56" t="s">
        <v>28</v>
      </c>
      <c r="AF20" s="56" t="s">
        <v>28</v>
      </c>
      <c r="AG20" s="56" t="s">
        <v>28</v>
      </c>
      <c r="AH20" s="56" t="s">
        <v>28</v>
      </c>
      <c r="AI20" s="56" t="s">
        <v>28</v>
      </c>
      <c r="AJ20" s="56" t="s">
        <v>28</v>
      </c>
      <c r="AK20" s="56" t="s">
        <v>28</v>
      </c>
      <c r="AL20" s="56" t="s">
        <v>28</v>
      </c>
      <c r="AM20" s="56" t="s">
        <v>28</v>
      </c>
      <c r="AN20" s="56" t="s">
        <v>28</v>
      </c>
      <c r="AO20" s="56" t="s">
        <v>28</v>
      </c>
      <c r="AP20" s="56" t="s">
        <v>28</v>
      </c>
      <c r="AQ20" s="56" t="s">
        <v>28</v>
      </c>
      <c r="AR20" s="56" t="s">
        <v>28</v>
      </c>
      <c r="AS20" s="56" t="s">
        <v>28</v>
      </c>
      <c r="AT20" s="56" t="s">
        <v>28</v>
      </c>
      <c r="AU20" s="56" t="s">
        <v>28</v>
      </c>
      <c r="AV20" s="56" t="s">
        <v>28</v>
      </c>
      <c r="AW20" s="56" t="s">
        <v>28</v>
      </c>
      <c r="AX20" s="56" t="s">
        <v>28</v>
      </c>
      <c r="AY20" s="56" t="s">
        <v>28</v>
      </c>
      <c r="AZ20" s="56" t="s">
        <v>28</v>
      </c>
      <c r="BA20" s="56" t="s">
        <v>28</v>
      </c>
      <c r="BB20" s="56" t="s">
        <v>28</v>
      </c>
      <c r="BC20" s="56" t="s">
        <v>28</v>
      </c>
      <c r="BD20" s="56" t="s">
        <v>28</v>
      </c>
      <c r="BE20" s="56" t="s">
        <v>28</v>
      </c>
      <c r="BF20" s="56" t="s">
        <v>28</v>
      </c>
      <c r="BG20" s="56" t="s">
        <v>28</v>
      </c>
      <c r="BH20" s="56" t="s">
        <v>28</v>
      </c>
      <c r="BI20" s="56" t="s">
        <v>28</v>
      </c>
      <c r="BJ20" s="56" t="s">
        <v>573</v>
      </c>
      <c r="BK20" s="56" t="s">
        <v>573</v>
      </c>
      <c r="BL20" s="56" t="s">
        <v>573</v>
      </c>
      <c r="BM20" s="56" t="s">
        <v>573</v>
      </c>
      <c r="BN20" s="56" t="s">
        <v>573</v>
      </c>
      <c r="BO20" s="56" t="s">
        <v>573</v>
      </c>
      <c r="BP20" s="56" t="s">
        <v>580</v>
      </c>
      <c r="BQ20" s="56" t="s">
        <v>580</v>
      </c>
      <c r="BR20" s="56" t="s">
        <v>580</v>
      </c>
      <c r="BS20" s="56" t="s">
        <v>580</v>
      </c>
      <c r="BT20" s="56" t="s">
        <v>28</v>
      </c>
      <c r="BU20" s="56" t="s">
        <v>580</v>
      </c>
      <c r="BV20" s="56" t="s">
        <v>573</v>
      </c>
      <c r="BW20" s="56" t="s">
        <v>573</v>
      </c>
      <c r="BX20" s="56" t="s">
        <v>580</v>
      </c>
      <c r="BY20" s="56" t="s">
        <v>580</v>
      </c>
      <c r="BZ20" s="56" t="s">
        <v>28</v>
      </c>
      <c r="CA20" s="56" t="s">
        <v>28</v>
      </c>
      <c r="CB20" s="56" t="s">
        <v>28</v>
      </c>
      <c r="CC20" s="56" t="s">
        <v>633</v>
      </c>
      <c r="CD20" s="56" t="s">
        <v>642</v>
      </c>
      <c r="CE20" s="56" t="s">
        <v>642</v>
      </c>
      <c r="CF20" s="56" t="s">
        <v>633</v>
      </c>
      <c r="CG20" s="56" t="s">
        <v>633</v>
      </c>
      <c r="CH20" s="56" t="s">
        <v>633</v>
      </c>
    </row>
    <row r="21" spans="1:86" ht="27">
      <c r="A21" s="308" t="s">
        <v>929</v>
      </c>
      <c r="B21" s="62" t="s">
        <v>928</v>
      </c>
      <c r="C21" s="62" t="s">
        <v>928</v>
      </c>
      <c r="D21" s="58" t="s">
        <v>65</v>
      </c>
      <c r="E21" s="48" t="s">
        <v>32</v>
      </c>
      <c r="F21" s="48"/>
      <c r="G21" s="48" t="s">
        <v>849</v>
      </c>
      <c r="H21" s="48" t="s">
        <v>910</v>
      </c>
      <c r="I21" s="48" t="s">
        <v>781</v>
      </c>
      <c r="J21" s="47" t="s">
        <v>590</v>
      </c>
      <c r="K21" s="56" t="s">
        <v>573</v>
      </c>
      <c r="L21" s="57" t="s">
        <v>573</v>
      </c>
      <c r="M21" s="57" t="s">
        <v>573</v>
      </c>
      <c r="N21" s="56" t="s">
        <v>573</v>
      </c>
      <c r="O21" s="56" t="s">
        <v>573</v>
      </c>
      <c r="P21" s="56" t="s">
        <v>573</v>
      </c>
      <c r="Q21" s="57" t="s">
        <v>573</v>
      </c>
      <c r="R21" s="56" t="s">
        <v>573</v>
      </c>
      <c r="S21" s="56" t="s">
        <v>573</v>
      </c>
      <c r="T21" s="56" t="s">
        <v>573</v>
      </c>
      <c r="U21" s="56" t="s">
        <v>573</v>
      </c>
      <c r="V21" s="56" t="s">
        <v>573</v>
      </c>
      <c r="W21" s="57" t="s">
        <v>573</v>
      </c>
      <c r="X21" s="56" t="s">
        <v>28</v>
      </c>
      <c r="Y21" s="56" t="s">
        <v>573</v>
      </c>
      <c r="Z21" s="56" t="s">
        <v>573</v>
      </c>
      <c r="AA21" s="57" t="s">
        <v>634</v>
      </c>
      <c r="AB21" s="56" t="s">
        <v>573</v>
      </c>
      <c r="AC21" s="56" t="s">
        <v>573</v>
      </c>
      <c r="AD21" s="57" t="s">
        <v>573</v>
      </c>
      <c r="AE21" s="56" t="s">
        <v>573</v>
      </c>
      <c r="AF21" s="56" t="s">
        <v>573</v>
      </c>
      <c r="AG21" s="56" t="s">
        <v>573</v>
      </c>
      <c r="AH21" s="56" t="s">
        <v>573</v>
      </c>
      <c r="AI21" s="56" t="s">
        <v>28</v>
      </c>
      <c r="AJ21" s="56" t="s">
        <v>28</v>
      </c>
      <c r="AK21" s="56" t="s">
        <v>28</v>
      </c>
      <c r="AL21" s="56" t="s">
        <v>573</v>
      </c>
      <c r="AM21" s="57" t="s">
        <v>573</v>
      </c>
      <c r="AN21" s="56" t="s">
        <v>573</v>
      </c>
      <c r="AO21" s="56" t="s">
        <v>573</v>
      </c>
      <c r="AP21" s="57" t="s">
        <v>573</v>
      </c>
      <c r="AQ21" s="56" t="s">
        <v>573</v>
      </c>
      <c r="AR21" s="56" t="s">
        <v>573</v>
      </c>
      <c r="AS21" s="56" t="s">
        <v>573</v>
      </c>
      <c r="AT21" s="56" t="s">
        <v>573</v>
      </c>
      <c r="AU21" s="56" t="s">
        <v>573</v>
      </c>
      <c r="AV21" s="57" t="s">
        <v>573</v>
      </c>
      <c r="AW21" s="56" t="s">
        <v>573</v>
      </c>
      <c r="AX21" s="56" t="s">
        <v>573</v>
      </c>
      <c r="AY21" s="56" t="s">
        <v>573</v>
      </c>
      <c r="AZ21" s="56" t="s">
        <v>573</v>
      </c>
      <c r="BA21" s="56" t="s">
        <v>573</v>
      </c>
      <c r="BB21" s="57" t="s">
        <v>573</v>
      </c>
      <c r="BC21" s="56" t="s">
        <v>573</v>
      </c>
      <c r="BD21" s="56" t="s">
        <v>573</v>
      </c>
      <c r="BE21" s="56" t="s">
        <v>573</v>
      </c>
      <c r="BF21" s="56" t="s">
        <v>573</v>
      </c>
      <c r="BG21" s="57" t="s">
        <v>573</v>
      </c>
      <c r="BH21" s="56" t="s">
        <v>573</v>
      </c>
      <c r="BI21" s="56" t="s">
        <v>573</v>
      </c>
      <c r="BJ21" s="56" t="s">
        <v>573</v>
      </c>
      <c r="BK21" s="56" t="s">
        <v>573</v>
      </c>
      <c r="BL21" s="56" t="s">
        <v>573</v>
      </c>
      <c r="BM21" s="57" t="s">
        <v>573</v>
      </c>
      <c r="BN21" s="56" t="s">
        <v>573</v>
      </c>
      <c r="BO21" s="56" t="s">
        <v>573</v>
      </c>
      <c r="BP21" s="56" t="s">
        <v>580</v>
      </c>
      <c r="BQ21" s="56" t="s">
        <v>580</v>
      </c>
      <c r="BR21" s="56" t="s">
        <v>580</v>
      </c>
      <c r="BS21" s="57" t="s">
        <v>573</v>
      </c>
      <c r="BT21" s="56" t="s">
        <v>580</v>
      </c>
      <c r="BU21" s="56" t="s">
        <v>580</v>
      </c>
      <c r="BV21" s="56" t="s">
        <v>573</v>
      </c>
      <c r="BW21" s="56" t="s">
        <v>573</v>
      </c>
      <c r="BX21" s="57" t="s">
        <v>573</v>
      </c>
      <c r="BY21" s="56" t="s">
        <v>580</v>
      </c>
      <c r="BZ21" s="56" t="s">
        <v>573</v>
      </c>
      <c r="CA21" s="57" t="s">
        <v>573</v>
      </c>
      <c r="CB21" s="56" t="s">
        <v>573</v>
      </c>
      <c r="CC21" s="56" t="s">
        <v>633</v>
      </c>
      <c r="CD21" s="56" t="s">
        <v>642</v>
      </c>
      <c r="CE21" s="56" t="s">
        <v>642</v>
      </c>
      <c r="CF21" s="56" t="s">
        <v>633</v>
      </c>
      <c r="CG21" s="56" t="s">
        <v>633</v>
      </c>
      <c r="CH21" s="56" t="s">
        <v>633</v>
      </c>
    </row>
    <row r="22" spans="1:86" ht="27">
      <c r="A22" s="309"/>
      <c r="B22" s="62" t="s">
        <v>927</v>
      </c>
      <c r="C22" s="62" t="s">
        <v>926</v>
      </c>
      <c r="D22" s="58" t="s">
        <v>650</v>
      </c>
      <c r="E22" s="48" t="s">
        <v>131</v>
      </c>
      <c r="F22" s="48"/>
      <c r="G22" s="48" t="s">
        <v>849</v>
      </c>
      <c r="H22" s="48" t="s">
        <v>910</v>
      </c>
      <c r="I22" s="48" t="s">
        <v>732</v>
      </c>
      <c r="J22" s="47" t="s">
        <v>590</v>
      </c>
      <c r="K22" s="56" t="s">
        <v>573</v>
      </c>
      <c r="L22" s="57" t="s">
        <v>573</v>
      </c>
      <c r="M22" s="57" t="s">
        <v>573</v>
      </c>
      <c r="N22" s="56" t="s">
        <v>573</v>
      </c>
      <c r="O22" s="56" t="s">
        <v>573</v>
      </c>
      <c r="P22" s="56" t="s">
        <v>573</v>
      </c>
      <c r="Q22" s="57" t="s">
        <v>573</v>
      </c>
      <c r="R22" s="56" t="s">
        <v>573</v>
      </c>
      <c r="S22" s="56" t="s">
        <v>573</v>
      </c>
      <c r="T22" s="56" t="s">
        <v>573</v>
      </c>
      <c r="U22" s="56" t="s">
        <v>573</v>
      </c>
      <c r="V22" s="56" t="s">
        <v>573</v>
      </c>
      <c r="W22" s="57" t="s">
        <v>573</v>
      </c>
      <c r="X22" s="56" t="s">
        <v>573</v>
      </c>
      <c r="Y22" s="56" t="s">
        <v>573</v>
      </c>
      <c r="Z22" s="56" t="s">
        <v>573</v>
      </c>
      <c r="AA22" s="57" t="s">
        <v>573</v>
      </c>
      <c r="AB22" s="56" t="s">
        <v>573</v>
      </c>
      <c r="AC22" s="56" t="s">
        <v>573</v>
      </c>
      <c r="AD22" s="57" t="s">
        <v>573</v>
      </c>
      <c r="AE22" s="56" t="s">
        <v>573</v>
      </c>
      <c r="AF22" s="56" t="s">
        <v>573</v>
      </c>
      <c r="AG22" s="56" t="s">
        <v>573</v>
      </c>
      <c r="AH22" s="56" t="s">
        <v>573</v>
      </c>
      <c r="AI22" s="56" t="s">
        <v>28</v>
      </c>
      <c r="AJ22" s="56" t="s">
        <v>28</v>
      </c>
      <c r="AK22" s="56" t="s">
        <v>28</v>
      </c>
      <c r="AL22" s="56" t="s">
        <v>573</v>
      </c>
      <c r="AM22" s="57" t="s">
        <v>573</v>
      </c>
      <c r="AN22" s="56" t="s">
        <v>573</v>
      </c>
      <c r="AO22" s="56" t="s">
        <v>573</v>
      </c>
      <c r="AP22" s="57" t="s">
        <v>573</v>
      </c>
      <c r="AQ22" s="56" t="s">
        <v>573</v>
      </c>
      <c r="AR22" s="56" t="s">
        <v>573</v>
      </c>
      <c r="AS22" s="56" t="s">
        <v>573</v>
      </c>
      <c r="AT22" s="56" t="s">
        <v>573</v>
      </c>
      <c r="AU22" s="56" t="s">
        <v>573</v>
      </c>
      <c r="AV22" s="57" t="s">
        <v>573</v>
      </c>
      <c r="AW22" s="56" t="s">
        <v>573</v>
      </c>
      <c r="AX22" s="56" t="s">
        <v>573</v>
      </c>
      <c r="AY22" s="56" t="s">
        <v>573</v>
      </c>
      <c r="AZ22" s="56" t="s">
        <v>573</v>
      </c>
      <c r="BA22" s="56" t="s">
        <v>573</v>
      </c>
      <c r="BB22" s="57" t="s">
        <v>573</v>
      </c>
      <c r="BC22" s="56" t="s">
        <v>573</v>
      </c>
      <c r="BD22" s="56" t="s">
        <v>573</v>
      </c>
      <c r="BE22" s="56" t="s">
        <v>573</v>
      </c>
      <c r="BF22" s="56" t="s">
        <v>573</v>
      </c>
      <c r="BG22" s="57" t="s">
        <v>573</v>
      </c>
      <c r="BH22" s="56" t="s">
        <v>573</v>
      </c>
      <c r="BI22" s="56" t="s">
        <v>573</v>
      </c>
      <c r="BJ22" s="56" t="s">
        <v>573</v>
      </c>
      <c r="BK22" s="56" t="s">
        <v>573</v>
      </c>
      <c r="BL22" s="56" t="s">
        <v>573</v>
      </c>
      <c r="BM22" s="57" t="s">
        <v>573</v>
      </c>
      <c r="BN22" s="56" t="s">
        <v>573</v>
      </c>
      <c r="BO22" s="56" t="s">
        <v>573</v>
      </c>
      <c r="BP22" s="56" t="s">
        <v>580</v>
      </c>
      <c r="BQ22" s="56" t="s">
        <v>580</v>
      </c>
      <c r="BR22" s="56" t="s">
        <v>580</v>
      </c>
      <c r="BS22" s="57" t="s">
        <v>573</v>
      </c>
      <c r="BT22" s="56" t="s">
        <v>580</v>
      </c>
      <c r="BU22" s="56" t="s">
        <v>580</v>
      </c>
      <c r="BV22" s="56" t="s">
        <v>573</v>
      </c>
      <c r="BW22" s="56" t="s">
        <v>573</v>
      </c>
      <c r="BX22" s="57" t="s">
        <v>573</v>
      </c>
      <c r="BY22" s="56" t="s">
        <v>580</v>
      </c>
      <c r="BZ22" s="56" t="s">
        <v>573</v>
      </c>
      <c r="CA22" s="57" t="s">
        <v>573</v>
      </c>
      <c r="CB22" s="56" t="s">
        <v>573</v>
      </c>
      <c r="CC22" s="56" t="s">
        <v>633</v>
      </c>
      <c r="CD22" s="56" t="s">
        <v>642</v>
      </c>
      <c r="CE22" s="56" t="s">
        <v>642</v>
      </c>
      <c r="CF22" s="56" t="s">
        <v>633</v>
      </c>
      <c r="CG22" s="56" t="s">
        <v>633</v>
      </c>
      <c r="CH22" s="56" t="s">
        <v>633</v>
      </c>
    </row>
    <row r="23" spans="1:86" ht="27">
      <c r="A23" s="309"/>
      <c r="B23" s="62" t="s">
        <v>925</v>
      </c>
      <c r="C23" s="62" t="s">
        <v>925</v>
      </c>
      <c r="D23" s="58" t="s">
        <v>65</v>
      </c>
      <c r="E23" s="48" t="s">
        <v>32</v>
      </c>
      <c r="F23" s="48"/>
      <c r="G23" s="48" t="s">
        <v>849</v>
      </c>
      <c r="H23" s="48" t="s">
        <v>910</v>
      </c>
      <c r="I23" s="48"/>
      <c r="J23" s="47" t="s">
        <v>590</v>
      </c>
      <c r="K23" s="56" t="s">
        <v>573</v>
      </c>
      <c r="L23" s="57" t="s">
        <v>573</v>
      </c>
      <c r="M23" s="57" t="s">
        <v>573</v>
      </c>
      <c r="N23" s="56" t="s">
        <v>573</v>
      </c>
      <c r="O23" s="56" t="s">
        <v>573</v>
      </c>
      <c r="P23" s="56" t="s">
        <v>573</v>
      </c>
      <c r="Q23" s="57" t="s">
        <v>573</v>
      </c>
      <c r="R23" s="56" t="s">
        <v>573</v>
      </c>
      <c r="S23" s="56" t="s">
        <v>573</v>
      </c>
      <c r="T23" s="56" t="s">
        <v>573</v>
      </c>
      <c r="U23" s="56" t="s">
        <v>28</v>
      </c>
      <c r="V23" s="56" t="s">
        <v>28</v>
      </c>
      <c r="W23" s="57" t="s">
        <v>28</v>
      </c>
      <c r="X23" s="56" t="s">
        <v>28</v>
      </c>
      <c r="Y23" s="56" t="s">
        <v>28</v>
      </c>
      <c r="Z23" s="56" t="s">
        <v>28</v>
      </c>
      <c r="AA23" s="57" t="s">
        <v>28</v>
      </c>
      <c r="AB23" s="56" t="s">
        <v>573</v>
      </c>
      <c r="AC23" s="56" t="s">
        <v>573</v>
      </c>
      <c r="AD23" s="57" t="s">
        <v>573</v>
      </c>
      <c r="AE23" s="56" t="s">
        <v>573</v>
      </c>
      <c r="AF23" s="56" t="s">
        <v>573</v>
      </c>
      <c r="AG23" s="56" t="s">
        <v>573</v>
      </c>
      <c r="AH23" s="56" t="s">
        <v>573</v>
      </c>
      <c r="AI23" s="56" t="s">
        <v>28</v>
      </c>
      <c r="AJ23" s="56" t="s">
        <v>28</v>
      </c>
      <c r="AK23" s="56" t="s">
        <v>28</v>
      </c>
      <c r="AL23" s="56" t="s">
        <v>573</v>
      </c>
      <c r="AM23" s="57" t="s">
        <v>573</v>
      </c>
      <c r="AN23" s="56" t="s">
        <v>573</v>
      </c>
      <c r="AO23" s="56" t="s">
        <v>573</v>
      </c>
      <c r="AP23" s="57" t="s">
        <v>573</v>
      </c>
      <c r="AQ23" s="56" t="s">
        <v>573</v>
      </c>
      <c r="AR23" s="56" t="s">
        <v>573</v>
      </c>
      <c r="AS23" s="56" t="s">
        <v>573</v>
      </c>
      <c r="AT23" s="56" t="s">
        <v>573</v>
      </c>
      <c r="AU23" s="56" t="s">
        <v>573</v>
      </c>
      <c r="AV23" s="57" t="s">
        <v>573</v>
      </c>
      <c r="AW23" s="56" t="s">
        <v>573</v>
      </c>
      <c r="AX23" s="56" t="s">
        <v>573</v>
      </c>
      <c r="AY23" s="56" t="s">
        <v>573</v>
      </c>
      <c r="AZ23" s="56" t="s">
        <v>573</v>
      </c>
      <c r="BA23" s="56" t="s">
        <v>573</v>
      </c>
      <c r="BB23" s="57" t="s">
        <v>573</v>
      </c>
      <c r="BC23" s="56" t="s">
        <v>573</v>
      </c>
      <c r="BD23" s="56" t="s">
        <v>573</v>
      </c>
      <c r="BE23" s="56" t="s">
        <v>573</v>
      </c>
      <c r="BF23" s="56" t="s">
        <v>573</v>
      </c>
      <c r="BG23" s="57" t="s">
        <v>573</v>
      </c>
      <c r="BH23" s="56" t="s">
        <v>573</v>
      </c>
      <c r="BI23" s="56" t="s">
        <v>573</v>
      </c>
      <c r="BJ23" s="56" t="s">
        <v>573</v>
      </c>
      <c r="BK23" s="56" t="s">
        <v>573</v>
      </c>
      <c r="BL23" s="56" t="s">
        <v>573</v>
      </c>
      <c r="BM23" s="57" t="s">
        <v>573</v>
      </c>
      <c r="BN23" s="56" t="s">
        <v>573</v>
      </c>
      <c r="BO23" s="56" t="s">
        <v>573</v>
      </c>
      <c r="BP23" s="56" t="s">
        <v>580</v>
      </c>
      <c r="BQ23" s="56" t="s">
        <v>580</v>
      </c>
      <c r="BR23" s="56" t="s">
        <v>580</v>
      </c>
      <c r="BS23" s="57" t="s">
        <v>573</v>
      </c>
      <c r="BT23" s="56" t="s">
        <v>580</v>
      </c>
      <c r="BU23" s="56" t="s">
        <v>580</v>
      </c>
      <c r="BV23" s="56" t="s">
        <v>573</v>
      </c>
      <c r="BW23" s="56" t="s">
        <v>573</v>
      </c>
      <c r="BX23" s="57" t="s">
        <v>573</v>
      </c>
      <c r="BY23" s="56" t="s">
        <v>580</v>
      </c>
      <c r="BZ23" s="56" t="s">
        <v>573</v>
      </c>
      <c r="CA23" s="57" t="s">
        <v>573</v>
      </c>
      <c r="CB23" s="56" t="s">
        <v>573</v>
      </c>
      <c r="CC23" s="56" t="s">
        <v>633</v>
      </c>
      <c r="CD23" s="56" t="s">
        <v>642</v>
      </c>
      <c r="CE23" s="56" t="s">
        <v>642</v>
      </c>
      <c r="CF23" s="56" t="s">
        <v>633</v>
      </c>
      <c r="CG23" s="56" t="s">
        <v>633</v>
      </c>
      <c r="CH23" s="56" t="s">
        <v>633</v>
      </c>
    </row>
    <row r="24" spans="1:86" ht="40.5">
      <c r="A24" s="309"/>
      <c r="B24" s="62" t="s">
        <v>924</v>
      </c>
      <c r="C24" s="62" t="s">
        <v>923</v>
      </c>
      <c r="D24" s="58" t="s">
        <v>550</v>
      </c>
      <c r="E24" s="48" t="s">
        <v>131</v>
      </c>
      <c r="F24" s="48"/>
      <c r="G24" s="48" t="s">
        <v>849</v>
      </c>
      <c r="H24" s="48" t="s">
        <v>910</v>
      </c>
      <c r="I24" s="48" t="s">
        <v>870</v>
      </c>
      <c r="J24" s="47" t="s">
        <v>590</v>
      </c>
      <c r="K24" s="56" t="s">
        <v>573</v>
      </c>
      <c r="L24" s="57" t="s">
        <v>573</v>
      </c>
      <c r="M24" s="57" t="s">
        <v>573</v>
      </c>
      <c r="N24" s="56" t="s">
        <v>573</v>
      </c>
      <c r="O24" s="56" t="s">
        <v>573</v>
      </c>
      <c r="P24" s="56" t="s">
        <v>573</v>
      </c>
      <c r="Q24" s="57" t="s">
        <v>573</v>
      </c>
      <c r="R24" s="56" t="s">
        <v>573</v>
      </c>
      <c r="S24" s="56" t="s">
        <v>573</v>
      </c>
      <c r="T24" s="56" t="s">
        <v>573</v>
      </c>
      <c r="U24" s="56" t="s">
        <v>573</v>
      </c>
      <c r="V24" s="56" t="s">
        <v>573</v>
      </c>
      <c r="W24" s="57" t="s">
        <v>573</v>
      </c>
      <c r="X24" s="56" t="s">
        <v>573</v>
      </c>
      <c r="Y24" s="56" t="s">
        <v>573</v>
      </c>
      <c r="Z24" s="56" t="s">
        <v>573</v>
      </c>
      <c r="AA24" s="57" t="s">
        <v>573</v>
      </c>
      <c r="AB24" s="56" t="s">
        <v>573</v>
      </c>
      <c r="AC24" s="56" t="s">
        <v>573</v>
      </c>
      <c r="AD24" s="57" t="s">
        <v>573</v>
      </c>
      <c r="AE24" s="56" t="s">
        <v>573</v>
      </c>
      <c r="AF24" s="56" t="s">
        <v>573</v>
      </c>
      <c r="AG24" s="56" t="s">
        <v>573</v>
      </c>
      <c r="AH24" s="56" t="s">
        <v>573</v>
      </c>
      <c r="AI24" s="56" t="s">
        <v>28</v>
      </c>
      <c r="AJ24" s="56" t="s">
        <v>28</v>
      </c>
      <c r="AK24" s="56" t="s">
        <v>28</v>
      </c>
      <c r="AL24" s="56" t="s">
        <v>573</v>
      </c>
      <c r="AM24" s="57" t="s">
        <v>573</v>
      </c>
      <c r="AN24" s="56" t="s">
        <v>573</v>
      </c>
      <c r="AO24" s="56" t="s">
        <v>573</v>
      </c>
      <c r="AP24" s="57" t="s">
        <v>573</v>
      </c>
      <c r="AQ24" s="56" t="s">
        <v>573</v>
      </c>
      <c r="AR24" s="56" t="s">
        <v>573</v>
      </c>
      <c r="AS24" s="56" t="s">
        <v>573</v>
      </c>
      <c r="AT24" s="56" t="s">
        <v>573</v>
      </c>
      <c r="AU24" s="56" t="s">
        <v>573</v>
      </c>
      <c r="AV24" s="57" t="s">
        <v>573</v>
      </c>
      <c r="AW24" s="56" t="s">
        <v>573</v>
      </c>
      <c r="AX24" s="56" t="s">
        <v>573</v>
      </c>
      <c r="AY24" s="56" t="s">
        <v>573</v>
      </c>
      <c r="AZ24" s="56" t="s">
        <v>573</v>
      </c>
      <c r="BA24" s="56" t="s">
        <v>573</v>
      </c>
      <c r="BB24" s="57" t="s">
        <v>573</v>
      </c>
      <c r="BC24" s="56" t="s">
        <v>573</v>
      </c>
      <c r="BD24" s="56" t="s">
        <v>573</v>
      </c>
      <c r="BE24" s="56" t="s">
        <v>573</v>
      </c>
      <c r="BF24" s="56" t="s">
        <v>573</v>
      </c>
      <c r="BG24" s="57" t="s">
        <v>573</v>
      </c>
      <c r="BH24" s="56" t="s">
        <v>573</v>
      </c>
      <c r="BI24" s="56" t="s">
        <v>573</v>
      </c>
      <c r="BJ24" s="56" t="s">
        <v>573</v>
      </c>
      <c r="BK24" s="56" t="s">
        <v>573</v>
      </c>
      <c r="BL24" s="56" t="s">
        <v>573</v>
      </c>
      <c r="BM24" s="57" t="s">
        <v>573</v>
      </c>
      <c r="BN24" s="56" t="s">
        <v>573</v>
      </c>
      <c r="BO24" s="56" t="s">
        <v>573</v>
      </c>
      <c r="BP24" s="56" t="s">
        <v>580</v>
      </c>
      <c r="BQ24" s="56" t="s">
        <v>580</v>
      </c>
      <c r="BR24" s="56" t="s">
        <v>580</v>
      </c>
      <c r="BS24" s="57" t="s">
        <v>573</v>
      </c>
      <c r="BT24" s="56" t="s">
        <v>580</v>
      </c>
      <c r="BU24" s="56" t="s">
        <v>580</v>
      </c>
      <c r="BV24" s="56" t="s">
        <v>573</v>
      </c>
      <c r="BW24" s="56" t="s">
        <v>573</v>
      </c>
      <c r="BX24" s="57" t="s">
        <v>573</v>
      </c>
      <c r="BY24" s="56" t="s">
        <v>580</v>
      </c>
      <c r="BZ24" s="56" t="s">
        <v>573</v>
      </c>
      <c r="CA24" s="57" t="s">
        <v>573</v>
      </c>
      <c r="CB24" s="56" t="s">
        <v>573</v>
      </c>
      <c r="CC24" s="56" t="s">
        <v>633</v>
      </c>
      <c r="CD24" s="56" t="s">
        <v>642</v>
      </c>
      <c r="CE24" s="56" t="s">
        <v>642</v>
      </c>
      <c r="CF24" s="56" t="s">
        <v>633</v>
      </c>
      <c r="CG24" s="56" t="s">
        <v>633</v>
      </c>
      <c r="CH24" s="56" t="s">
        <v>633</v>
      </c>
    </row>
    <row r="25" spans="1:86" ht="40.5">
      <c r="A25" s="309"/>
      <c r="B25" s="62" t="s">
        <v>922</v>
      </c>
      <c r="C25" s="62" t="s">
        <v>921</v>
      </c>
      <c r="D25" s="58" t="s">
        <v>690</v>
      </c>
      <c r="E25" s="48" t="s">
        <v>131</v>
      </c>
      <c r="F25" s="48"/>
      <c r="G25" s="48" t="s">
        <v>849</v>
      </c>
      <c r="H25" s="48" t="s">
        <v>910</v>
      </c>
      <c r="I25" s="48" t="s">
        <v>853</v>
      </c>
      <c r="J25" s="47" t="s">
        <v>590</v>
      </c>
      <c r="K25" s="56" t="s">
        <v>573</v>
      </c>
      <c r="L25" s="57" t="s">
        <v>573</v>
      </c>
      <c r="M25" s="57" t="s">
        <v>573</v>
      </c>
      <c r="N25" s="56" t="s">
        <v>573</v>
      </c>
      <c r="O25" s="56" t="s">
        <v>573</v>
      </c>
      <c r="P25" s="56" t="s">
        <v>573</v>
      </c>
      <c r="Q25" s="57" t="s">
        <v>573</v>
      </c>
      <c r="R25" s="56" t="s">
        <v>573</v>
      </c>
      <c r="S25" s="56" t="s">
        <v>573</v>
      </c>
      <c r="T25" s="56" t="s">
        <v>573</v>
      </c>
      <c r="U25" s="56" t="s">
        <v>573</v>
      </c>
      <c r="V25" s="56" t="s">
        <v>573</v>
      </c>
      <c r="W25" s="57" t="s">
        <v>573</v>
      </c>
      <c r="X25" s="56" t="s">
        <v>573</v>
      </c>
      <c r="Y25" s="56" t="s">
        <v>573</v>
      </c>
      <c r="Z25" s="56" t="s">
        <v>573</v>
      </c>
      <c r="AA25" s="57" t="s">
        <v>573</v>
      </c>
      <c r="AB25" s="56" t="s">
        <v>573</v>
      </c>
      <c r="AC25" s="56" t="s">
        <v>573</v>
      </c>
      <c r="AD25" s="57" t="s">
        <v>573</v>
      </c>
      <c r="AE25" s="56" t="s">
        <v>573</v>
      </c>
      <c r="AF25" s="56" t="s">
        <v>573</v>
      </c>
      <c r="AG25" s="56" t="s">
        <v>573</v>
      </c>
      <c r="AH25" s="56" t="s">
        <v>573</v>
      </c>
      <c r="AI25" s="56" t="s">
        <v>28</v>
      </c>
      <c r="AJ25" s="56" t="s">
        <v>28</v>
      </c>
      <c r="AK25" s="56" t="s">
        <v>28</v>
      </c>
      <c r="AL25" s="56" t="s">
        <v>573</v>
      </c>
      <c r="AM25" s="57" t="s">
        <v>573</v>
      </c>
      <c r="AN25" s="56" t="s">
        <v>573</v>
      </c>
      <c r="AO25" s="56" t="s">
        <v>573</v>
      </c>
      <c r="AP25" s="57" t="s">
        <v>573</v>
      </c>
      <c r="AQ25" s="56" t="s">
        <v>573</v>
      </c>
      <c r="AR25" s="56" t="s">
        <v>573</v>
      </c>
      <c r="AS25" s="56" t="s">
        <v>573</v>
      </c>
      <c r="AT25" s="56" t="s">
        <v>573</v>
      </c>
      <c r="AU25" s="56" t="s">
        <v>573</v>
      </c>
      <c r="AV25" s="57" t="s">
        <v>573</v>
      </c>
      <c r="AW25" s="56" t="s">
        <v>573</v>
      </c>
      <c r="AX25" s="56" t="s">
        <v>573</v>
      </c>
      <c r="AY25" s="56" t="s">
        <v>573</v>
      </c>
      <c r="AZ25" s="56" t="s">
        <v>573</v>
      </c>
      <c r="BA25" s="56" t="s">
        <v>573</v>
      </c>
      <c r="BB25" s="57" t="s">
        <v>573</v>
      </c>
      <c r="BC25" s="56" t="s">
        <v>573</v>
      </c>
      <c r="BD25" s="56" t="s">
        <v>573</v>
      </c>
      <c r="BE25" s="56" t="s">
        <v>573</v>
      </c>
      <c r="BF25" s="56" t="s">
        <v>573</v>
      </c>
      <c r="BG25" s="57" t="s">
        <v>573</v>
      </c>
      <c r="BH25" s="56" t="s">
        <v>573</v>
      </c>
      <c r="BI25" s="56" t="s">
        <v>573</v>
      </c>
      <c r="BJ25" s="56" t="s">
        <v>573</v>
      </c>
      <c r="BK25" s="56" t="s">
        <v>573</v>
      </c>
      <c r="BL25" s="56" t="s">
        <v>573</v>
      </c>
      <c r="BM25" s="57" t="s">
        <v>573</v>
      </c>
      <c r="BN25" s="56" t="s">
        <v>573</v>
      </c>
      <c r="BO25" s="56" t="s">
        <v>573</v>
      </c>
      <c r="BP25" s="56" t="s">
        <v>580</v>
      </c>
      <c r="BQ25" s="56" t="s">
        <v>580</v>
      </c>
      <c r="BR25" s="56" t="s">
        <v>580</v>
      </c>
      <c r="BS25" s="57" t="s">
        <v>573</v>
      </c>
      <c r="BT25" s="56" t="s">
        <v>580</v>
      </c>
      <c r="BU25" s="56" t="s">
        <v>580</v>
      </c>
      <c r="BV25" s="56" t="s">
        <v>573</v>
      </c>
      <c r="BW25" s="56" t="s">
        <v>573</v>
      </c>
      <c r="BX25" s="57" t="s">
        <v>573</v>
      </c>
      <c r="BY25" s="56" t="s">
        <v>580</v>
      </c>
      <c r="BZ25" s="56" t="s">
        <v>573</v>
      </c>
      <c r="CA25" s="57" t="s">
        <v>573</v>
      </c>
      <c r="CB25" s="56" t="s">
        <v>573</v>
      </c>
      <c r="CC25" s="56" t="s">
        <v>633</v>
      </c>
      <c r="CD25" s="56" t="s">
        <v>642</v>
      </c>
      <c r="CE25" s="56" t="s">
        <v>642</v>
      </c>
      <c r="CF25" s="56" t="s">
        <v>633</v>
      </c>
      <c r="CG25" s="56" t="s">
        <v>633</v>
      </c>
      <c r="CH25" s="56" t="s">
        <v>633</v>
      </c>
    </row>
    <row r="26" spans="1:86" ht="27">
      <c r="A26" s="309"/>
      <c r="B26" s="62" t="s">
        <v>920</v>
      </c>
      <c r="C26" s="62" t="s">
        <v>919</v>
      </c>
      <c r="D26" s="58" t="s">
        <v>650</v>
      </c>
      <c r="E26" s="48" t="s">
        <v>131</v>
      </c>
      <c r="F26" s="48"/>
      <c r="G26" s="48" t="s">
        <v>849</v>
      </c>
      <c r="H26" s="48" t="s">
        <v>910</v>
      </c>
      <c r="I26" s="48" t="s">
        <v>729</v>
      </c>
      <c r="J26" s="47" t="s">
        <v>590</v>
      </c>
      <c r="K26" s="56" t="s">
        <v>573</v>
      </c>
      <c r="L26" s="57" t="s">
        <v>573</v>
      </c>
      <c r="M26" s="57" t="s">
        <v>573</v>
      </c>
      <c r="N26" s="56" t="s">
        <v>573</v>
      </c>
      <c r="O26" s="56" t="s">
        <v>573</v>
      </c>
      <c r="P26" s="56" t="s">
        <v>573</v>
      </c>
      <c r="Q26" s="57" t="s">
        <v>573</v>
      </c>
      <c r="R26" s="56" t="s">
        <v>573</v>
      </c>
      <c r="S26" s="56" t="s">
        <v>573</v>
      </c>
      <c r="T26" s="56" t="s">
        <v>573</v>
      </c>
      <c r="U26" s="56" t="s">
        <v>573</v>
      </c>
      <c r="V26" s="56" t="s">
        <v>573</v>
      </c>
      <c r="W26" s="57" t="s">
        <v>573</v>
      </c>
      <c r="X26" s="56" t="s">
        <v>573</v>
      </c>
      <c r="Y26" s="56" t="s">
        <v>573</v>
      </c>
      <c r="Z26" s="56" t="s">
        <v>573</v>
      </c>
      <c r="AA26" s="57" t="s">
        <v>573</v>
      </c>
      <c r="AB26" s="56" t="s">
        <v>573</v>
      </c>
      <c r="AC26" s="56" t="s">
        <v>573</v>
      </c>
      <c r="AD26" s="57" t="s">
        <v>573</v>
      </c>
      <c r="AE26" s="56" t="s">
        <v>573</v>
      </c>
      <c r="AF26" s="56" t="s">
        <v>573</v>
      </c>
      <c r="AG26" s="56" t="s">
        <v>573</v>
      </c>
      <c r="AH26" s="56" t="s">
        <v>573</v>
      </c>
      <c r="AI26" s="56" t="s">
        <v>28</v>
      </c>
      <c r="AJ26" s="56" t="s">
        <v>28</v>
      </c>
      <c r="AK26" s="56" t="s">
        <v>28</v>
      </c>
      <c r="AL26" s="56" t="s">
        <v>573</v>
      </c>
      <c r="AM26" s="57" t="s">
        <v>573</v>
      </c>
      <c r="AN26" s="56" t="s">
        <v>573</v>
      </c>
      <c r="AO26" s="56" t="s">
        <v>573</v>
      </c>
      <c r="AP26" s="57" t="s">
        <v>573</v>
      </c>
      <c r="AQ26" s="56" t="s">
        <v>573</v>
      </c>
      <c r="AR26" s="56" t="s">
        <v>573</v>
      </c>
      <c r="AS26" s="56" t="s">
        <v>573</v>
      </c>
      <c r="AT26" s="56" t="s">
        <v>573</v>
      </c>
      <c r="AU26" s="56" t="s">
        <v>573</v>
      </c>
      <c r="AV26" s="57" t="s">
        <v>573</v>
      </c>
      <c r="AW26" s="56" t="s">
        <v>573</v>
      </c>
      <c r="AX26" s="56" t="s">
        <v>573</v>
      </c>
      <c r="AY26" s="56" t="s">
        <v>573</v>
      </c>
      <c r="AZ26" s="56" t="s">
        <v>573</v>
      </c>
      <c r="BA26" s="56" t="s">
        <v>573</v>
      </c>
      <c r="BB26" s="57" t="s">
        <v>573</v>
      </c>
      <c r="BC26" s="56" t="s">
        <v>573</v>
      </c>
      <c r="BD26" s="56" t="s">
        <v>573</v>
      </c>
      <c r="BE26" s="56" t="s">
        <v>573</v>
      </c>
      <c r="BF26" s="56" t="s">
        <v>573</v>
      </c>
      <c r="BG26" s="57" t="s">
        <v>573</v>
      </c>
      <c r="BH26" s="56" t="s">
        <v>573</v>
      </c>
      <c r="BI26" s="56" t="s">
        <v>573</v>
      </c>
      <c r="BJ26" s="56" t="s">
        <v>573</v>
      </c>
      <c r="BK26" s="56" t="s">
        <v>573</v>
      </c>
      <c r="BL26" s="56" t="s">
        <v>573</v>
      </c>
      <c r="BM26" s="57" t="s">
        <v>573</v>
      </c>
      <c r="BN26" s="56" t="s">
        <v>573</v>
      </c>
      <c r="BO26" s="56" t="s">
        <v>573</v>
      </c>
      <c r="BP26" s="56" t="s">
        <v>580</v>
      </c>
      <c r="BQ26" s="56" t="s">
        <v>580</v>
      </c>
      <c r="BR26" s="56" t="s">
        <v>580</v>
      </c>
      <c r="BS26" s="57" t="s">
        <v>573</v>
      </c>
      <c r="BT26" s="56" t="s">
        <v>580</v>
      </c>
      <c r="BU26" s="56" t="s">
        <v>580</v>
      </c>
      <c r="BV26" s="56" t="s">
        <v>573</v>
      </c>
      <c r="BW26" s="56" t="s">
        <v>573</v>
      </c>
      <c r="BX26" s="57" t="s">
        <v>573</v>
      </c>
      <c r="BY26" s="56" t="s">
        <v>580</v>
      </c>
      <c r="BZ26" s="56" t="s">
        <v>573</v>
      </c>
      <c r="CA26" s="57" t="s">
        <v>573</v>
      </c>
      <c r="CB26" s="56" t="s">
        <v>573</v>
      </c>
      <c r="CC26" s="56" t="s">
        <v>633</v>
      </c>
      <c r="CD26" s="56" t="s">
        <v>642</v>
      </c>
      <c r="CE26" s="56" t="s">
        <v>642</v>
      </c>
      <c r="CF26" s="56" t="s">
        <v>633</v>
      </c>
      <c r="CG26" s="56" t="s">
        <v>633</v>
      </c>
      <c r="CH26" s="56" t="s">
        <v>633</v>
      </c>
    </row>
    <row r="27" spans="1:86" ht="40.5">
      <c r="A27" s="309"/>
      <c r="B27" s="62" t="s">
        <v>918</v>
      </c>
      <c r="C27" s="62" t="s">
        <v>917</v>
      </c>
      <c r="D27" s="58" t="s">
        <v>857</v>
      </c>
      <c r="E27" s="48" t="s">
        <v>131</v>
      </c>
      <c r="F27" s="48"/>
      <c r="G27" s="48" t="s">
        <v>849</v>
      </c>
      <c r="H27" s="48" t="s">
        <v>910</v>
      </c>
      <c r="I27" s="48" t="s">
        <v>856</v>
      </c>
      <c r="J27" s="47" t="s">
        <v>590</v>
      </c>
      <c r="K27" s="56" t="s">
        <v>28</v>
      </c>
      <c r="L27" s="57" t="s">
        <v>28</v>
      </c>
      <c r="M27" s="57" t="s">
        <v>28</v>
      </c>
      <c r="N27" s="56" t="s">
        <v>28</v>
      </c>
      <c r="O27" s="56" t="s">
        <v>28</v>
      </c>
      <c r="P27" s="56" t="s">
        <v>28</v>
      </c>
      <c r="Q27" s="57" t="s">
        <v>28</v>
      </c>
      <c r="R27" s="56" t="s">
        <v>28</v>
      </c>
      <c r="S27" s="56" t="s">
        <v>28</v>
      </c>
      <c r="T27" s="56" t="s">
        <v>28</v>
      </c>
      <c r="U27" s="56" t="s">
        <v>573</v>
      </c>
      <c r="V27" s="56" t="s">
        <v>573</v>
      </c>
      <c r="W27" s="57" t="s">
        <v>573</v>
      </c>
      <c r="X27" s="56" t="s">
        <v>573</v>
      </c>
      <c r="Y27" s="56" t="s">
        <v>573</v>
      </c>
      <c r="Z27" s="56" t="s">
        <v>573</v>
      </c>
      <c r="AA27" s="57" t="s">
        <v>573</v>
      </c>
      <c r="AB27" s="56" t="s">
        <v>573</v>
      </c>
      <c r="AC27" s="56" t="s">
        <v>573</v>
      </c>
      <c r="AD27" s="57" t="s">
        <v>573</v>
      </c>
      <c r="AE27" s="56" t="s">
        <v>573</v>
      </c>
      <c r="AF27" s="56" t="s">
        <v>573</v>
      </c>
      <c r="AG27" s="56" t="s">
        <v>573</v>
      </c>
      <c r="AH27" s="56" t="s">
        <v>573</v>
      </c>
      <c r="AI27" s="56" t="s">
        <v>28</v>
      </c>
      <c r="AJ27" s="56" t="s">
        <v>28</v>
      </c>
      <c r="AK27" s="56" t="s">
        <v>28</v>
      </c>
      <c r="AL27" s="56" t="s">
        <v>573</v>
      </c>
      <c r="AM27" s="57" t="s">
        <v>573</v>
      </c>
      <c r="AN27" s="56" t="s">
        <v>573</v>
      </c>
      <c r="AO27" s="56" t="s">
        <v>573</v>
      </c>
      <c r="AP27" s="57" t="s">
        <v>573</v>
      </c>
      <c r="AQ27" s="56" t="s">
        <v>573</v>
      </c>
      <c r="AR27" s="56" t="s">
        <v>573</v>
      </c>
      <c r="AS27" s="56" t="s">
        <v>573</v>
      </c>
      <c r="AT27" s="56" t="s">
        <v>573</v>
      </c>
      <c r="AU27" s="56" t="s">
        <v>573</v>
      </c>
      <c r="AV27" s="57" t="s">
        <v>573</v>
      </c>
      <c r="AW27" s="56" t="s">
        <v>573</v>
      </c>
      <c r="AX27" s="56" t="s">
        <v>573</v>
      </c>
      <c r="AY27" s="56" t="s">
        <v>573</v>
      </c>
      <c r="AZ27" s="56" t="s">
        <v>573</v>
      </c>
      <c r="BA27" s="56" t="s">
        <v>573</v>
      </c>
      <c r="BB27" s="57" t="s">
        <v>573</v>
      </c>
      <c r="BC27" s="56" t="s">
        <v>573</v>
      </c>
      <c r="BD27" s="56" t="s">
        <v>573</v>
      </c>
      <c r="BE27" s="56" t="s">
        <v>573</v>
      </c>
      <c r="BF27" s="56" t="s">
        <v>573</v>
      </c>
      <c r="BG27" s="57" t="s">
        <v>573</v>
      </c>
      <c r="BH27" s="56" t="s">
        <v>573</v>
      </c>
      <c r="BI27" s="56" t="s">
        <v>573</v>
      </c>
      <c r="BJ27" s="56" t="s">
        <v>573</v>
      </c>
      <c r="BK27" s="56" t="s">
        <v>573</v>
      </c>
      <c r="BL27" s="56" t="s">
        <v>573</v>
      </c>
      <c r="BM27" s="57" t="s">
        <v>573</v>
      </c>
      <c r="BN27" s="56" t="s">
        <v>573</v>
      </c>
      <c r="BO27" s="56" t="s">
        <v>573</v>
      </c>
      <c r="BP27" s="56" t="s">
        <v>580</v>
      </c>
      <c r="BQ27" s="56" t="s">
        <v>580</v>
      </c>
      <c r="BR27" s="56" t="s">
        <v>580</v>
      </c>
      <c r="BS27" s="57" t="s">
        <v>573</v>
      </c>
      <c r="BT27" s="56" t="s">
        <v>580</v>
      </c>
      <c r="BU27" s="56" t="s">
        <v>580</v>
      </c>
      <c r="BV27" s="56" t="s">
        <v>573</v>
      </c>
      <c r="BW27" s="56" t="s">
        <v>573</v>
      </c>
      <c r="BX27" s="57" t="s">
        <v>573</v>
      </c>
      <c r="BY27" s="56" t="s">
        <v>580</v>
      </c>
      <c r="BZ27" s="56" t="s">
        <v>573</v>
      </c>
      <c r="CA27" s="57" t="s">
        <v>573</v>
      </c>
      <c r="CB27" s="56" t="s">
        <v>573</v>
      </c>
      <c r="CC27" s="56" t="s">
        <v>633</v>
      </c>
      <c r="CD27" s="56" t="s">
        <v>642</v>
      </c>
      <c r="CE27" s="56" t="s">
        <v>642</v>
      </c>
      <c r="CF27" s="56" t="s">
        <v>633</v>
      </c>
      <c r="CG27" s="56" t="s">
        <v>633</v>
      </c>
      <c r="CH27" s="56" t="s">
        <v>633</v>
      </c>
    </row>
    <row r="28" spans="1:86" ht="27">
      <c r="A28" s="309"/>
      <c r="B28" s="62" t="s">
        <v>916</v>
      </c>
      <c r="C28" s="62" t="s">
        <v>694</v>
      </c>
      <c r="D28" s="58" t="s">
        <v>690</v>
      </c>
      <c r="E28" s="48" t="s">
        <v>131</v>
      </c>
      <c r="F28" s="48"/>
      <c r="G28" s="48" t="s">
        <v>849</v>
      </c>
      <c r="H28" s="48" t="s">
        <v>910</v>
      </c>
      <c r="I28" s="48" t="s">
        <v>852</v>
      </c>
      <c r="J28" s="47" t="s">
        <v>590</v>
      </c>
      <c r="K28" s="56" t="s">
        <v>573</v>
      </c>
      <c r="L28" s="57" t="s">
        <v>573</v>
      </c>
      <c r="M28" s="57" t="s">
        <v>573</v>
      </c>
      <c r="N28" s="56" t="s">
        <v>573</v>
      </c>
      <c r="O28" s="56" t="s">
        <v>573</v>
      </c>
      <c r="P28" s="56" t="s">
        <v>573</v>
      </c>
      <c r="Q28" s="57" t="s">
        <v>573</v>
      </c>
      <c r="R28" s="56" t="s">
        <v>573</v>
      </c>
      <c r="S28" s="56" t="s">
        <v>573</v>
      </c>
      <c r="T28" s="56" t="s">
        <v>573</v>
      </c>
      <c r="U28" s="56" t="s">
        <v>573</v>
      </c>
      <c r="V28" s="56" t="s">
        <v>573</v>
      </c>
      <c r="W28" s="57" t="s">
        <v>573</v>
      </c>
      <c r="X28" s="56" t="s">
        <v>573</v>
      </c>
      <c r="Y28" s="56" t="s">
        <v>573</v>
      </c>
      <c r="Z28" s="56" t="s">
        <v>573</v>
      </c>
      <c r="AA28" s="57" t="s">
        <v>573</v>
      </c>
      <c r="AB28" s="56" t="s">
        <v>573</v>
      </c>
      <c r="AC28" s="56" t="s">
        <v>573</v>
      </c>
      <c r="AD28" s="57" t="s">
        <v>573</v>
      </c>
      <c r="AE28" s="56" t="s">
        <v>573</v>
      </c>
      <c r="AF28" s="56" t="s">
        <v>573</v>
      </c>
      <c r="AG28" s="56" t="s">
        <v>573</v>
      </c>
      <c r="AH28" s="56" t="s">
        <v>573</v>
      </c>
      <c r="AI28" s="56" t="s">
        <v>28</v>
      </c>
      <c r="AJ28" s="56" t="s">
        <v>28</v>
      </c>
      <c r="AK28" s="56" t="s">
        <v>28</v>
      </c>
      <c r="AL28" s="56" t="s">
        <v>573</v>
      </c>
      <c r="AM28" s="57" t="s">
        <v>573</v>
      </c>
      <c r="AN28" s="56" t="s">
        <v>573</v>
      </c>
      <c r="AO28" s="56" t="s">
        <v>573</v>
      </c>
      <c r="AP28" s="57" t="s">
        <v>573</v>
      </c>
      <c r="AQ28" s="56" t="s">
        <v>573</v>
      </c>
      <c r="AR28" s="56" t="s">
        <v>573</v>
      </c>
      <c r="AS28" s="56" t="s">
        <v>573</v>
      </c>
      <c r="AT28" s="56" t="s">
        <v>573</v>
      </c>
      <c r="AU28" s="56" t="s">
        <v>573</v>
      </c>
      <c r="AV28" s="57" t="s">
        <v>573</v>
      </c>
      <c r="AW28" s="56" t="s">
        <v>573</v>
      </c>
      <c r="AX28" s="56" t="s">
        <v>573</v>
      </c>
      <c r="AY28" s="56" t="s">
        <v>573</v>
      </c>
      <c r="AZ28" s="56" t="s">
        <v>573</v>
      </c>
      <c r="BA28" s="56" t="s">
        <v>573</v>
      </c>
      <c r="BB28" s="57" t="s">
        <v>573</v>
      </c>
      <c r="BC28" s="56" t="s">
        <v>573</v>
      </c>
      <c r="BD28" s="56" t="s">
        <v>573</v>
      </c>
      <c r="BE28" s="56" t="s">
        <v>573</v>
      </c>
      <c r="BF28" s="56" t="s">
        <v>573</v>
      </c>
      <c r="BG28" s="57" t="s">
        <v>573</v>
      </c>
      <c r="BH28" s="56" t="s">
        <v>573</v>
      </c>
      <c r="BI28" s="56" t="s">
        <v>573</v>
      </c>
      <c r="BJ28" s="56" t="s">
        <v>573</v>
      </c>
      <c r="BK28" s="56" t="s">
        <v>573</v>
      </c>
      <c r="BL28" s="56" t="s">
        <v>573</v>
      </c>
      <c r="BM28" s="57" t="s">
        <v>573</v>
      </c>
      <c r="BN28" s="56" t="s">
        <v>573</v>
      </c>
      <c r="BO28" s="56" t="s">
        <v>573</v>
      </c>
      <c r="BP28" s="56" t="s">
        <v>580</v>
      </c>
      <c r="BQ28" s="56" t="s">
        <v>580</v>
      </c>
      <c r="BR28" s="56" t="s">
        <v>580</v>
      </c>
      <c r="BS28" s="57" t="s">
        <v>573</v>
      </c>
      <c r="BT28" s="56" t="s">
        <v>580</v>
      </c>
      <c r="BU28" s="56" t="s">
        <v>580</v>
      </c>
      <c r="BV28" s="56" t="s">
        <v>573</v>
      </c>
      <c r="BW28" s="56" t="s">
        <v>573</v>
      </c>
      <c r="BX28" s="57" t="s">
        <v>573</v>
      </c>
      <c r="BY28" s="56" t="s">
        <v>580</v>
      </c>
      <c r="BZ28" s="56" t="s">
        <v>573</v>
      </c>
      <c r="CA28" s="57" t="s">
        <v>573</v>
      </c>
      <c r="CB28" s="56" t="s">
        <v>573</v>
      </c>
      <c r="CC28" s="56" t="s">
        <v>633</v>
      </c>
      <c r="CD28" s="56" t="s">
        <v>642</v>
      </c>
      <c r="CE28" s="56" t="s">
        <v>642</v>
      </c>
      <c r="CF28" s="56" t="s">
        <v>633</v>
      </c>
      <c r="CG28" s="56" t="s">
        <v>633</v>
      </c>
      <c r="CH28" s="56" t="s">
        <v>633</v>
      </c>
    </row>
    <row r="29" spans="1:86" ht="27">
      <c r="A29" s="309"/>
      <c r="B29" s="62" t="s">
        <v>915</v>
      </c>
      <c r="C29" s="62" t="s">
        <v>691</v>
      </c>
      <c r="D29" s="58" t="s">
        <v>690</v>
      </c>
      <c r="E29" s="48" t="s">
        <v>131</v>
      </c>
      <c r="F29" s="48"/>
      <c r="G29" s="48" t="s">
        <v>849</v>
      </c>
      <c r="H29" s="48" t="s">
        <v>910</v>
      </c>
      <c r="I29" s="48" t="s">
        <v>851</v>
      </c>
      <c r="J29" s="47" t="s">
        <v>590</v>
      </c>
      <c r="K29" s="56" t="s">
        <v>573</v>
      </c>
      <c r="L29" s="57" t="s">
        <v>573</v>
      </c>
      <c r="M29" s="57" t="s">
        <v>573</v>
      </c>
      <c r="N29" s="56" t="s">
        <v>573</v>
      </c>
      <c r="O29" s="56" t="s">
        <v>573</v>
      </c>
      <c r="P29" s="56" t="s">
        <v>573</v>
      </c>
      <c r="Q29" s="57" t="s">
        <v>573</v>
      </c>
      <c r="R29" s="56" t="s">
        <v>573</v>
      </c>
      <c r="S29" s="56" t="s">
        <v>573</v>
      </c>
      <c r="T29" s="56" t="s">
        <v>573</v>
      </c>
      <c r="U29" s="56" t="s">
        <v>573</v>
      </c>
      <c r="V29" s="56" t="s">
        <v>573</v>
      </c>
      <c r="W29" s="57" t="s">
        <v>573</v>
      </c>
      <c r="X29" s="56" t="s">
        <v>573</v>
      </c>
      <c r="Y29" s="56" t="s">
        <v>573</v>
      </c>
      <c r="Z29" s="56" t="s">
        <v>573</v>
      </c>
      <c r="AA29" s="57" t="s">
        <v>573</v>
      </c>
      <c r="AB29" s="56" t="s">
        <v>573</v>
      </c>
      <c r="AC29" s="56" t="s">
        <v>573</v>
      </c>
      <c r="AD29" s="57" t="s">
        <v>573</v>
      </c>
      <c r="AE29" s="56" t="s">
        <v>573</v>
      </c>
      <c r="AF29" s="56" t="s">
        <v>573</v>
      </c>
      <c r="AG29" s="56" t="s">
        <v>573</v>
      </c>
      <c r="AH29" s="56" t="s">
        <v>573</v>
      </c>
      <c r="AI29" s="56" t="s">
        <v>28</v>
      </c>
      <c r="AJ29" s="56" t="s">
        <v>28</v>
      </c>
      <c r="AK29" s="56" t="s">
        <v>28</v>
      </c>
      <c r="AL29" s="56" t="s">
        <v>573</v>
      </c>
      <c r="AM29" s="57" t="s">
        <v>573</v>
      </c>
      <c r="AN29" s="56" t="s">
        <v>573</v>
      </c>
      <c r="AO29" s="56" t="s">
        <v>573</v>
      </c>
      <c r="AP29" s="57" t="s">
        <v>573</v>
      </c>
      <c r="AQ29" s="56" t="s">
        <v>573</v>
      </c>
      <c r="AR29" s="56" t="s">
        <v>573</v>
      </c>
      <c r="AS29" s="56" t="s">
        <v>573</v>
      </c>
      <c r="AT29" s="56" t="s">
        <v>573</v>
      </c>
      <c r="AU29" s="56" t="s">
        <v>573</v>
      </c>
      <c r="AV29" s="57" t="s">
        <v>573</v>
      </c>
      <c r="AW29" s="56" t="s">
        <v>573</v>
      </c>
      <c r="AX29" s="56" t="s">
        <v>573</v>
      </c>
      <c r="AY29" s="56" t="s">
        <v>573</v>
      </c>
      <c r="AZ29" s="56" t="s">
        <v>573</v>
      </c>
      <c r="BA29" s="56" t="s">
        <v>573</v>
      </c>
      <c r="BB29" s="57" t="s">
        <v>573</v>
      </c>
      <c r="BC29" s="56" t="s">
        <v>573</v>
      </c>
      <c r="BD29" s="56" t="s">
        <v>573</v>
      </c>
      <c r="BE29" s="56" t="s">
        <v>573</v>
      </c>
      <c r="BF29" s="56" t="s">
        <v>573</v>
      </c>
      <c r="BG29" s="57" t="s">
        <v>573</v>
      </c>
      <c r="BH29" s="56" t="s">
        <v>573</v>
      </c>
      <c r="BI29" s="56" t="s">
        <v>573</v>
      </c>
      <c r="BJ29" s="56" t="s">
        <v>573</v>
      </c>
      <c r="BK29" s="56" t="s">
        <v>573</v>
      </c>
      <c r="BL29" s="56" t="s">
        <v>573</v>
      </c>
      <c r="BM29" s="57" t="s">
        <v>573</v>
      </c>
      <c r="BN29" s="56" t="s">
        <v>573</v>
      </c>
      <c r="BO29" s="56" t="s">
        <v>573</v>
      </c>
      <c r="BP29" s="56" t="s">
        <v>580</v>
      </c>
      <c r="BQ29" s="56" t="s">
        <v>580</v>
      </c>
      <c r="BR29" s="56" t="s">
        <v>580</v>
      </c>
      <c r="BS29" s="57" t="s">
        <v>573</v>
      </c>
      <c r="BT29" s="56" t="s">
        <v>580</v>
      </c>
      <c r="BU29" s="56" t="s">
        <v>580</v>
      </c>
      <c r="BV29" s="56" t="s">
        <v>573</v>
      </c>
      <c r="BW29" s="56" t="s">
        <v>573</v>
      </c>
      <c r="BX29" s="57" t="s">
        <v>573</v>
      </c>
      <c r="BY29" s="56" t="s">
        <v>580</v>
      </c>
      <c r="BZ29" s="56" t="s">
        <v>573</v>
      </c>
      <c r="CA29" s="57" t="s">
        <v>573</v>
      </c>
      <c r="CB29" s="56" t="s">
        <v>573</v>
      </c>
      <c r="CC29" s="56" t="s">
        <v>633</v>
      </c>
      <c r="CD29" s="56" t="s">
        <v>642</v>
      </c>
      <c r="CE29" s="56" t="s">
        <v>642</v>
      </c>
      <c r="CF29" s="56" t="s">
        <v>633</v>
      </c>
      <c r="CG29" s="56" t="s">
        <v>633</v>
      </c>
      <c r="CH29" s="56" t="s">
        <v>633</v>
      </c>
    </row>
    <row r="30" spans="1:86" ht="40.5">
      <c r="A30" s="309"/>
      <c r="B30" s="62" t="s">
        <v>914</v>
      </c>
      <c r="C30" s="62" t="s">
        <v>913</v>
      </c>
      <c r="D30" s="69" t="s">
        <v>650</v>
      </c>
      <c r="E30" s="48" t="s">
        <v>131</v>
      </c>
      <c r="F30" s="48"/>
      <c r="G30" s="48" t="s">
        <v>849</v>
      </c>
      <c r="H30" s="48" t="s">
        <v>910</v>
      </c>
      <c r="I30" s="48" t="s">
        <v>734</v>
      </c>
      <c r="J30" s="47" t="s">
        <v>590</v>
      </c>
      <c r="K30" s="68" t="s">
        <v>28</v>
      </c>
      <c r="L30" s="57" t="s">
        <v>28</v>
      </c>
      <c r="M30" s="57" t="s">
        <v>28</v>
      </c>
      <c r="N30" s="68" t="s">
        <v>28</v>
      </c>
      <c r="O30" s="68" t="s">
        <v>28</v>
      </c>
      <c r="P30" s="68" t="s">
        <v>28</v>
      </c>
      <c r="Q30" s="57" t="s">
        <v>28</v>
      </c>
      <c r="R30" s="68" t="s">
        <v>28</v>
      </c>
      <c r="S30" s="68" t="s">
        <v>28</v>
      </c>
      <c r="T30" s="68" t="s">
        <v>28</v>
      </c>
      <c r="U30" s="68" t="s">
        <v>573</v>
      </c>
      <c r="V30" s="68" t="s">
        <v>573</v>
      </c>
      <c r="W30" s="57" t="s">
        <v>573</v>
      </c>
      <c r="X30" s="68" t="s">
        <v>573</v>
      </c>
      <c r="Y30" s="68" t="s">
        <v>573</v>
      </c>
      <c r="Z30" s="68" t="s">
        <v>573</v>
      </c>
      <c r="AA30" s="57" t="s">
        <v>573</v>
      </c>
      <c r="AB30" s="68" t="s">
        <v>573</v>
      </c>
      <c r="AC30" s="68" t="s">
        <v>573</v>
      </c>
      <c r="AD30" s="68" t="s">
        <v>573</v>
      </c>
      <c r="AE30" s="57" t="s">
        <v>573</v>
      </c>
      <c r="AF30" s="68" t="s">
        <v>573</v>
      </c>
      <c r="AG30" s="68" t="s">
        <v>573</v>
      </c>
      <c r="AH30" s="68" t="s">
        <v>573</v>
      </c>
      <c r="AI30" s="56" t="s">
        <v>28</v>
      </c>
      <c r="AJ30" s="56" t="s">
        <v>28</v>
      </c>
      <c r="AK30" s="56" t="s">
        <v>28</v>
      </c>
      <c r="AL30" s="68" t="s">
        <v>573</v>
      </c>
      <c r="AM30" s="57" t="s">
        <v>573</v>
      </c>
      <c r="AN30" s="68" t="s">
        <v>573</v>
      </c>
      <c r="AO30" s="68" t="s">
        <v>573</v>
      </c>
      <c r="AP30" s="57" t="s">
        <v>573</v>
      </c>
      <c r="AQ30" s="68" t="s">
        <v>573</v>
      </c>
      <c r="AR30" s="68" t="s">
        <v>573</v>
      </c>
      <c r="AS30" s="57" t="s">
        <v>573</v>
      </c>
      <c r="AT30" s="68" t="s">
        <v>573</v>
      </c>
      <c r="AU30" s="56" t="s">
        <v>573</v>
      </c>
      <c r="AV30" s="57" t="s">
        <v>573</v>
      </c>
      <c r="AW30" s="56" t="s">
        <v>573</v>
      </c>
      <c r="AX30" s="56" t="s">
        <v>573</v>
      </c>
      <c r="AY30" s="56" t="s">
        <v>573</v>
      </c>
      <c r="AZ30" s="56" t="s">
        <v>573</v>
      </c>
      <c r="BA30" s="56" t="s">
        <v>573</v>
      </c>
      <c r="BB30" s="57" t="s">
        <v>573</v>
      </c>
      <c r="BC30" s="56" t="s">
        <v>573</v>
      </c>
      <c r="BD30" s="56" t="s">
        <v>573</v>
      </c>
      <c r="BE30" s="56" t="s">
        <v>573</v>
      </c>
      <c r="BF30" s="56" t="s">
        <v>573</v>
      </c>
      <c r="BG30" s="57" t="s">
        <v>573</v>
      </c>
      <c r="BH30" s="56" t="s">
        <v>573</v>
      </c>
      <c r="BI30" s="56" t="s">
        <v>573</v>
      </c>
      <c r="BJ30" s="56" t="s">
        <v>573</v>
      </c>
      <c r="BK30" s="56" t="s">
        <v>573</v>
      </c>
      <c r="BL30" s="56" t="s">
        <v>573</v>
      </c>
      <c r="BM30" s="57" t="s">
        <v>573</v>
      </c>
      <c r="BN30" s="56" t="s">
        <v>573</v>
      </c>
      <c r="BO30" s="56" t="s">
        <v>573</v>
      </c>
      <c r="BP30" s="56" t="s">
        <v>580</v>
      </c>
      <c r="BQ30" s="56" t="s">
        <v>580</v>
      </c>
      <c r="BR30" s="56" t="s">
        <v>580</v>
      </c>
      <c r="BS30" s="57" t="s">
        <v>573</v>
      </c>
      <c r="BT30" s="56" t="s">
        <v>580</v>
      </c>
      <c r="BU30" s="56" t="s">
        <v>580</v>
      </c>
      <c r="BV30" s="56" t="s">
        <v>573</v>
      </c>
      <c r="BW30" s="56" t="s">
        <v>573</v>
      </c>
      <c r="BX30" s="57" t="s">
        <v>573</v>
      </c>
      <c r="BY30" s="56" t="s">
        <v>580</v>
      </c>
      <c r="BZ30" s="56" t="s">
        <v>573</v>
      </c>
      <c r="CA30" s="57" t="s">
        <v>573</v>
      </c>
      <c r="CB30" s="56" t="s">
        <v>573</v>
      </c>
      <c r="CC30" s="56" t="s">
        <v>633</v>
      </c>
      <c r="CD30" s="56" t="s">
        <v>642</v>
      </c>
      <c r="CE30" s="56" t="s">
        <v>642</v>
      </c>
      <c r="CF30" s="56" t="s">
        <v>633</v>
      </c>
      <c r="CG30" s="56" t="s">
        <v>633</v>
      </c>
      <c r="CH30" s="56" t="s">
        <v>633</v>
      </c>
    </row>
    <row r="31" spans="1:86" ht="27">
      <c r="A31" s="309"/>
      <c r="B31" s="62" t="s">
        <v>912</v>
      </c>
      <c r="C31" s="62" t="s">
        <v>911</v>
      </c>
      <c r="D31" s="58" t="s">
        <v>65</v>
      </c>
      <c r="E31" s="48" t="s">
        <v>32</v>
      </c>
      <c r="F31" s="48"/>
      <c r="G31" s="48" t="s">
        <v>849</v>
      </c>
      <c r="H31" s="48" t="s">
        <v>910</v>
      </c>
      <c r="I31" s="48" t="s">
        <v>909</v>
      </c>
      <c r="J31" s="47" t="s">
        <v>590</v>
      </c>
      <c r="K31" s="56" t="s">
        <v>573</v>
      </c>
      <c r="L31" s="56" t="s">
        <v>573</v>
      </c>
      <c r="M31" s="56" t="s">
        <v>573</v>
      </c>
      <c r="N31" s="56" t="s">
        <v>573</v>
      </c>
      <c r="O31" s="56" t="s">
        <v>573</v>
      </c>
      <c r="P31" s="56" t="s">
        <v>573</v>
      </c>
      <c r="Q31" s="56" t="s">
        <v>573</v>
      </c>
      <c r="R31" s="56" t="s">
        <v>573</v>
      </c>
      <c r="S31" s="56" t="s">
        <v>573</v>
      </c>
      <c r="T31" s="56" t="s">
        <v>573</v>
      </c>
      <c r="U31" s="56" t="s">
        <v>28</v>
      </c>
      <c r="V31" s="56" t="s">
        <v>28</v>
      </c>
      <c r="W31" s="56" t="s">
        <v>28</v>
      </c>
      <c r="X31" s="56" t="s">
        <v>28</v>
      </c>
      <c r="Y31" s="56" t="s">
        <v>28</v>
      </c>
      <c r="Z31" s="56" t="s">
        <v>28</v>
      </c>
      <c r="AA31" s="57" t="s">
        <v>573</v>
      </c>
      <c r="AB31" s="56" t="s">
        <v>573</v>
      </c>
      <c r="AC31" s="56" t="s">
        <v>573</v>
      </c>
      <c r="AD31" s="57" t="s">
        <v>573</v>
      </c>
      <c r="AE31" s="56" t="s">
        <v>573</v>
      </c>
      <c r="AF31" s="56" t="s">
        <v>573</v>
      </c>
      <c r="AG31" s="56" t="s">
        <v>573</v>
      </c>
      <c r="AH31" s="56" t="s">
        <v>573</v>
      </c>
      <c r="AI31" s="56" t="s">
        <v>28</v>
      </c>
      <c r="AJ31" s="56" t="s">
        <v>28</v>
      </c>
      <c r="AK31" s="56" t="s">
        <v>28</v>
      </c>
      <c r="AL31" s="56" t="s">
        <v>573</v>
      </c>
      <c r="AM31" s="57" t="s">
        <v>573</v>
      </c>
      <c r="AN31" s="56" t="s">
        <v>573</v>
      </c>
      <c r="AO31" s="56" t="s">
        <v>573</v>
      </c>
      <c r="AP31" s="57" t="s">
        <v>573</v>
      </c>
      <c r="AQ31" s="56" t="s">
        <v>28</v>
      </c>
      <c r="AR31" s="56" t="s">
        <v>28</v>
      </c>
      <c r="AS31" s="56" t="s">
        <v>573</v>
      </c>
      <c r="AT31" s="56" t="s">
        <v>573</v>
      </c>
      <c r="AU31" s="56" t="s">
        <v>573</v>
      </c>
      <c r="AV31" s="57" t="s">
        <v>573</v>
      </c>
      <c r="AW31" s="56" t="s">
        <v>573</v>
      </c>
      <c r="AX31" s="56" t="s">
        <v>573</v>
      </c>
      <c r="AY31" s="56" t="s">
        <v>573</v>
      </c>
      <c r="AZ31" s="56" t="s">
        <v>573</v>
      </c>
      <c r="BA31" s="56" t="s">
        <v>573</v>
      </c>
      <c r="BB31" s="57" t="s">
        <v>573</v>
      </c>
      <c r="BC31" s="56" t="s">
        <v>573</v>
      </c>
      <c r="BD31" s="56" t="s">
        <v>573</v>
      </c>
      <c r="BE31" s="56" t="s">
        <v>573</v>
      </c>
      <c r="BF31" s="56" t="s">
        <v>573</v>
      </c>
      <c r="BG31" s="57" t="s">
        <v>573</v>
      </c>
      <c r="BH31" s="56" t="s">
        <v>573</v>
      </c>
      <c r="BI31" s="56" t="s">
        <v>573</v>
      </c>
      <c r="BJ31" s="56" t="s">
        <v>573</v>
      </c>
      <c r="BK31" s="56" t="s">
        <v>573</v>
      </c>
      <c r="BL31" s="56" t="s">
        <v>573</v>
      </c>
      <c r="BM31" s="57" t="s">
        <v>573</v>
      </c>
      <c r="BN31" s="56" t="s">
        <v>573</v>
      </c>
      <c r="BO31" s="56" t="s">
        <v>573</v>
      </c>
      <c r="BP31" s="56" t="s">
        <v>580</v>
      </c>
      <c r="BQ31" s="56" t="s">
        <v>580</v>
      </c>
      <c r="BR31" s="56" t="s">
        <v>580</v>
      </c>
      <c r="BS31" s="57" t="s">
        <v>573</v>
      </c>
      <c r="BT31" s="56" t="s">
        <v>580</v>
      </c>
      <c r="BU31" s="56" t="s">
        <v>580</v>
      </c>
      <c r="BV31" s="56" t="s">
        <v>573</v>
      </c>
      <c r="BW31" s="56" t="s">
        <v>573</v>
      </c>
      <c r="BX31" s="57" t="s">
        <v>573</v>
      </c>
      <c r="BY31" s="56" t="s">
        <v>580</v>
      </c>
      <c r="BZ31" s="56" t="s">
        <v>573</v>
      </c>
      <c r="CA31" s="57" t="s">
        <v>573</v>
      </c>
      <c r="CB31" s="56" t="s">
        <v>573</v>
      </c>
      <c r="CC31" s="56" t="s">
        <v>633</v>
      </c>
      <c r="CD31" s="56" t="s">
        <v>642</v>
      </c>
      <c r="CE31" s="56" t="s">
        <v>642</v>
      </c>
      <c r="CF31" s="56" t="s">
        <v>633</v>
      </c>
      <c r="CG31" s="56" t="s">
        <v>633</v>
      </c>
      <c r="CH31" s="56" t="s">
        <v>633</v>
      </c>
    </row>
    <row r="32" spans="1:86" ht="40.5">
      <c r="A32" s="308" t="s">
        <v>908</v>
      </c>
      <c r="B32" s="62" t="s">
        <v>907</v>
      </c>
      <c r="C32" s="62" t="s">
        <v>896</v>
      </c>
      <c r="D32" s="58" t="s">
        <v>650</v>
      </c>
      <c r="E32" s="48" t="s">
        <v>131</v>
      </c>
      <c r="F32" s="48"/>
      <c r="G32" s="48" t="s">
        <v>849</v>
      </c>
      <c r="H32" s="48" t="s">
        <v>882</v>
      </c>
      <c r="I32" s="48" t="s">
        <v>734</v>
      </c>
      <c r="J32" s="47" t="s">
        <v>590</v>
      </c>
      <c r="K32" s="56" t="s">
        <v>573</v>
      </c>
      <c r="L32" s="57" t="s">
        <v>573</v>
      </c>
      <c r="M32" s="57" t="s">
        <v>573</v>
      </c>
      <c r="N32" s="56" t="s">
        <v>573</v>
      </c>
      <c r="O32" s="56" t="s">
        <v>573</v>
      </c>
      <c r="P32" s="56" t="s">
        <v>573</v>
      </c>
      <c r="Q32" s="57" t="s">
        <v>573</v>
      </c>
      <c r="R32" s="56" t="s">
        <v>573</v>
      </c>
      <c r="S32" s="56" t="s">
        <v>573</v>
      </c>
      <c r="T32" s="56" t="s">
        <v>573</v>
      </c>
      <c r="U32" s="56" t="s">
        <v>573</v>
      </c>
      <c r="V32" s="56" t="s">
        <v>573</v>
      </c>
      <c r="W32" s="57" t="s">
        <v>573</v>
      </c>
      <c r="X32" s="56" t="s">
        <v>573</v>
      </c>
      <c r="Y32" s="56" t="s">
        <v>573</v>
      </c>
      <c r="Z32" s="56" t="s">
        <v>573</v>
      </c>
      <c r="AA32" s="57" t="s">
        <v>889</v>
      </c>
      <c r="AB32" s="56" t="s">
        <v>573</v>
      </c>
      <c r="AC32" s="56" t="s">
        <v>573</v>
      </c>
      <c r="AD32" s="57" t="s">
        <v>573</v>
      </c>
      <c r="AE32" s="56" t="s">
        <v>573</v>
      </c>
      <c r="AF32" s="56" t="s">
        <v>573</v>
      </c>
      <c r="AG32" s="56" t="s">
        <v>573</v>
      </c>
      <c r="AH32" s="56" t="s">
        <v>573</v>
      </c>
      <c r="AI32" s="56" t="s">
        <v>889</v>
      </c>
      <c r="AJ32" s="56" t="s">
        <v>889</v>
      </c>
      <c r="AK32" s="56" t="s">
        <v>889</v>
      </c>
      <c r="AL32" s="56" t="s">
        <v>573</v>
      </c>
      <c r="AM32" s="57" t="s">
        <v>573</v>
      </c>
      <c r="AN32" s="56" t="s">
        <v>573</v>
      </c>
      <c r="AO32" s="56" t="s">
        <v>573</v>
      </c>
      <c r="AP32" s="57" t="s">
        <v>573</v>
      </c>
      <c r="AQ32" s="56" t="s">
        <v>573</v>
      </c>
      <c r="AR32" s="56" t="s">
        <v>573</v>
      </c>
      <c r="AS32" s="56" t="s">
        <v>573</v>
      </c>
      <c r="AT32" s="56" t="s">
        <v>573</v>
      </c>
      <c r="AU32" s="56" t="s">
        <v>573</v>
      </c>
      <c r="AV32" s="57" t="s">
        <v>573</v>
      </c>
      <c r="AW32" s="56" t="s">
        <v>573</v>
      </c>
      <c r="AX32" s="56" t="s">
        <v>573</v>
      </c>
      <c r="AY32" s="56" t="s">
        <v>573</v>
      </c>
      <c r="AZ32" s="56" t="s">
        <v>573</v>
      </c>
      <c r="BA32" s="56" t="s">
        <v>573</v>
      </c>
      <c r="BB32" s="57" t="s">
        <v>573</v>
      </c>
      <c r="BC32" s="56" t="s">
        <v>573</v>
      </c>
      <c r="BD32" s="56" t="s">
        <v>573</v>
      </c>
      <c r="BE32" s="56" t="s">
        <v>573</v>
      </c>
      <c r="BF32" s="56" t="s">
        <v>573</v>
      </c>
      <c r="BG32" s="57" t="s">
        <v>573</v>
      </c>
      <c r="BH32" s="56" t="s">
        <v>573</v>
      </c>
      <c r="BI32" s="56" t="s">
        <v>573</v>
      </c>
      <c r="BJ32" s="56" t="s">
        <v>573</v>
      </c>
      <c r="BK32" s="56" t="s">
        <v>573</v>
      </c>
      <c r="BL32" s="56" t="s">
        <v>573</v>
      </c>
      <c r="BM32" s="57" t="s">
        <v>573</v>
      </c>
      <c r="BN32" s="56" t="s">
        <v>573</v>
      </c>
      <c r="BO32" s="56" t="s">
        <v>573</v>
      </c>
      <c r="BP32" s="56" t="s">
        <v>580</v>
      </c>
      <c r="BQ32" s="56" t="s">
        <v>580</v>
      </c>
      <c r="BR32" s="56" t="s">
        <v>580</v>
      </c>
      <c r="BS32" s="57" t="s">
        <v>573</v>
      </c>
      <c r="BT32" s="56" t="s">
        <v>580</v>
      </c>
      <c r="BU32" s="56" t="s">
        <v>580</v>
      </c>
      <c r="BV32" s="56" t="s">
        <v>573</v>
      </c>
      <c r="BW32" s="56" t="s">
        <v>573</v>
      </c>
      <c r="BX32" s="57" t="s">
        <v>573</v>
      </c>
      <c r="BY32" s="56" t="s">
        <v>580</v>
      </c>
      <c r="BZ32" s="56" t="s">
        <v>573</v>
      </c>
      <c r="CA32" s="57" t="s">
        <v>573</v>
      </c>
      <c r="CB32" s="56" t="s">
        <v>573</v>
      </c>
      <c r="CC32" s="56" t="s">
        <v>633</v>
      </c>
      <c r="CD32" s="56" t="s">
        <v>642</v>
      </c>
      <c r="CE32" s="56" t="s">
        <v>642</v>
      </c>
      <c r="CF32" s="56" t="s">
        <v>633</v>
      </c>
      <c r="CG32" s="56" t="s">
        <v>633</v>
      </c>
      <c r="CH32" s="56" t="s">
        <v>633</v>
      </c>
    </row>
    <row r="33" spans="1:86" ht="40.5">
      <c r="A33" s="309"/>
      <c r="B33" s="62" t="s">
        <v>906</v>
      </c>
      <c r="C33" s="62" t="s">
        <v>906</v>
      </c>
      <c r="D33" s="58" t="s">
        <v>65</v>
      </c>
      <c r="E33" s="48" t="s">
        <v>32</v>
      </c>
      <c r="F33" s="48"/>
      <c r="G33" s="48" t="s">
        <v>849</v>
      </c>
      <c r="H33" s="48" t="s">
        <v>882</v>
      </c>
      <c r="I33" s="48" t="s">
        <v>905</v>
      </c>
      <c r="J33" s="47" t="s">
        <v>590</v>
      </c>
      <c r="K33" s="56" t="s">
        <v>573</v>
      </c>
      <c r="L33" s="57" t="s">
        <v>573</v>
      </c>
      <c r="M33" s="57" t="s">
        <v>573</v>
      </c>
      <c r="N33" s="56" t="s">
        <v>573</v>
      </c>
      <c r="O33" s="56" t="s">
        <v>573</v>
      </c>
      <c r="P33" s="56" t="s">
        <v>573</v>
      </c>
      <c r="Q33" s="57" t="s">
        <v>573</v>
      </c>
      <c r="R33" s="56" t="s">
        <v>573</v>
      </c>
      <c r="S33" s="56" t="s">
        <v>573</v>
      </c>
      <c r="T33" s="56" t="s">
        <v>573</v>
      </c>
      <c r="U33" s="56" t="s">
        <v>573</v>
      </c>
      <c r="V33" s="56" t="s">
        <v>573</v>
      </c>
      <c r="W33" s="57" t="s">
        <v>573</v>
      </c>
      <c r="X33" s="56" t="s">
        <v>573</v>
      </c>
      <c r="Y33" s="56" t="s">
        <v>573</v>
      </c>
      <c r="Z33" s="56" t="s">
        <v>573</v>
      </c>
      <c r="AA33" s="57" t="s">
        <v>889</v>
      </c>
      <c r="AB33" s="56" t="s">
        <v>573</v>
      </c>
      <c r="AC33" s="56" t="s">
        <v>573</v>
      </c>
      <c r="AD33" s="57" t="s">
        <v>573</v>
      </c>
      <c r="AE33" s="56" t="s">
        <v>573</v>
      </c>
      <c r="AF33" s="56" t="s">
        <v>573</v>
      </c>
      <c r="AG33" s="56" t="s">
        <v>573</v>
      </c>
      <c r="AH33" s="56" t="s">
        <v>573</v>
      </c>
      <c r="AI33" s="56" t="s">
        <v>889</v>
      </c>
      <c r="AJ33" s="56" t="s">
        <v>889</v>
      </c>
      <c r="AK33" s="56" t="s">
        <v>889</v>
      </c>
      <c r="AL33" s="56" t="s">
        <v>573</v>
      </c>
      <c r="AM33" s="57" t="s">
        <v>573</v>
      </c>
      <c r="AN33" s="56" t="s">
        <v>573</v>
      </c>
      <c r="AO33" s="56" t="s">
        <v>573</v>
      </c>
      <c r="AP33" s="57" t="s">
        <v>573</v>
      </c>
      <c r="AQ33" s="56" t="s">
        <v>573</v>
      </c>
      <c r="AR33" s="56" t="s">
        <v>573</v>
      </c>
      <c r="AS33" s="56" t="s">
        <v>573</v>
      </c>
      <c r="AT33" s="56" t="s">
        <v>573</v>
      </c>
      <c r="AU33" s="56" t="s">
        <v>573</v>
      </c>
      <c r="AV33" s="57" t="s">
        <v>573</v>
      </c>
      <c r="AW33" s="56" t="s">
        <v>573</v>
      </c>
      <c r="AX33" s="56" t="s">
        <v>573</v>
      </c>
      <c r="AY33" s="56" t="s">
        <v>573</v>
      </c>
      <c r="AZ33" s="56" t="s">
        <v>573</v>
      </c>
      <c r="BA33" s="56" t="s">
        <v>573</v>
      </c>
      <c r="BB33" s="57" t="s">
        <v>573</v>
      </c>
      <c r="BC33" s="56" t="s">
        <v>573</v>
      </c>
      <c r="BD33" s="56" t="s">
        <v>573</v>
      </c>
      <c r="BE33" s="56" t="s">
        <v>573</v>
      </c>
      <c r="BF33" s="56" t="s">
        <v>573</v>
      </c>
      <c r="BG33" s="57" t="s">
        <v>573</v>
      </c>
      <c r="BH33" s="56" t="s">
        <v>573</v>
      </c>
      <c r="BI33" s="56" t="s">
        <v>573</v>
      </c>
      <c r="BJ33" s="56" t="s">
        <v>573</v>
      </c>
      <c r="BK33" s="56" t="s">
        <v>573</v>
      </c>
      <c r="BL33" s="56" t="s">
        <v>573</v>
      </c>
      <c r="BM33" s="57" t="s">
        <v>573</v>
      </c>
      <c r="BN33" s="56" t="s">
        <v>573</v>
      </c>
      <c r="BO33" s="56" t="s">
        <v>573</v>
      </c>
      <c r="BP33" s="56" t="s">
        <v>580</v>
      </c>
      <c r="BQ33" s="56" t="s">
        <v>580</v>
      </c>
      <c r="BR33" s="56" t="s">
        <v>580</v>
      </c>
      <c r="BS33" s="57" t="s">
        <v>573</v>
      </c>
      <c r="BT33" s="56" t="s">
        <v>580</v>
      </c>
      <c r="BU33" s="56" t="s">
        <v>580</v>
      </c>
      <c r="BV33" s="56" t="s">
        <v>573</v>
      </c>
      <c r="BW33" s="56" t="s">
        <v>573</v>
      </c>
      <c r="BX33" s="57" t="s">
        <v>573</v>
      </c>
      <c r="BY33" s="56" t="s">
        <v>580</v>
      </c>
      <c r="BZ33" s="56" t="s">
        <v>573</v>
      </c>
      <c r="CA33" s="57" t="s">
        <v>573</v>
      </c>
      <c r="CB33" s="56" t="s">
        <v>573</v>
      </c>
      <c r="CC33" s="56" t="s">
        <v>633</v>
      </c>
      <c r="CD33" s="56" t="s">
        <v>642</v>
      </c>
      <c r="CE33" s="56" t="s">
        <v>642</v>
      </c>
      <c r="CF33" s="56" t="s">
        <v>633</v>
      </c>
      <c r="CG33" s="56" t="s">
        <v>633</v>
      </c>
      <c r="CH33" s="56" t="s">
        <v>633</v>
      </c>
    </row>
    <row r="34" spans="1:86" ht="40.5">
      <c r="A34" s="309"/>
      <c r="B34" s="62" t="s">
        <v>904</v>
      </c>
      <c r="C34" s="62" t="s">
        <v>903</v>
      </c>
      <c r="D34" s="58" t="s">
        <v>650</v>
      </c>
      <c r="E34" s="48" t="s">
        <v>131</v>
      </c>
      <c r="F34" s="48"/>
      <c r="G34" s="48" t="s">
        <v>849</v>
      </c>
      <c r="H34" s="48" t="s">
        <v>882</v>
      </c>
      <c r="I34" s="48" t="s">
        <v>732</v>
      </c>
      <c r="J34" s="47" t="s">
        <v>590</v>
      </c>
      <c r="K34" s="56" t="s">
        <v>573</v>
      </c>
      <c r="L34" s="57" t="s">
        <v>573</v>
      </c>
      <c r="M34" s="57" t="s">
        <v>573</v>
      </c>
      <c r="N34" s="56" t="s">
        <v>573</v>
      </c>
      <c r="O34" s="56" t="s">
        <v>573</v>
      </c>
      <c r="P34" s="56" t="s">
        <v>573</v>
      </c>
      <c r="Q34" s="57" t="s">
        <v>573</v>
      </c>
      <c r="R34" s="56" t="s">
        <v>573</v>
      </c>
      <c r="S34" s="56" t="s">
        <v>573</v>
      </c>
      <c r="T34" s="56" t="s">
        <v>573</v>
      </c>
      <c r="U34" s="56" t="s">
        <v>573</v>
      </c>
      <c r="V34" s="56" t="s">
        <v>573</v>
      </c>
      <c r="W34" s="57" t="s">
        <v>573</v>
      </c>
      <c r="X34" s="56" t="s">
        <v>573</v>
      </c>
      <c r="Y34" s="56" t="s">
        <v>573</v>
      </c>
      <c r="Z34" s="56" t="s">
        <v>573</v>
      </c>
      <c r="AA34" s="57" t="s">
        <v>889</v>
      </c>
      <c r="AB34" s="56" t="s">
        <v>573</v>
      </c>
      <c r="AC34" s="56" t="s">
        <v>573</v>
      </c>
      <c r="AD34" s="57" t="s">
        <v>573</v>
      </c>
      <c r="AE34" s="56" t="s">
        <v>573</v>
      </c>
      <c r="AF34" s="56" t="s">
        <v>573</v>
      </c>
      <c r="AG34" s="56" t="s">
        <v>573</v>
      </c>
      <c r="AH34" s="56" t="s">
        <v>573</v>
      </c>
      <c r="AI34" s="56" t="s">
        <v>889</v>
      </c>
      <c r="AJ34" s="56" t="s">
        <v>889</v>
      </c>
      <c r="AK34" s="56" t="s">
        <v>889</v>
      </c>
      <c r="AL34" s="56" t="s">
        <v>573</v>
      </c>
      <c r="AM34" s="57" t="s">
        <v>573</v>
      </c>
      <c r="AN34" s="56" t="s">
        <v>573</v>
      </c>
      <c r="AO34" s="56" t="s">
        <v>573</v>
      </c>
      <c r="AP34" s="57" t="s">
        <v>573</v>
      </c>
      <c r="AQ34" s="56" t="s">
        <v>573</v>
      </c>
      <c r="AR34" s="56" t="s">
        <v>573</v>
      </c>
      <c r="AS34" s="56" t="s">
        <v>573</v>
      </c>
      <c r="AT34" s="56" t="s">
        <v>573</v>
      </c>
      <c r="AU34" s="56" t="s">
        <v>573</v>
      </c>
      <c r="AV34" s="57" t="s">
        <v>573</v>
      </c>
      <c r="AW34" s="56" t="s">
        <v>573</v>
      </c>
      <c r="AX34" s="56" t="s">
        <v>573</v>
      </c>
      <c r="AY34" s="56" t="s">
        <v>573</v>
      </c>
      <c r="AZ34" s="56" t="s">
        <v>573</v>
      </c>
      <c r="BA34" s="56" t="s">
        <v>573</v>
      </c>
      <c r="BB34" s="57" t="s">
        <v>573</v>
      </c>
      <c r="BC34" s="56" t="s">
        <v>573</v>
      </c>
      <c r="BD34" s="56" t="s">
        <v>573</v>
      </c>
      <c r="BE34" s="56" t="s">
        <v>573</v>
      </c>
      <c r="BF34" s="56" t="s">
        <v>573</v>
      </c>
      <c r="BG34" s="57" t="s">
        <v>573</v>
      </c>
      <c r="BH34" s="56" t="s">
        <v>573</v>
      </c>
      <c r="BI34" s="56" t="s">
        <v>573</v>
      </c>
      <c r="BJ34" s="56" t="s">
        <v>573</v>
      </c>
      <c r="BK34" s="56" t="s">
        <v>573</v>
      </c>
      <c r="BL34" s="56" t="s">
        <v>573</v>
      </c>
      <c r="BM34" s="57" t="s">
        <v>573</v>
      </c>
      <c r="BN34" s="56" t="s">
        <v>573</v>
      </c>
      <c r="BO34" s="56" t="s">
        <v>573</v>
      </c>
      <c r="BP34" s="56" t="s">
        <v>580</v>
      </c>
      <c r="BQ34" s="56" t="s">
        <v>580</v>
      </c>
      <c r="BR34" s="56" t="s">
        <v>580</v>
      </c>
      <c r="BS34" s="57" t="s">
        <v>573</v>
      </c>
      <c r="BT34" s="56" t="s">
        <v>580</v>
      </c>
      <c r="BU34" s="56" t="s">
        <v>580</v>
      </c>
      <c r="BV34" s="56" t="s">
        <v>573</v>
      </c>
      <c r="BW34" s="56" t="s">
        <v>573</v>
      </c>
      <c r="BX34" s="57" t="s">
        <v>573</v>
      </c>
      <c r="BY34" s="56" t="s">
        <v>580</v>
      </c>
      <c r="BZ34" s="56" t="s">
        <v>573</v>
      </c>
      <c r="CA34" s="57" t="s">
        <v>573</v>
      </c>
      <c r="CB34" s="56" t="s">
        <v>573</v>
      </c>
      <c r="CC34" s="56" t="s">
        <v>633</v>
      </c>
      <c r="CD34" s="56" t="s">
        <v>642</v>
      </c>
      <c r="CE34" s="56" t="s">
        <v>642</v>
      </c>
      <c r="CF34" s="56" t="s">
        <v>633</v>
      </c>
      <c r="CG34" s="56" t="s">
        <v>633</v>
      </c>
      <c r="CH34" s="56" t="s">
        <v>633</v>
      </c>
    </row>
    <row r="35" spans="1:86" ht="40.5">
      <c r="A35" s="309"/>
      <c r="B35" s="62" t="s">
        <v>902</v>
      </c>
      <c r="C35" s="62" t="s">
        <v>902</v>
      </c>
      <c r="D35" s="58" t="s">
        <v>65</v>
      </c>
      <c r="E35" s="48" t="s">
        <v>32</v>
      </c>
      <c r="F35" s="48"/>
      <c r="G35" s="48" t="s">
        <v>849</v>
      </c>
      <c r="H35" s="48" t="s">
        <v>882</v>
      </c>
      <c r="I35" s="48" t="s">
        <v>901</v>
      </c>
      <c r="J35" s="47" t="s">
        <v>590</v>
      </c>
      <c r="K35" s="56" t="s">
        <v>573</v>
      </c>
      <c r="L35" s="57" t="s">
        <v>573</v>
      </c>
      <c r="M35" s="57" t="s">
        <v>573</v>
      </c>
      <c r="N35" s="56" t="s">
        <v>573</v>
      </c>
      <c r="O35" s="56" t="s">
        <v>573</v>
      </c>
      <c r="P35" s="56" t="s">
        <v>573</v>
      </c>
      <c r="Q35" s="57" t="s">
        <v>573</v>
      </c>
      <c r="R35" s="56" t="s">
        <v>573</v>
      </c>
      <c r="S35" s="56" t="s">
        <v>573</v>
      </c>
      <c r="T35" s="56" t="s">
        <v>573</v>
      </c>
      <c r="U35" s="56" t="s">
        <v>573</v>
      </c>
      <c r="V35" s="56" t="s">
        <v>573</v>
      </c>
      <c r="W35" s="57" t="s">
        <v>573</v>
      </c>
      <c r="X35" s="56" t="s">
        <v>573</v>
      </c>
      <c r="Y35" s="56" t="s">
        <v>573</v>
      </c>
      <c r="Z35" s="56" t="s">
        <v>573</v>
      </c>
      <c r="AA35" s="57" t="s">
        <v>889</v>
      </c>
      <c r="AB35" s="56" t="s">
        <v>573</v>
      </c>
      <c r="AC35" s="56" t="s">
        <v>573</v>
      </c>
      <c r="AD35" s="57" t="s">
        <v>573</v>
      </c>
      <c r="AE35" s="56" t="s">
        <v>573</v>
      </c>
      <c r="AF35" s="56" t="s">
        <v>573</v>
      </c>
      <c r="AG35" s="56" t="s">
        <v>573</v>
      </c>
      <c r="AH35" s="56" t="s">
        <v>573</v>
      </c>
      <c r="AI35" s="56" t="s">
        <v>889</v>
      </c>
      <c r="AJ35" s="56" t="s">
        <v>889</v>
      </c>
      <c r="AK35" s="56" t="s">
        <v>889</v>
      </c>
      <c r="AL35" s="56" t="s">
        <v>573</v>
      </c>
      <c r="AM35" s="57" t="s">
        <v>573</v>
      </c>
      <c r="AN35" s="56" t="s">
        <v>573</v>
      </c>
      <c r="AO35" s="56" t="s">
        <v>573</v>
      </c>
      <c r="AP35" s="57" t="s">
        <v>573</v>
      </c>
      <c r="AQ35" s="56" t="s">
        <v>573</v>
      </c>
      <c r="AR35" s="56" t="s">
        <v>573</v>
      </c>
      <c r="AS35" s="56" t="s">
        <v>573</v>
      </c>
      <c r="AT35" s="56" t="s">
        <v>573</v>
      </c>
      <c r="AU35" s="56" t="s">
        <v>573</v>
      </c>
      <c r="AV35" s="57" t="s">
        <v>573</v>
      </c>
      <c r="AW35" s="56" t="s">
        <v>573</v>
      </c>
      <c r="AX35" s="56" t="s">
        <v>573</v>
      </c>
      <c r="AY35" s="56" t="s">
        <v>573</v>
      </c>
      <c r="AZ35" s="56" t="s">
        <v>573</v>
      </c>
      <c r="BA35" s="56" t="s">
        <v>573</v>
      </c>
      <c r="BB35" s="57" t="s">
        <v>573</v>
      </c>
      <c r="BC35" s="56" t="s">
        <v>573</v>
      </c>
      <c r="BD35" s="56" t="s">
        <v>573</v>
      </c>
      <c r="BE35" s="56" t="s">
        <v>573</v>
      </c>
      <c r="BF35" s="56" t="s">
        <v>573</v>
      </c>
      <c r="BG35" s="57" t="s">
        <v>573</v>
      </c>
      <c r="BH35" s="56" t="s">
        <v>573</v>
      </c>
      <c r="BI35" s="56" t="s">
        <v>573</v>
      </c>
      <c r="BJ35" s="56" t="s">
        <v>573</v>
      </c>
      <c r="BK35" s="56" t="s">
        <v>573</v>
      </c>
      <c r="BL35" s="56" t="s">
        <v>573</v>
      </c>
      <c r="BM35" s="57" t="s">
        <v>573</v>
      </c>
      <c r="BN35" s="56" t="s">
        <v>573</v>
      </c>
      <c r="BO35" s="56" t="s">
        <v>573</v>
      </c>
      <c r="BP35" s="56" t="s">
        <v>580</v>
      </c>
      <c r="BQ35" s="56" t="s">
        <v>580</v>
      </c>
      <c r="BR35" s="56" t="s">
        <v>580</v>
      </c>
      <c r="BS35" s="57" t="s">
        <v>573</v>
      </c>
      <c r="BT35" s="56" t="s">
        <v>580</v>
      </c>
      <c r="BU35" s="56" t="s">
        <v>580</v>
      </c>
      <c r="BV35" s="56" t="s">
        <v>573</v>
      </c>
      <c r="BW35" s="56" t="s">
        <v>573</v>
      </c>
      <c r="BX35" s="57" t="s">
        <v>573</v>
      </c>
      <c r="BY35" s="56" t="s">
        <v>580</v>
      </c>
      <c r="BZ35" s="56" t="s">
        <v>573</v>
      </c>
      <c r="CA35" s="57" t="s">
        <v>573</v>
      </c>
      <c r="CB35" s="56" t="s">
        <v>573</v>
      </c>
      <c r="CC35" s="56" t="s">
        <v>633</v>
      </c>
      <c r="CD35" s="56" t="s">
        <v>642</v>
      </c>
      <c r="CE35" s="56" t="s">
        <v>642</v>
      </c>
      <c r="CF35" s="56" t="s">
        <v>633</v>
      </c>
      <c r="CG35" s="56" t="s">
        <v>633</v>
      </c>
      <c r="CH35" s="56" t="s">
        <v>633</v>
      </c>
    </row>
    <row r="36" spans="1:86" ht="40.5">
      <c r="A36" s="309"/>
      <c r="B36" s="62" t="s">
        <v>900</v>
      </c>
      <c r="C36" s="62" t="s">
        <v>899</v>
      </c>
      <c r="D36" s="58" t="s">
        <v>550</v>
      </c>
      <c r="E36" s="48" t="s">
        <v>32</v>
      </c>
      <c r="F36" s="48"/>
      <c r="G36" s="48" t="s">
        <v>849</v>
      </c>
      <c r="H36" s="48" t="s">
        <v>882</v>
      </c>
      <c r="I36" s="48" t="s">
        <v>898</v>
      </c>
      <c r="J36" s="47" t="s">
        <v>590</v>
      </c>
      <c r="K36" s="56" t="s">
        <v>573</v>
      </c>
      <c r="L36" s="57" t="s">
        <v>573</v>
      </c>
      <c r="M36" s="57" t="s">
        <v>573</v>
      </c>
      <c r="N36" s="56" t="s">
        <v>573</v>
      </c>
      <c r="O36" s="56" t="s">
        <v>573</v>
      </c>
      <c r="P36" s="56" t="s">
        <v>573</v>
      </c>
      <c r="Q36" s="57" t="s">
        <v>573</v>
      </c>
      <c r="R36" s="56" t="s">
        <v>573</v>
      </c>
      <c r="S36" s="56" t="s">
        <v>573</v>
      </c>
      <c r="T36" s="56" t="s">
        <v>573</v>
      </c>
      <c r="U36" s="56" t="s">
        <v>573</v>
      </c>
      <c r="V36" s="56" t="s">
        <v>573</v>
      </c>
      <c r="W36" s="57" t="s">
        <v>573</v>
      </c>
      <c r="X36" s="56" t="s">
        <v>573</v>
      </c>
      <c r="Y36" s="56" t="s">
        <v>573</v>
      </c>
      <c r="Z36" s="56" t="s">
        <v>573</v>
      </c>
      <c r="AA36" s="57" t="s">
        <v>889</v>
      </c>
      <c r="AB36" s="56" t="s">
        <v>573</v>
      </c>
      <c r="AC36" s="56" t="s">
        <v>573</v>
      </c>
      <c r="AD36" s="57" t="s">
        <v>573</v>
      </c>
      <c r="AE36" s="56" t="s">
        <v>573</v>
      </c>
      <c r="AF36" s="56" t="s">
        <v>573</v>
      </c>
      <c r="AG36" s="56" t="s">
        <v>573</v>
      </c>
      <c r="AH36" s="56" t="s">
        <v>573</v>
      </c>
      <c r="AI36" s="56" t="s">
        <v>889</v>
      </c>
      <c r="AJ36" s="56" t="s">
        <v>889</v>
      </c>
      <c r="AK36" s="56" t="s">
        <v>889</v>
      </c>
      <c r="AL36" s="56" t="s">
        <v>573</v>
      </c>
      <c r="AM36" s="57" t="s">
        <v>573</v>
      </c>
      <c r="AN36" s="56" t="s">
        <v>573</v>
      </c>
      <c r="AO36" s="56" t="s">
        <v>573</v>
      </c>
      <c r="AP36" s="57" t="s">
        <v>573</v>
      </c>
      <c r="AQ36" s="56" t="s">
        <v>573</v>
      </c>
      <c r="AR36" s="56" t="s">
        <v>573</v>
      </c>
      <c r="AS36" s="56" t="s">
        <v>573</v>
      </c>
      <c r="AT36" s="56" t="s">
        <v>573</v>
      </c>
      <c r="AU36" s="56" t="s">
        <v>573</v>
      </c>
      <c r="AV36" s="57" t="s">
        <v>573</v>
      </c>
      <c r="AW36" s="56" t="s">
        <v>573</v>
      </c>
      <c r="AX36" s="56" t="s">
        <v>573</v>
      </c>
      <c r="AY36" s="56" t="s">
        <v>573</v>
      </c>
      <c r="AZ36" s="56" t="s">
        <v>573</v>
      </c>
      <c r="BA36" s="56" t="s">
        <v>573</v>
      </c>
      <c r="BB36" s="57" t="s">
        <v>573</v>
      </c>
      <c r="BC36" s="56" t="s">
        <v>573</v>
      </c>
      <c r="BD36" s="56" t="s">
        <v>573</v>
      </c>
      <c r="BE36" s="56" t="s">
        <v>573</v>
      </c>
      <c r="BF36" s="56" t="s">
        <v>573</v>
      </c>
      <c r="BG36" s="57" t="s">
        <v>573</v>
      </c>
      <c r="BH36" s="56" t="s">
        <v>573</v>
      </c>
      <c r="BI36" s="56" t="s">
        <v>573</v>
      </c>
      <c r="BJ36" s="56" t="s">
        <v>573</v>
      </c>
      <c r="BK36" s="56" t="s">
        <v>573</v>
      </c>
      <c r="BL36" s="56" t="s">
        <v>573</v>
      </c>
      <c r="BM36" s="57" t="s">
        <v>573</v>
      </c>
      <c r="BN36" s="56" t="s">
        <v>573</v>
      </c>
      <c r="BO36" s="56" t="s">
        <v>573</v>
      </c>
      <c r="BP36" s="56" t="s">
        <v>580</v>
      </c>
      <c r="BQ36" s="56" t="s">
        <v>580</v>
      </c>
      <c r="BR36" s="56" t="s">
        <v>580</v>
      </c>
      <c r="BS36" s="57" t="s">
        <v>573</v>
      </c>
      <c r="BT36" s="56" t="s">
        <v>580</v>
      </c>
      <c r="BU36" s="56" t="s">
        <v>580</v>
      </c>
      <c r="BV36" s="56" t="s">
        <v>573</v>
      </c>
      <c r="BW36" s="56" t="s">
        <v>573</v>
      </c>
      <c r="BX36" s="57" t="s">
        <v>573</v>
      </c>
      <c r="BY36" s="56" t="s">
        <v>580</v>
      </c>
      <c r="BZ36" s="56" t="s">
        <v>573</v>
      </c>
      <c r="CA36" s="57" t="s">
        <v>573</v>
      </c>
      <c r="CB36" s="56" t="s">
        <v>573</v>
      </c>
      <c r="CC36" s="56" t="s">
        <v>633</v>
      </c>
      <c r="CD36" s="56" t="s">
        <v>642</v>
      </c>
      <c r="CE36" s="56" t="s">
        <v>642</v>
      </c>
      <c r="CF36" s="56" t="s">
        <v>633</v>
      </c>
      <c r="CG36" s="56" t="s">
        <v>633</v>
      </c>
      <c r="CH36" s="56" t="s">
        <v>633</v>
      </c>
    </row>
    <row r="37" spans="1:86" ht="40.5">
      <c r="A37" s="309"/>
      <c r="B37" s="62" t="s">
        <v>897</v>
      </c>
      <c r="C37" s="62" t="s">
        <v>896</v>
      </c>
      <c r="D37" s="58" t="s">
        <v>690</v>
      </c>
      <c r="E37" s="48" t="s">
        <v>131</v>
      </c>
      <c r="F37" s="48"/>
      <c r="G37" s="48" t="s">
        <v>849</v>
      </c>
      <c r="H37" s="48" t="s">
        <v>882</v>
      </c>
      <c r="I37" s="48" t="s">
        <v>853</v>
      </c>
      <c r="J37" s="47" t="s">
        <v>590</v>
      </c>
      <c r="K37" s="56" t="s">
        <v>573</v>
      </c>
      <c r="L37" s="57" t="s">
        <v>573</v>
      </c>
      <c r="M37" s="57" t="s">
        <v>573</v>
      </c>
      <c r="N37" s="56" t="s">
        <v>573</v>
      </c>
      <c r="O37" s="56" t="s">
        <v>573</v>
      </c>
      <c r="P37" s="56" t="s">
        <v>573</v>
      </c>
      <c r="Q37" s="57" t="s">
        <v>573</v>
      </c>
      <c r="R37" s="56" t="s">
        <v>573</v>
      </c>
      <c r="S37" s="56" t="s">
        <v>573</v>
      </c>
      <c r="T37" s="56" t="s">
        <v>573</v>
      </c>
      <c r="U37" s="56" t="s">
        <v>573</v>
      </c>
      <c r="V37" s="56" t="s">
        <v>573</v>
      </c>
      <c r="W37" s="57" t="s">
        <v>573</v>
      </c>
      <c r="X37" s="56" t="s">
        <v>573</v>
      </c>
      <c r="Y37" s="56" t="s">
        <v>573</v>
      </c>
      <c r="Z37" s="56" t="s">
        <v>573</v>
      </c>
      <c r="AA37" s="57" t="s">
        <v>889</v>
      </c>
      <c r="AB37" s="56" t="s">
        <v>573</v>
      </c>
      <c r="AC37" s="56" t="s">
        <v>573</v>
      </c>
      <c r="AD37" s="57" t="s">
        <v>573</v>
      </c>
      <c r="AE37" s="56" t="s">
        <v>573</v>
      </c>
      <c r="AF37" s="56" t="s">
        <v>573</v>
      </c>
      <c r="AG37" s="56" t="s">
        <v>573</v>
      </c>
      <c r="AH37" s="56" t="s">
        <v>573</v>
      </c>
      <c r="AI37" s="56" t="s">
        <v>889</v>
      </c>
      <c r="AJ37" s="56" t="s">
        <v>889</v>
      </c>
      <c r="AK37" s="56" t="s">
        <v>889</v>
      </c>
      <c r="AL37" s="56" t="s">
        <v>573</v>
      </c>
      <c r="AM37" s="57" t="s">
        <v>573</v>
      </c>
      <c r="AN37" s="56" t="s">
        <v>573</v>
      </c>
      <c r="AO37" s="56" t="s">
        <v>573</v>
      </c>
      <c r="AP37" s="57" t="s">
        <v>573</v>
      </c>
      <c r="AQ37" s="56" t="s">
        <v>573</v>
      </c>
      <c r="AR37" s="56" t="s">
        <v>573</v>
      </c>
      <c r="AS37" s="56" t="s">
        <v>573</v>
      </c>
      <c r="AT37" s="56" t="s">
        <v>573</v>
      </c>
      <c r="AU37" s="56" t="s">
        <v>573</v>
      </c>
      <c r="AV37" s="57" t="s">
        <v>573</v>
      </c>
      <c r="AW37" s="56" t="s">
        <v>573</v>
      </c>
      <c r="AX37" s="56" t="s">
        <v>573</v>
      </c>
      <c r="AY37" s="56" t="s">
        <v>573</v>
      </c>
      <c r="AZ37" s="56" t="s">
        <v>573</v>
      </c>
      <c r="BA37" s="56" t="s">
        <v>573</v>
      </c>
      <c r="BB37" s="57" t="s">
        <v>573</v>
      </c>
      <c r="BC37" s="56" t="s">
        <v>573</v>
      </c>
      <c r="BD37" s="56" t="s">
        <v>573</v>
      </c>
      <c r="BE37" s="56" t="s">
        <v>573</v>
      </c>
      <c r="BF37" s="56" t="s">
        <v>573</v>
      </c>
      <c r="BG37" s="57" t="s">
        <v>573</v>
      </c>
      <c r="BH37" s="56" t="s">
        <v>573</v>
      </c>
      <c r="BI37" s="56" t="s">
        <v>573</v>
      </c>
      <c r="BJ37" s="56" t="s">
        <v>573</v>
      </c>
      <c r="BK37" s="56" t="s">
        <v>573</v>
      </c>
      <c r="BL37" s="56" t="s">
        <v>573</v>
      </c>
      <c r="BM37" s="57" t="s">
        <v>573</v>
      </c>
      <c r="BN37" s="56" t="s">
        <v>573</v>
      </c>
      <c r="BO37" s="56" t="s">
        <v>573</v>
      </c>
      <c r="BP37" s="56" t="s">
        <v>580</v>
      </c>
      <c r="BQ37" s="56" t="s">
        <v>580</v>
      </c>
      <c r="BR37" s="56" t="s">
        <v>580</v>
      </c>
      <c r="BS37" s="57" t="s">
        <v>573</v>
      </c>
      <c r="BT37" s="56" t="s">
        <v>580</v>
      </c>
      <c r="BU37" s="56" t="s">
        <v>580</v>
      </c>
      <c r="BV37" s="56" t="s">
        <v>573</v>
      </c>
      <c r="BW37" s="56" t="s">
        <v>573</v>
      </c>
      <c r="BX37" s="57" t="s">
        <v>573</v>
      </c>
      <c r="BY37" s="56" t="s">
        <v>580</v>
      </c>
      <c r="BZ37" s="56" t="s">
        <v>573</v>
      </c>
      <c r="CA37" s="57" t="s">
        <v>573</v>
      </c>
      <c r="CB37" s="56" t="s">
        <v>573</v>
      </c>
      <c r="CC37" s="56" t="s">
        <v>633</v>
      </c>
      <c r="CD37" s="56" t="s">
        <v>642</v>
      </c>
      <c r="CE37" s="56" t="s">
        <v>642</v>
      </c>
      <c r="CF37" s="56" t="s">
        <v>633</v>
      </c>
      <c r="CG37" s="56" t="s">
        <v>633</v>
      </c>
      <c r="CH37" s="56" t="s">
        <v>633</v>
      </c>
    </row>
    <row r="38" spans="1:86" ht="40.5">
      <c r="A38" s="309"/>
      <c r="B38" s="62" t="s">
        <v>895</v>
      </c>
      <c r="C38" s="62" t="s">
        <v>894</v>
      </c>
      <c r="D38" s="58" t="s">
        <v>650</v>
      </c>
      <c r="E38" s="48" t="s">
        <v>131</v>
      </c>
      <c r="F38" s="48"/>
      <c r="G38" s="48" t="s">
        <v>849</v>
      </c>
      <c r="H38" s="48" t="s">
        <v>882</v>
      </c>
      <c r="I38" s="48" t="s">
        <v>729</v>
      </c>
      <c r="J38" s="47" t="s">
        <v>590</v>
      </c>
      <c r="K38" s="56" t="s">
        <v>573</v>
      </c>
      <c r="L38" s="57" t="s">
        <v>573</v>
      </c>
      <c r="M38" s="57" t="s">
        <v>573</v>
      </c>
      <c r="N38" s="56" t="s">
        <v>573</v>
      </c>
      <c r="O38" s="56" t="s">
        <v>573</v>
      </c>
      <c r="P38" s="56" t="s">
        <v>573</v>
      </c>
      <c r="Q38" s="57" t="s">
        <v>573</v>
      </c>
      <c r="R38" s="56" t="s">
        <v>573</v>
      </c>
      <c r="S38" s="56" t="s">
        <v>573</v>
      </c>
      <c r="T38" s="56" t="s">
        <v>573</v>
      </c>
      <c r="U38" s="56" t="s">
        <v>573</v>
      </c>
      <c r="V38" s="56" t="s">
        <v>573</v>
      </c>
      <c r="W38" s="57" t="s">
        <v>573</v>
      </c>
      <c r="X38" s="56" t="s">
        <v>573</v>
      </c>
      <c r="Y38" s="56" t="s">
        <v>573</v>
      </c>
      <c r="Z38" s="56" t="s">
        <v>573</v>
      </c>
      <c r="AA38" s="57" t="s">
        <v>889</v>
      </c>
      <c r="AB38" s="56" t="s">
        <v>573</v>
      </c>
      <c r="AC38" s="56" t="s">
        <v>573</v>
      </c>
      <c r="AD38" s="57" t="s">
        <v>573</v>
      </c>
      <c r="AE38" s="56" t="s">
        <v>573</v>
      </c>
      <c r="AF38" s="56" t="s">
        <v>573</v>
      </c>
      <c r="AG38" s="56" t="s">
        <v>573</v>
      </c>
      <c r="AH38" s="56" t="s">
        <v>573</v>
      </c>
      <c r="AI38" s="56" t="s">
        <v>889</v>
      </c>
      <c r="AJ38" s="56" t="s">
        <v>889</v>
      </c>
      <c r="AK38" s="56" t="s">
        <v>889</v>
      </c>
      <c r="AL38" s="56" t="s">
        <v>573</v>
      </c>
      <c r="AM38" s="57" t="s">
        <v>573</v>
      </c>
      <c r="AN38" s="56" t="s">
        <v>573</v>
      </c>
      <c r="AO38" s="56" t="s">
        <v>573</v>
      </c>
      <c r="AP38" s="57" t="s">
        <v>573</v>
      </c>
      <c r="AQ38" s="56" t="s">
        <v>573</v>
      </c>
      <c r="AR38" s="56" t="s">
        <v>573</v>
      </c>
      <c r="AS38" s="56" t="s">
        <v>573</v>
      </c>
      <c r="AT38" s="56" t="s">
        <v>573</v>
      </c>
      <c r="AU38" s="56" t="s">
        <v>573</v>
      </c>
      <c r="AV38" s="57" t="s">
        <v>573</v>
      </c>
      <c r="AW38" s="56" t="s">
        <v>573</v>
      </c>
      <c r="AX38" s="56" t="s">
        <v>573</v>
      </c>
      <c r="AY38" s="56" t="s">
        <v>573</v>
      </c>
      <c r="AZ38" s="56" t="s">
        <v>573</v>
      </c>
      <c r="BA38" s="56" t="s">
        <v>573</v>
      </c>
      <c r="BB38" s="57" t="s">
        <v>573</v>
      </c>
      <c r="BC38" s="56" t="s">
        <v>573</v>
      </c>
      <c r="BD38" s="56" t="s">
        <v>573</v>
      </c>
      <c r="BE38" s="56" t="s">
        <v>573</v>
      </c>
      <c r="BF38" s="56" t="s">
        <v>573</v>
      </c>
      <c r="BG38" s="57" t="s">
        <v>573</v>
      </c>
      <c r="BH38" s="56" t="s">
        <v>573</v>
      </c>
      <c r="BI38" s="56" t="s">
        <v>573</v>
      </c>
      <c r="BJ38" s="56" t="s">
        <v>573</v>
      </c>
      <c r="BK38" s="56" t="s">
        <v>573</v>
      </c>
      <c r="BL38" s="56" t="s">
        <v>573</v>
      </c>
      <c r="BM38" s="57" t="s">
        <v>573</v>
      </c>
      <c r="BN38" s="56" t="s">
        <v>573</v>
      </c>
      <c r="BO38" s="56" t="s">
        <v>573</v>
      </c>
      <c r="BP38" s="56" t="s">
        <v>580</v>
      </c>
      <c r="BQ38" s="56" t="s">
        <v>580</v>
      </c>
      <c r="BR38" s="56" t="s">
        <v>580</v>
      </c>
      <c r="BS38" s="57" t="s">
        <v>573</v>
      </c>
      <c r="BT38" s="56" t="s">
        <v>580</v>
      </c>
      <c r="BU38" s="56" t="s">
        <v>580</v>
      </c>
      <c r="BV38" s="56" t="s">
        <v>573</v>
      </c>
      <c r="BW38" s="56" t="s">
        <v>573</v>
      </c>
      <c r="BX38" s="57" t="s">
        <v>573</v>
      </c>
      <c r="BY38" s="56" t="s">
        <v>580</v>
      </c>
      <c r="BZ38" s="56" t="s">
        <v>573</v>
      </c>
      <c r="CA38" s="57" t="s">
        <v>573</v>
      </c>
      <c r="CB38" s="56" t="s">
        <v>573</v>
      </c>
      <c r="CC38" s="56" t="s">
        <v>633</v>
      </c>
      <c r="CD38" s="56" t="s">
        <v>642</v>
      </c>
      <c r="CE38" s="56" t="s">
        <v>642</v>
      </c>
      <c r="CF38" s="56" t="s">
        <v>633</v>
      </c>
      <c r="CG38" s="56" t="s">
        <v>633</v>
      </c>
      <c r="CH38" s="56" t="s">
        <v>633</v>
      </c>
    </row>
    <row r="39" spans="1:86" ht="40.5">
      <c r="A39" s="309"/>
      <c r="B39" s="62" t="s">
        <v>893</v>
      </c>
      <c r="C39" s="62" t="s">
        <v>893</v>
      </c>
      <c r="D39" s="58" t="s">
        <v>65</v>
      </c>
      <c r="E39" s="48" t="s">
        <v>32</v>
      </c>
      <c r="F39" s="48"/>
      <c r="G39" s="48" t="s">
        <v>849</v>
      </c>
      <c r="H39" s="48" t="s">
        <v>882</v>
      </c>
      <c r="I39" s="48" t="s">
        <v>892</v>
      </c>
      <c r="J39" s="47" t="s">
        <v>590</v>
      </c>
      <c r="K39" s="56" t="s">
        <v>573</v>
      </c>
      <c r="L39" s="57" t="s">
        <v>573</v>
      </c>
      <c r="M39" s="57" t="s">
        <v>573</v>
      </c>
      <c r="N39" s="56" t="s">
        <v>573</v>
      </c>
      <c r="O39" s="56" t="s">
        <v>573</v>
      </c>
      <c r="P39" s="56" t="s">
        <v>573</v>
      </c>
      <c r="Q39" s="57" t="s">
        <v>573</v>
      </c>
      <c r="R39" s="56" t="s">
        <v>573</v>
      </c>
      <c r="S39" s="56" t="s">
        <v>573</v>
      </c>
      <c r="T39" s="56" t="s">
        <v>573</v>
      </c>
      <c r="U39" s="56" t="s">
        <v>573</v>
      </c>
      <c r="V39" s="56" t="s">
        <v>573</v>
      </c>
      <c r="W39" s="57" t="s">
        <v>573</v>
      </c>
      <c r="X39" s="56" t="s">
        <v>573</v>
      </c>
      <c r="Y39" s="56" t="s">
        <v>573</v>
      </c>
      <c r="Z39" s="56" t="s">
        <v>573</v>
      </c>
      <c r="AA39" s="57" t="s">
        <v>889</v>
      </c>
      <c r="AB39" s="56" t="s">
        <v>573</v>
      </c>
      <c r="AC39" s="56" t="s">
        <v>573</v>
      </c>
      <c r="AD39" s="57" t="s">
        <v>573</v>
      </c>
      <c r="AE39" s="56" t="s">
        <v>573</v>
      </c>
      <c r="AF39" s="56" t="s">
        <v>573</v>
      </c>
      <c r="AG39" s="56" t="s">
        <v>573</v>
      </c>
      <c r="AH39" s="56" t="s">
        <v>573</v>
      </c>
      <c r="AI39" s="56" t="s">
        <v>889</v>
      </c>
      <c r="AJ39" s="56" t="s">
        <v>889</v>
      </c>
      <c r="AK39" s="56" t="s">
        <v>889</v>
      </c>
      <c r="AL39" s="56" t="s">
        <v>573</v>
      </c>
      <c r="AM39" s="57" t="s">
        <v>573</v>
      </c>
      <c r="AN39" s="56" t="s">
        <v>573</v>
      </c>
      <c r="AO39" s="56" t="s">
        <v>573</v>
      </c>
      <c r="AP39" s="57" t="s">
        <v>573</v>
      </c>
      <c r="AQ39" s="56" t="s">
        <v>573</v>
      </c>
      <c r="AR39" s="56" t="s">
        <v>573</v>
      </c>
      <c r="AS39" s="56" t="s">
        <v>573</v>
      </c>
      <c r="AT39" s="56" t="s">
        <v>573</v>
      </c>
      <c r="AU39" s="56" t="s">
        <v>573</v>
      </c>
      <c r="AV39" s="57" t="s">
        <v>573</v>
      </c>
      <c r="AW39" s="56" t="s">
        <v>573</v>
      </c>
      <c r="AX39" s="56" t="s">
        <v>573</v>
      </c>
      <c r="AY39" s="56" t="s">
        <v>573</v>
      </c>
      <c r="AZ39" s="56" t="s">
        <v>573</v>
      </c>
      <c r="BA39" s="56" t="s">
        <v>573</v>
      </c>
      <c r="BB39" s="57" t="s">
        <v>573</v>
      </c>
      <c r="BC39" s="56" t="s">
        <v>573</v>
      </c>
      <c r="BD39" s="56" t="s">
        <v>573</v>
      </c>
      <c r="BE39" s="56" t="s">
        <v>573</v>
      </c>
      <c r="BF39" s="56" t="s">
        <v>573</v>
      </c>
      <c r="BG39" s="57" t="s">
        <v>573</v>
      </c>
      <c r="BH39" s="56" t="s">
        <v>573</v>
      </c>
      <c r="BI39" s="56" t="s">
        <v>573</v>
      </c>
      <c r="BJ39" s="56" t="s">
        <v>573</v>
      </c>
      <c r="BK39" s="56" t="s">
        <v>573</v>
      </c>
      <c r="BL39" s="56" t="s">
        <v>573</v>
      </c>
      <c r="BM39" s="57" t="s">
        <v>573</v>
      </c>
      <c r="BN39" s="56" t="s">
        <v>573</v>
      </c>
      <c r="BO39" s="56" t="s">
        <v>573</v>
      </c>
      <c r="BP39" s="56" t="s">
        <v>580</v>
      </c>
      <c r="BQ39" s="56" t="s">
        <v>580</v>
      </c>
      <c r="BR39" s="56" t="s">
        <v>580</v>
      </c>
      <c r="BS39" s="57" t="s">
        <v>573</v>
      </c>
      <c r="BT39" s="56" t="s">
        <v>580</v>
      </c>
      <c r="BU39" s="56" t="s">
        <v>580</v>
      </c>
      <c r="BV39" s="56" t="s">
        <v>573</v>
      </c>
      <c r="BW39" s="56" t="s">
        <v>573</v>
      </c>
      <c r="BX39" s="57" t="s">
        <v>573</v>
      </c>
      <c r="BY39" s="56" t="s">
        <v>580</v>
      </c>
      <c r="BZ39" s="56" t="s">
        <v>573</v>
      </c>
      <c r="CA39" s="57" t="s">
        <v>573</v>
      </c>
      <c r="CB39" s="56" t="s">
        <v>573</v>
      </c>
      <c r="CC39" s="56" t="s">
        <v>633</v>
      </c>
      <c r="CD39" s="56" t="s">
        <v>642</v>
      </c>
      <c r="CE39" s="56" t="s">
        <v>642</v>
      </c>
      <c r="CF39" s="56" t="s">
        <v>633</v>
      </c>
      <c r="CG39" s="56" t="s">
        <v>633</v>
      </c>
      <c r="CH39" s="56" t="s">
        <v>633</v>
      </c>
    </row>
    <row r="40" spans="1:86" ht="40.5">
      <c r="A40" s="309"/>
      <c r="B40" s="62" t="s">
        <v>891</v>
      </c>
      <c r="C40" s="62" t="s">
        <v>694</v>
      </c>
      <c r="D40" s="58" t="s">
        <v>690</v>
      </c>
      <c r="E40" s="48" t="s">
        <v>131</v>
      </c>
      <c r="F40" s="48"/>
      <c r="G40" s="48" t="s">
        <v>849</v>
      </c>
      <c r="H40" s="48" t="s">
        <v>882</v>
      </c>
      <c r="I40" s="48" t="s">
        <v>852</v>
      </c>
      <c r="J40" s="47" t="s">
        <v>590</v>
      </c>
      <c r="K40" s="56" t="s">
        <v>573</v>
      </c>
      <c r="L40" s="57" t="s">
        <v>573</v>
      </c>
      <c r="M40" s="57" t="s">
        <v>573</v>
      </c>
      <c r="N40" s="56" t="s">
        <v>573</v>
      </c>
      <c r="O40" s="56" t="s">
        <v>573</v>
      </c>
      <c r="P40" s="56" t="s">
        <v>573</v>
      </c>
      <c r="Q40" s="57" t="s">
        <v>573</v>
      </c>
      <c r="R40" s="56" t="s">
        <v>573</v>
      </c>
      <c r="S40" s="56" t="s">
        <v>573</v>
      </c>
      <c r="T40" s="56" t="s">
        <v>573</v>
      </c>
      <c r="U40" s="56" t="s">
        <v>573</v>
      </c>
      <c r="V40" s="56" t="s">
        <v>573</v>
      </c>
      <c r="W40" s="57" t="s">
        <v>573</v>
      </c>
      <c r="X40" s="56" t="s">
        <v>573</v>
      </c>
      <c r="Y40" s="56" t="s">
        <v>573</v>
      </c>
      <c r="Z40" s="56" t="s">
        <v>573</v>
      </c>
      <c r="AA40" s="57" t="s">
        <v>889</v>
      </c>
      <c r="AB40" s="56" t="s">
        <v>573</v>
      </c>
      <c r="AC40" s="56" t="s">
        <v>573</v>
      </c>
      <c r="AD40" s="57" t="s">
        <v>573</v>
      </c>
      <c r="AE40" s="56" t="s">
        <v>573</v>
      </c>
      <c r="AF40" s="56" t="s">
        <v>573</v>
      </c>
      <c r="AG40" s="56" t="s">
        <v>573</v>
      </c>
      <c r="AH40" s="56" t="s">
        <v>573</v>
      </c>
      <c r="AI40" s="56" t="s">
        <v>889</v>
      </c>
      <c r="AJ40" s="56" t="s">
        <v>889</v>
      </c>
      <c r="AK40" s="56" t="s">
        <v>889</v>
      </c>
      <c r="AL40" s="56" t="s">
        <v>573</v>
      </c>
      <c r="AM40" s="57" t="s">
        <v>573</v>
      </c>
      <c r="AN40" s="56" t="s">
        <v>573</v>
      </c>
      <c r="AO40" s="56" t="s">
        <v>573</v>
      </c>
      <c r="AP40" s="57" t="s">
        <v>573</v>
      </c>
      <c r="AQ40" s="56" t="s">
        <v>573</v>
      </c>
      <c r="AR40" s="56" t="s">
        <v>573</v>
      </c>
      <c r="AS40" s="56" t="s">
        <v>573</v>
      </c>
      <c r="AT40" s="56" t="s">
        <v>573</v>
      </c>
      <c r="AU40" s="56" t="s">
        <v>573</v>
      </c>
      <c r="AV40" s="57" t="s">
        <v>573</v>
      </c>
      <c r="AW40" s="56" t="s">
        <v>573</v>
      </c>
      <c r="AX40" s="56" t="s">
        <v>573</v>
      </c>
      <c r="AY40" s="56" t="s">
        <v>573</v>
      </c>
      <c r="AZ40" s="56" t="s">
        <v>573</v>
      </c>
      <c r="BA40" s="56" t="s">
        <v>573</v>
      </c>
      <c r="BB40" s="57" t="s">
        <v>573</v>
      </c>
      <c r="BC40" s="56" t="s">
        <v>573</v>
      </c>
      <c r="BD40" s="56" t="s">
        <v>573</v>
      </c>
      <c r="BE40" s="56" t="s">
        <v>573</v>
      </c>
      <c r="BF40" s="56" t="s">
        <v>573</v>
      </c>
      <c r="BG40" s="57" t="s">
        <v>573</v>
      </c>
      <c r="BH40" s="56" t="s">
        <v>573</v>
      </c>
      <c r="BI40" s="56" t="s">
        <v>573</v>
      </c>
      <c r="BJ40" s="56" t="s">
        <v>573</v>
      </c>
      <c r="BK40" s="56" t="s">
        <v>573</v>
      </c>
      <c r="BL40" s="56" t="s">
        <v>573</v>
      </c>
      <c r="BM40" s="57" t="s">
        <v>573</v>
      </c>
      <c r="BN40" s="56" t="s">
        <v>573</v>
      </c>
      <c r="BO40" s="56" t="s">
        <v>573</v>
      </c>
      <c r="BP40" s="56" t="s">
        <v>580</v>
      </c>
      <c r="BQ40" s="56" t="s">
        <v>580</v>
      </c>
      <c r="BR40" s="56" t="s">
        <v>580</v>
      </c>
      <c r="BS40" s="57" t="s">
        <v>573</v>
      </c>
      <c r="BT40" s="56" t="s">
        <v>580</v>
      </c>
      <c r="BU40" s="56" t="s">
        <v>580</v>
      </c>
      <c r="BV40" s="56" t="s">
        <v>573</v>
      </c>
      <c r="BW40" s="56" t="s">
        <v>573</v>
      </c>
      <c r="BX40" s="57" t="s">
        <v>573</v>
      </c>
      <c r="BY40" s="56" t="s">
        <v>580</v>
      </c>
      <c r="BZ40" s="56" t="s">
        <v>573</v>
      </c>
      <c r="CA40" s="57" t="s">
        <v>573</v>
      </c>
      <c r="CB40" s="56" t="s">
        <v>573</v>
      </c>
      <c r="CC40" s="56" t="s">
        <v>633</v>
      </c>
      <c r="CD40" s="56" t="s">
        <v>642</v>
      </c>
      <c r="CE40" s="56" t="s">
        <v>642</v>
      </c>
      <c r="CF40" s="56" t="s">
        <v>633</v>
      </c>
      <c r="CG40" s="56" t="s">
        <v>633</v>
      </c>
      <c r="CH40" s="56" t="s">
        <v>633</v>
      </c>
    </row>
    <row r="41" spans="1:86" ht="40.5">
      <c r="A41" s="309"/>
      <c r="B41" s="62" t="s">
        <v>890</v>
      </c>
      <c r="C41" s="62" t="s">
        <v>691</v>
      </c>
      <c r="D41" s="58" t="s">
        <v>690</v>
      </c>
      <c r="E41" s="48" t="s">
        <v>131</v>
      </c>
      <c r="F41" s="48"/>
      <c r="G41" s="48" t="s">
        <v>849</v>
      </c>
      <c r="H41" s="48" t="s">
        <v>882</v>
      </c>
      <c r="I41" s="48" t="s">
        <v>851</v>
      </c>
      <c r="J41" s="47" t="s">
        <v>590</v>
      </c>
      <c r="K41" s="56" t="s">
        <v>573</v>
      </c>
      <c r="L41" s="57" t="s">
        <v>573</v>
      </c>
      <c r="M41" s="57" t="s">
        <v>573</v>
      </c>
      <c r="N41" s="56" t="s">
        <v>573</v>
      </c>
      <c r="O41" s="56" t="s">
        <v>573</v>
      </c>
      <c r="P41" s="56" t="s">
        <v>573</v>
      </c>
      <c r="Q41" s="57" t="s">
        <v>573</v>
      </c>
      <c r="R41" s="56" t="s">
        <v>573</v>
      </c>
      <c r="S41" s="56" t="s">
        <v>573</v>
      </c>
      <c r="T41" s="56" t="s">
        <v>573</v>
      </c>
      <c r="U41" s="56" t="s">
        <v>573</v>
      </c>
      <c r="V41" s="56" t="s">
        <v>573</v>
      </c>
      <c r="W41" s="57" t="s">
        <v>573</v>
      </c>
      <c r="X41" s="56" t="s">
        <v>573</v>
      </c>
      <c r="Y41" s="56" t="s">
        <v>573</v>
      </c>
      <c r="Z41" s="56" t="s">
        <v>573</v>
      </c>
      <c r="AA41" s="57" t="s">
        <v>889</v>
      </c>
      <c r="AB41" s="56" t="s">
        <v>573</v>
      </c>
      <c r="AC41" s="56" t="s">
        <v>573</v>
      </c>
      <c r="AD41" s="57" t="s">
        <v>573</v>
      </c>
      <c r="AE41" s="56" t="s">
        <v>573</v>
      </c>
      <c r="AF41" s="56" t="s">
        <v>573</v>
      </c>
      <c r="AG41" s="56" t="s">
        <v>573</v>
      </c>
      <c r="AH41" s="56" t="s">
        <v>573</v>
      </c>
      <c r="AI41" s="56" t="s">
        <v>889</v>
      </c>
      <c r="AJ41" s="56" t="s">
        <v>889</v>
      </c>
      <c r="AK41" s="56" t="s">
        <v>889</v>
      </c>
      <c r="AL41" s="56" t="s">
        <v>573</v>
      </c>
      <c r="AM41" s="57" t="s">
        <v>573</v>
      </c>
      <c r="AN41" s="56" t="s">
        <v>573</v>
      </c>
      <c r="AO41" s="56" t="s">
        <v>573</v>
      </c>
      <c r="AP41" s="57" t="s">
        <v>573</v>
      </c>
      <c r="AQ41" s="56" t="s">
        <v>573</v>
      </c>
      <c r="AR41" s="56" t="s">
        <v>573</v>
      </c>
      <c r="AS41" s="56" t="s">
        <v>573</v>
      </c>
      <c r="AT41" s="56" t="s">
        <v>573</v>
      </c>
      <c r="AU41" s="56" t="s">
        <v>573</v>
      </c>
      <c r="AV41" s="57" t="s">
        <v>573</v>
      </c>
      <c r="AW41" s="56" t="s">
        <v>573</v>
      </c>
      <c r="AX41" s="56" t="s">
        <v>573</v>
      </c>
      <c r="AY41" s="56" t="s">
        <v>573</v>
      </c>
      <c r="AZ41" s="56" t="s">
        <v>573</v>
      </c>
      <c r="BA41" s="56" t="s">
        <v>573</v>
      </c>
      <c r="BB41" s="57" t="s">
        <v>573</v>
      </c>
      <c r="BC41" s="56" t="s">
        <v>573</v>
      </c>
      <c r="BD41" s="56" t="s">
        <v>573</v>
      </c>
      <c r="BE41" s="56" t="s">
        <v>573</v>
      </c>
      <c r="BF41" s="56" t="s">
        <v>573</v>
      </c>
      <c r="BG41" s="57" t="s">
        <v>573</v>
      </c>
      <c r="BH41" s="56" t="s">
        <v>573</v>
      </c>
      <c r="BI41" s="56" t="s">
        <v>573</v>
      </c>
      <c r="BJ41" s="56" t="s">
        <v>573</v>
      </c>
      <c r="BK41" s="56" t="s">
        <v>573</v>
      </c>
      <c r="BL41" s="56" t="s">
        <v>573</v>
      </c>
      <c r="BM41" s="57" t="s">
        <v>573</v>
      </c>
      <c r="BN41" s="56" t="s">
        <v>573</v>
      </c>
      <c r="BO41" s="56" t="s">
        <v>573</v>
      </c>
      <c r="BP41" s="56" t="s">
        <v>580</v>
      </c>
      <c r="BQ41" s="56" t="s">
        <v>580</v>
      </c>
      <c r="BR41" s="56" t="s">
        <v>580</v>
      </c>
      <c r="BS41" s="57" t="s">
        <v>573</v>
      </c>
      <c r="BT41" s="56" t="s">
        <v>580</v>
      </c>
      <c r="BU41" s="56" t="s">
        <v>580</v>
      </c>
      <c r="BV41" s="56" t="s">
        <v>573</v>
      </c>
      <c r="BW41" s="56" t="s">
        <v>573</v>
      </c>
      <c r="BX41" s="57" t="s">
        <v>573</v>
      </c>
      <c r="BY41" s="56" t="s">
        <v>580</v>
      </c>
      <c r="BZ41" s="56" t="s">
        <v>573</v>
      </c>
      <c r="CA41" s="57" t="s">
        <v>573</v>
      </c>
      <c r="CB41" s="56" t="s">
        <v>573</v>
      </c>
      <c r="CC41" s="56" t="s">
        <v>633</v>
      </c>
      <c r="CD41" s="56" t="s">
        <v>642</v>
      </c>
      <c r="CE41" s="56" t="s">
        <v>642</v>
      </c>
      <c r="CF41" s="56" t="s">
        <v>633</v>
      </c>
      <c r="CG41" s="56" t="s">
        <v>633</v>
      </c>
      <c r="CH41" s="56" t="s">
        <v>633</v>
      </c>
    </row>
    <row r="42" spans="1:86" ht="27">
      <c r="A42" s="309"/>
      <c r="B42" s="62" t="s">
        <v>888</v>
      </c>
      <c r="C42" s="62" t="s">
        <v>888</v>
      </c>
      <c r="D42" s="58" t="s">
        <v>65</v>
      </c>
      <c r="E42" s="48" t="s">
        <v>32</v>
      </c>
      <c r="F42" s="48"/>
      <c r="G42" s="48" t="s">
        <v>849</v>
      </c>
      <c r="H42" s="48" t="s">
        <v>882</v>
      </c>
      <c r="I42" s="48" t="s">
        <v>765</v>
      </c>
      <c r="J42" s="47" t="s">
        <v>590</v>
      </c>
      <c r="K42" s="56" t="s">
        <v>28</v>
      </c>
      <c r="L42" s="56" t="s">
        <v>28</v>
      </c>
      <c r="M42" s="56" t="s">
        <v>28</v>
      </c>
      <c r="N42" s="56" t="s">
        <v>28</v>
      </c>
      <c r="O42" s="56" t="s">
        <v>28</v>
      </c>
      <c r="P42" s="56" t="s">
        <v>28</v>
      </c>
      <c r="Q42" s="56" t="s">
        <v>28</v>
      </c>
      <c r="R42" s="56" t="s">
        <v>28</v>
      </c>
      <c r="S42" s="56" t="s">
        <v>28</v>
      </c>
      <c r="T42" s="56" t="s">
        <v>28</v>
      </c>
      <c r="U42" s="56" t="s">
        <v>28</v>
      </c>
      <c r="V42" s="56" t="s">
        <v>28</v>
      </c>
      <c r="W42" s="56" t="s">
        <v>28</v>
      </c>
      <c r="X42" s="56" t="s">
        <v>28</v>
      </c>
      <c r="Y42" s="56" t="s">
        <v>28</v>
      </c>
      <c r="Z42" s="56" t="s">
        <v>28</v>
      </c>
      <c r="AA42" s="56" t="s">
        <v>28</v>
      </c>
      <c r="AB42" s="56" t="s">
        <v>28</v>
      </c>
      <c r="AC42" s="56" t="s">
        <v>28</v>
      </c>
      <c r="AD42" s="56" t="s">
        <v>28</v>
      </c>
      <c r="AE42" s="56" t="s">
        <v>28</v>
      </c>
      <c r="AF42" s="56" t="s">
        <v>28</v>
      </c>
      <c r="AG42" s="56" t="s">
        <v>28</v>
      </c>
      <c r="AH42" s="56" t="s">
        <v>28</v>
      </c>
      <c r="AI42" s="56" t="s">
        <v>28</v>
      </c>
      <c r="AJ42" s="56" t="s">
        <v>28</v>
      </c>
      <c r="AK42" s="56" t="s">
        <v>28</v>
      </c>
      <c r="AL42" s="56" t="s">
        <v>28</v>
      </c>
      <c r="AM42" s="56" t="s">
        <v>28</v>
      </c>
      <c r="AN42" s="56" t="s">
        <v>28</v>
      </c>
      <c r="AO42" s="56" t="s">
        <v>28</v>
      </c>
      <c r="AP42" s="56" t="s">
        <v>28</v>
      </c>
      <c r="AQ42" s="56" t="s">
        <v>28</v>
      </c>
      <c r="AR42" s="56" t="s">
        <v>28</v>
      </c>
      <c r="AS42" s="56" t="s">
        <v>28</v>
      </c>
      <c r="AT42" s="56" t="s">
        <v>28</v>
      </c>
      <c r="AU42" s="56" t="s">
        <v>28</v>
      </c>
      <c r="AV42" s="56" t="s">
        <v>28</v>
      </c>
      <c r="AW42" s="56" t="s">
        <v>28</v>
      </c>
      <c r="AX42" s="56" t="s">
        <v>28</v>
      </c>
      <c r="AY42" s="56" t="s">
        <v>28</v>
      </c>
      <c r="AZ42" s="56" t="s">
        <v>28</v>
      </c>
      <c r="BA42" s="56" t="s">
        <v>28</v>
      </c>
      <c r="BB42" s="56" t="s">
        <v>28</v>
      </c>
      <c r="BC42" s="56" t="s">
        <v>28</v>
      </c>
      <c r="BD42" s="56" t="s">
        <v>28</v>
      </c>
      <c r="BE42" s="56" t="s">
        <v>28</v>
      </c>
      <c r="BF42" s="56" t="s">
        <v>28</v>
      </c>
      <c r="BG42" s="56" t="s">
        <v>28</v>
      </c>
      <c r="BH42" s="56" t="s">
        <v>28</v>
      </c>
      <c r="BI42" s="56" t="s">
        <v>28</v>
      </c>
      <c r="BJ42" s="56" t="s">
        <v>573</v>
      </c>
      <c r="BK42" s="56" t="s">
        <v>573</v>
      </c>
      <c r="BL42" s="56" t="s">
        <v>573</v>
      </c>
      <c r="BM42" s="56" t="s">
        <v>573</v>
      </c>
      <c r="BN42" s="56" t="s">
        <v>573</v>
      </c>
      <c r="BO42" s="56" t="s">
        <v>573</v>
      </c>
      <c r="BP42" s="56" t="s">
        <v>580</v>
      </c>
      <c r="BQ42" s="56" t="s">
        <v>580</v>
      </c>
      <c r="BR42" s="56" t="s">
        <v>580</v>
      </c>
      <c r="BS42" s="56" t="s">
        <v>580</v>
      </c>
      <c r="BT42" s="56" t="s">
        <v>11121</v>
      </c>
      <c r="BU42" s="56" t="s">
        <v>580</v>
      </c>
      <c r="BV42" s="56" t="s">
        <v>573</v>
      </c>
      <c r="BW42" s="56" t="s">
        <v>573</v>
      </c>
      <c r="BX42" s="56" t="s">
        <v>580</v>
      </c>
      <c r="BY42" s="56" t="s">
        <v>580</v>
      </c>
      <c r="BZ42" s="56" t="s">
        <v>28</v>
      </c>
      <c r="CA42" s="56" t="s">
        <v>28</v>
      </c>
      <c r="CB42" s="56" t="s">
        <v>28</v>
      </c>
      <c r="CC42" s="56" t="s">
        <v>633</v>
      </c>
      <c r="CD42" s="56" t="s">
        <v>642</v>
      </c>
      <c r="CE42" s="56" t="s">
        <v>642</v>
      </c>
      <c r="CF42" s="56" t="s">
        <v>633</v>
      </c>
      <c r="CG42" s="56" t="s">
        <v>633</v>
      </c>
      <c r="CH42" s="56" t="s">
        <v>633</v>
      </c>
    </row>
    <row r="43" spans="1:86" ht="40.5">
      <c r="A43" s="309"/>
      <c r="B43" s="62" t="s">
        <v>887</v>
      </c>
      <c r="C43" s="62" t="s">
        <v>887</v>
      </c>
      <c r="D43" s="58" t="s">
        <v>65</v>
      </c>
      <c r="E43" s="48" t="s">
        <v>32</v>
      </c>
      <c r="F43" s="48"/>
      <c r="G43" s="48" t="s">
        <v>849</v>
      </c>
      <c r="H43" s="48" t="s">
        <v>882</v>
      </c>
      <c r="I43" s="48" t="s">
        <v>886</v>
      </c>
      <c r="J43" s="47" t="s">
        <v>590</v>
      </c>
      <c r="K43" s="56" t="s">
        <v>28</v>
      </c>
      <c r="L43" s="56" t="s">
        <v>28</v>
      </c>
      <c r="M43" s="56" t="s">
        <v>28</v>
      </c>
      <c r="N43" s="56" t="s">
        <v>28</v>
      </c>
      <c r="O43" s="56" t="s">
        <v>28</v>
      </c>
      <c r="P43" s="56" t="s">
        <v>28</v>
      </c>
      <c r="Q43" s="56" t="s">
        <v>28</v>
      </c>
      <c r="R43" s="56" t="s">
        <v>28</v>
      </c>
      <c r="S43" s="56" t="s">
        <v>28</v>
      </c>
      <c r="T43" s="56" t="s">
        <v>28</v>
      </c>
      <c r="U43" s="56" t="s">
        <v>28</v>
      </c>
      <c r="V43" s="56" t="s">
        <v>28</v>
      </c>
      <c r="W43" s="56" t="s">
        <v>28</v>
      </c>
      <c r="X43" s="56" t="s">
        <v>28</v>
      </c>
      <c r="Y43" s="56" t="s">
        <v>28</v>
      </c>
      <c r="Z43" s="56" t="s">
        <v>28</v>
      </c>
      <c r="AA43" s="56" t="s">
        <v>28</v>
      </c>
      <c r="AB43" s="56" t="s">
        <v>28</v>
      </c>
      <c r="AC43" s="56" t="s">
        <v>28</v>
      </c>
      <c r="AD43" s="56" t="s">
        <v>28</v>
      </c>
      <c r="AE43" s="56" t="s">
        <v>28</v>
      </c>
      <c r="AF43" s="56" t="s">
        <v>28</v>
      </c>
      <c r="AG43" s="56" t="s">
        <v>28</v>
      </c>
      <c r="AH43" s="56" t="s">
        <v>28</v>
      </c>
      <c r="AI43" s="56" t="s">
        <v>28</v>
      </c>
      <c r="AJ43" s="56" t="s">
        <v>28</v>
      </c>
      <c r="AK43" s="56" t="s">
        <v>28</v>
      </c>
      <c r="AL43" s="56" t="s">
        <v>28</v>
      </c>
      <c r="AM43" s="56" t="s">
        <v>28</v>
      </c>
      <c r="AN43" s="56" t="s">
        <v>28</v>
      </c>
      <c r="AO43" s="56" t="s">
        <v>28</v>
      </c>
      <c r="AP43" s="56" t="s">
        <v>28</v>
      </c>
      <c r="AQ43" s="56" t="s">
        <v>28</v>
      </c>
      <c r="AR43" s="56" t="s">
        <v>28</v>
      </c>
      <c r="AS43" s="56" t="s">
        <v>28</v>
      </c>
      <c r="AT43" s="56" t="s">
        <v>28</v>
      </c>
      <c r="AU43" s="56" t="s">
        <v>28</v>
      </c>
      <c r="AV43" s="56" t="s">
        <v>28</v>
      </c>
      <c r="AW43" s="56" t="s">
        <v>28</v>
      </c>
      <c r="AX43" s="56" t="s">
        <v>28</v>
      </c>
      <c r="AY43" s="56" t="s">
        <v>28</v>
      </c>
      <c r="AZ43" s="56" t="s">
        <v>28</v>
      </c>
      <c r="BA43" s="56" t="s">
        <v>28</v>
      </c>
      <c r="BB43" s="56" t="s">
        <v>28</v>
      </c>
      <c r="BC43" s="56" t="s">
        <v>28</v>
      </c>
      <c r="BD43" s="56" t="s">
        <v>28</v>
      </c>
      <c r="BE43" s="56" t="s">
        <v>28</v>
      </c>
      <c r="BF43" s="56" t="s">
        <v>28</v>
      </c>
      <c r="BG43" s="56" t="s">
        <v>28</v>
      </c>
      <c r="BH43" s="56" t="s">
        <v>28</v>
      </c>
      <c r="BI43" s="56" t="s">
        <v>28</v>
      </c>
      <c r="BJ43" s="56" t="s">
        <v>573</v>
      </c>
      <c r="BK43" s="56" t="s">
        <v>573</v>
      </c>
      <c r="BL43" s="56" t="s">
        <v>573</v>
      </c>
      <c r="BM43" s="56" t="s">
        <v>573</v>
      </c>
      <c r="BN43" s="56" t="s">
        <v>573</v>
      </c>
      <c r="BO43" s="56" t="s">
        <v>573</v>
      </c>
      <c r="BP43" s="56" t="s">
        <v>580</v>
      </c>
      <c r="BQ43" s="56" t="s">
        <v>580</v>
      </c>
      <c r="BR43" s="56" t="s">
        <v>580</v>
      </c>
      <c r="BS43" s="56" t="s">
        <v>580</v>
      </c>
      <c r="BT43" s="56" t="s">
        <v>11121</v>
      </c>
      <c r="BU43" s="56" t="s">
        <v>580</v>
      </c>
      <c r="BV43" s="56" t="s">
        <v>573</v>
      </c>
      <c r="BW43" s="56" t="s">
        <v>573</v>
      </c>
      <c r="BX43" s="56" t="s">
        <v>580</v>
      </c>
      <c r="BY43" s="56" t="s">
        <v>580</v>
      </c>
      <c r="BZ43" s="56" t="s">
        <v>28</v>
      </c>
      <c r="CA43" s="56" t="s">
        <v>28</v>
      </c>
      <c r="CB43" s="56" t="s">
        <v>28</v>
      </c>
      <c r="CC43" s="56" t="s">
        <v>633</v>
      </c>
      <c r="CD43" s="56" t="s">
        <v>642</v>
      </c>
      <c r="CE43" s="56" t="s">
        <v>642</v>
      </c>
      <c r="CF43" s="56" t="s">
        <v>633</v>
      </c>
      <c r="CG43" s="56" t="s">
        <v>633</v>
      </c>
      <c r="CH43" s="56" t="s">
        <v>633</v>
      </c>
    </row>
    <row r="44" spans="1:86" ht="40.5">
      <c r="A44" s="309"/>
      <c r="B44" s="62" t="s">
        <v>885</v>
      </c>
      <c r="C44" s="62" t="s">
        <v>885</v>
      </c>
      <c r="D44" s="58" t="s">
        <v>550</v>
      </c>
      <c r="E44" s="48" t="s">
        <v>32</v>
      </c>
      <c r="F44" s="48"/>
      <c r="G44" s="48" t="s">
        <v>849</v>
      </c>
      <c r="H44" s="48" t="s">
        <v>882</v>
      </c>
      <c r="I44" s="48" t="s">
        <v>884</v>
      </c>
      <c r="J44" s="47" t="s">
        <v>590</v>
      </c>
      <c r="K44" s="56" t="s">
        <v>28</v>
      </c>
      <c r="L44" s="56" t="s">
        <v>28</v>
      </c>
      <c r="M44" s="56" t="s">
        <v>28</v>
      </c>
      <c r="N44" s="56" t="s">
        <v>28</v>
      </c>
      <c r="O44" s="56" t="s">
        <v>28</v>
      </c>
      <c r="P44" s="56" t="s">
        <v>28</v>
      </c>
      <c r="Q44" s="56" t="s">
        <v>28</v>
      </c>
      <c r="R44" s="56" t="s">
        <v>28</v>
      </c>
      <c r="S44" s="56" t="s">
        <v>28</v>
      </c>
      <c r="T44" s="56" t="s">
        <v>28</v>
      </c>
      <c r="U44" s="56" t="s">
        <v>28</v>
      </c>
      <c r="V44" s="56" t="s">
        <v>28</v>
      </c>
      <c r="W44" s="56" t="s">
        <v>28</v>
      </c>
      <c r="X44" s="56" t="s">
        <v>28</v>
      </c>
      <c r="Y44" s="56" t="s">
        <v>28</v>
      </c>
      <c r="Z44" s="56" t="s">
        <v>28</v>
      </c>
      <c r="AA44" s="56" t="s">
        <v>28</v>
      </c>
      <c r="AB44" s="56" t="s">
        <v>28</v>
      </c>
      <c r="AC44" s="56" t="s">
        <v>28</v>
      </c>
      <c r="AD44" s="56" t="s">
        <v>28</v>
      </c>
      <c r="AE44" s="56" t="s">
        <v>28</v>
      </c>
      <c r="AF44" s="56" t="s">
        <v>28</v>
      </c>
      <c r="AG44" s="56" t="s">
        <v>28</v>
      </c>
      <c r="AH44" s="56" t="s">
        <v>28</v>
      </c>
      <c r="AI44" s="56" t="s">
        <v>28</v>
      </c>
      <c r="AJ44" s="56" t="s">
        <v>28</v>
      </c>
      <c r="AK44" s="56" t="s">
        <v>28</v>
      </c>
      <c r="AL44" s="56" t="s">
        <v>28</v>
      </c>
      <c r="AM44" s="56" t="s">
        <v>28</v>
      </c>
      <c r="AN44" s="56" t="s">
        <v>28</v>
      </c>
      <c r="AO44" s="56" t="s">
        <v>28</v>
      </c>
      <c r="AP44" s="56" t="s">
        <v>28</v>
      </c>
      <c r="AQ44" s="56" t="s">
        <v>28</v>
      </c>
      <c r="AR44" s="56" t="s">
        <v>28</v>
      </c>
      <c r="AS44" s="56" t="s">
        <v>28</v>
      </c>
      <c r="AT44" s="56" t="s">
        <v>28</v>
      </c>
      <c r="AU44" s="56" t="s">
        <v>28</v>
      </c>
      <c r="AV44" s="56" t="s">
        <v>28</v>
      </c>
      <c r="AW44" s="56" t="s">
        <v>28</v>
      </c>
      <c r="AX44" s="56" t="s">
        <v>28</v>
      </c>
      <c r="AY44" s="56" t="s">
        <v>28</v>
      </c>
      <c r="AZ44" s="56" t="s">
        <v>28</v>
      </c>
      <c r="BA44" s="56" t="s">
        <v>28</v>
      </c>
      <c r="BB44" s="56" t="s">
        <v>28</v>
      </c>
      <c r="BC44" s="56" t="s">
        <v>28</v>
      </c>
      <c r="BD44" s="56" t="s">
        <v>28</v>
      </c>
      <c r="BE44" s="56" t="s">
        <v>28</v>
      </c>
      <c r="BF44" s="56" t="s">
        <v>28</v>
      </c>
      <c r="BG44" s="56" t="s">
        <v>28</v>
      </c>
      <c r="BH44" s="56" t="s">
        <v>28</v>
      </c>
      <c r="BI44" s="56" t="s">
        <v>28</v>
      </c>
      <c r="BJ44" s="56" t="s">
        <v>573</v>
      </c>
      <c r="BK44" s="56" t="s">
        <v>573</v>
      </c>
      <c r="BL44" s="56" t="s">
        <v>573</v>
      </c>
      <c r="BM44" s="56" t="s">
        <v>573</v>
      </c>
      <c r="BN44" s="56" t="s">
        <v>573</v>
      </c>
      <c r="BO44" s="56" t="s">
        <v>573</v>
      </c>
      <c r="BP44" s="56" t="s">
        <v>580</v>
      </c>
      <c r="BQ44" s="56" t="s">
        <v>580</v>
      </c>
      <c r="BR44" s="56" t="s">
        <v>580</v>
      </c>
      <c r="BS44" s="56" t="s">
        <v>580</v>
      </c>
      <c r="BT44" s="56" t="s">
        <v>11121</v>
      </c>
      <c r="BU44" s="56" t="s">
        <v>580</v>
      </c>
      <c r="BV44" s="56" t="s">
        <v>573</v>
      </c>
      <c r="BW44" s="56" t="s">
        <v>573</v>
      </c>
      <c r="BX44" s="56" t="s">
        <v>580</v>
      </c>
      <c r="BY44" s="56" t="s">
        <v>580</v>
      </c>
      <c r="BZ44" s="56" t="s">
        <v>28</v>
      </c>
      <c r="CA44" s="56" t="s">
        <v>28</v>
      </c>
      <c r="CB44" s="56" t="s">
        <v>28</v>
      </c>
      <c r="CC44" s="56" t="s">
        <v>633</v>
      </c>
      <c r="CD44" s="56" t="s">
        <v>642</v>
      </c>
      <c r="CE44" s="56" t="s">
        <v>642</v>
      </c>
      <c r="CF44" s="56" t="s">
        <v>633</v>
      </c>
      <c r="CG44" s="56" t="s">
        <v>633</v>
      </c>
      <c r="CH44" s="56" t="s">
        <v>633</v>
      </c>
    </row>
    <row r="45" spans="1:86" ht="40.5">
      <c r="A45" s="309"/>
      <c r="B45" s="62" t="s">
        <v>883</v>
      </c>
      <c r="C45" s="62" t="s">
        <v>883</v>
      </c>
      <c r="D45" s="58" t="s">
        <v>550</v>
      </c>
      <c r="E45" s="48" t="s">
        <v>32</v>
      </c>
      <c r="F45" s="48"/>
      <c r="G45" s="48" t="s">
        <v>849</v>
      </c>
      <c r="H45" s="48" t="s">
        <v>882</v>
      </c>
      <c r="I45" s="48" t="s">
        <v>881</v>
      </c>
      <c r="J45" s="47" t="s">
        <v>590</v>
      </c>
      <c r="K45" s="56" t="s">
        <v>28</v>
      </c>
      <c r="L45" s="56" t="s">
        <v>28</v>
      </c>
      <c r="M45" s="56" t="s">
        <v>28</v>
      </c>
      <c r="N45" s="56" t="s">
        <v>28</v>
      </c>
      <c r="O45" s="56" t="s">
        <v>28</v>
      </c>
      <c r="P45" s="56" t="s">
        <v>28</v>
      </c>
      <c r="Q45" s="56" t="s">
        <v>28</v>
      </c>
      <c r="R45" s="56" t="s">
        <v>28</v>
      </c>
      <c r="S45" s="56" t="s">
        <v>28</v>
      </c>
      <c r="T45" s="56" t="s">
        <v>28</v>
      </c>
      <c r="U45" s="56" t="s">
        <v>28</v>
      </c>
      <c r="V45" s="56" t="s">
        <v>28</v>
      </c>
      <c r="W45" s="56" t="s">
        <v>28</v>
      </c>
      <c r="X45" s="56" t="s">
        <v>28</v>
      </c>
      <c r="Y45" s="56" t="s">
        <v>28</v>
      </c>
      <c r="Z45" s="56" t="s">
        <v>28</v>
      </c>
      <c r="AA45" s="56" t="s">
        <v>28</v>
      </c>
      <c r="AB45" s="56" t="s">
        <v>28</v>
      </c>
      <c r="AC45" s="56" t="s">
        <v>28</v>
      </c>
      <c r="AD45" s="56" t="s">
        <v>28</v>
      </c>
      <c r="AE45" s="56" t="s">
        <v>28</v>
      </c>
      <c r="AF45" s="56" t="s">
        <v>28</v>
      </c>
      <c r="AG45" s="56" t="s">
        <v>28</v>
      </c>
      <c r="AH45" s="56" t="s">
        <v>28</v>
      </c>
      <c r="AI45" s="56" t="s">
        <v>28</v>
      </c>
      <c r="AJ45" s="56" t="s">
        <v>28</v>
      </c>
      <c r="AK45" s="56" t="s">
        <v>28</v>
      </c>
      <c r="AL45" s="56" t="s">
        <v>28</v>
      </c>
      <c r="AM45" s="56" t="s">
        <v>28</v>
      </c>
      <c r="AN45" s="56" t="s">
        <v>28</v>
      </c>
      <c r="AO45" s="56" t="s">
        <v>28</v>
      </c>
      <c r="AP45" s="56" t="s">
        <v>28</v>
      </c>
      <c r="AQ45" s="56" t="s">
        <v>28</v>
      </c>
      <c r="AR45" s="56" t="s">
        <v>28</v>
      </c>
      <c r="AS45" s="56" t="s">
        <v>28</v>
      </c>
      <c r="AT45" s="56" t="s">
        <v>28</v>
      </c>
      <c r="AU45" s="56" t="s">
        <v>28</v>
      </c>
      <c r="AV45" s="56" t="s">
        <v>28</v>
      </c>
      <c r="AW45" s="56" t="s">
        <v>28</v>
      </c>
      <c r="AX45" s="56" t="s">
        <v>28</v>
      </c>
      <c r="AY45" s="56" t="s">
        <v>28</v>
      </c>
      <c r="AZ45" s="56" t="s">
        <v>28</v>
      </c>
      <c r="BA45" s="56" t="s">
        <v>28</v>
      </c>
      <c r="BB45" s="56" t="s">
        <v>28</v>
      </c>
      <c r="BC45" s="56" t="s">
        <v>28</v>
      </c>
      <c r="BD45" s="56" t="s">
        <v>28</v>
      </c>
      <c r="BE45" s="56" t="s">
        <v>28</v>
      </c>
      <c r="BF45" s="56" t="s">
        <v>28</v>
      </c>
      <c r="BG45" s="56" t="s">
        <v>28</v>
      </c>
      <c r="BH45" s="56" t="s">
        <v>28</v>
      </c>
      <c r="BI45" s="56" t="s">
        <v>28</v>
      </c>
      <c r="BJ45" s="56" t="s">
        <v>573</v>
      </c>
      <c r="BK45" s="56" t="s">
        <v>573</v>
      </c>
      <c r="BL45" s="56" t="s">
        <v>573</v>
      </c>
      <c r="BM45" s="56" t="s">
        <v>573</v>
      </c>
      <c r="BN45" s="56" t="s">
        <v>573</v>
      </c>
      <c r="BO45" s="56" t="s">
        <v>573</v>
      </c>
      <c r="BP45" s="56" t="s">
        <v>580</v>
      </c>
      <c r="BQ45" s="56" t="s">
        <v>580</v>
      </c>
      <c r="BR45" s="56" t="s">
        <v>580</v>
      </c>
      <c r="BS45" s="56" t="s">
        <v>580</v>
      </c>
      <c r="BT45" s="56" t="s">
        <v>11121</v>
      </c>
      <c r="BU45" s="56" t="s">
        <v>580</v>
      </c>
      <c r="BV45" s="56" t="s">
        <v>573</v>
      </c>
      <c r="BW45" s="56" t="s">
        <v>573</v>
      </c>
      <c r="BX45" s="56" t="s">
        <v>580</v>
      </c>
      <c r="BY45" s="56" t="s">
        <v>580</v>
      </c>
      <c r="BZ45" s="56" t="s">
        <v>28</v>
      </c>
      <c r="CA45" s="56" t="s">
        <v>28</v>
      </c>
      <c r="CB45" s="56" t="s">
        <v>28</v>
      </c>
      <c r="CC45" s="56" t="s">
        <v>633</v>
      </c>
      <c r="CD45" s="56" t="s">
        <v>642</v>
      </c>
      <c r="CE45" s="56" t="s">
        <v>642</v>
      </c>
      <c r="CF45" s="56" t="s">
        <v>633</v>
      </c>
      <c r="CG45" s="56" t="s">
        <v>633</v>
      </c>
      <c r="CH45" s="56" t="s">
        <v>633</v>
      </c>
    </row>
    <row r="46" spans="1:86" ht="40.5">
      <c r="A46" s="308" t="s">
        <v>880</v>
      </c>
      <c r="B46" s="62" t="s">
        <v>879</v>
      </c>
      <c r="C46" s="62" t="s">
        <v>878</v>
      </c>
      <c r="D46" s="58" t="s">
        <v>65</v>
      </c>
      <c r="E46" s="48" t="s">
        <v>646</v>
      </c>
      <c r="F46" s="48"/>
      <c r="G46" s="48" t="s">
        <v>849</v>
      </c>
      <c r="H46" s="48" t="s">
        <v>682</v>
      </c>
      <c r="I46" s="48" t="s">
        <v>877</v>
      </c>
      <c r="J46" s="47" t="s">
        <v>590</v>
      </c>
      <c r="K46" s="56" t="s">
        <v>573</v>
      </c>
      <c r="L46" s="57" t="s">
        <v>634</v>
      </c>
      <c r="M46" s="57" t="s">
        <v>573</v>
      </c>
      <c r="N46" s="56" t="s">
        <v>573</v>
      </c>
      <c r="O46" s="56" t="s">
        <v>573</v>
      </c>
      <c r="P46" s="56" t="s">
        <v>573</v>
      </c>
      <c r="Q46" s="57" t="s">
        <v>634</v>
      </c>
      <c r="R46" s="56" t="s">
        <v>573</v>
      </c>
      <c r="S46" s="56" t="s">
        <v>573</v>
      </c>
      <c r="T46" s="56" t="s">
        <v>573</v>
      </c>
      <c r="U46" s="56" t="s">
        <v>573</v>
      </c>
      <c r="V46" s="56" t="s">
        <v>573</v>
      </c>
      <c r="W46" s="57" t="s">
        <v>634</v>
      </c>
      <c r="X46" s="56" t="s">
        <v>28</v>
      </c>
      <c r="Y46" s="56" t="s">
        <v>573</v>
      </c>
      <c r="Z46" s="56" t="s">
        <v>573</v>
      </c>
      <c r="AA46" s="57" t="s">
        <v>634</v>
      </c>
      <c r="AB46" s="56" t="s">
        <v>573</v>
      </c>
      <c r="AC46" s="56" t="s">
        <v>573</v>
      </c>
      <c r="AD46" s="57" t="s">
        <v>634</v>
      </c>
      <c r="AE46" s="56" t="s">
        <v>573</v>
      </c>
      <c r="AF46" s="56" t="s">
        <v>573</v>
      </c>
      <c r="AG46" s="56" t="s">
        <v>573</v>
      </c>
      <c r="AH46" s="56" t="s">
        <v>573</v>
      </c>
      <c r="AI46" s="56" t="s">
        <v>28</v>
      </c>
      <c r="AJ46" s="56" t="s">
        <v>28</v>
      </c>
      <c r="AK46" s="56" t="s">
        <v>28</v>
      </c>
      <c r="AL46" s="56" t="s">
        <v>573</v>
      </c>
      <c r="AM46" s="57" t="s">
        <v>634</v>
      </c>
      <c r="AN46" s="56" t="s">
        <v>573</v>
      </c>
      <c r="AO46" s="56" t="s">
        <v>573</v>
      </c>
      <c r="AP46" s="57" t="s">
        <v>634</v>
      </c>
      <c r="AQ46" s="56" t="s">
        <v>573</v>
      </c>
      <c r="AR46" s="56" t="s">
        <v>573</v>
      </c>
      <c r="AS46" s="56" t="s">
        <v>573</v>
      </c>
      <c r="AT46" s="56" t="s">
        <v>573</v>
      </c>
      <c r="AU46" s="56" t="s">
        <v>573</v>
      </c>
      <c r="AV46" s="57" t="s">
        <v>634</v>
      </c>
      <c r="AW46" s="56" t="s">
        <v>573</v>
      </c>
      <c r="AX46" s="56" t="s">
        <v>573</v>
      </c>
      <c r="AY46" s="56" t="s">
        <v>573</v>
      </c>
      <c r="AZ46" s="56" t="s">
        <v>573</v>
      </c>
      <c r="BA46" s="56" t="s">
        <v>573</v>
      </c>
      <c r="BB46" s="57" t="s">
        <v>633</v>
      </c>
      <c r="BC46" s="56" t="s">
        <v>573</v>
      </c>
      <c r="BD46" s="56" t="s">
        <v>573</v>
      </c>
      <c r="BE46" s="56" t="s">
        <v>573</v>
      </c>
      <c r="BF46" s="56" t="s">
        <v>573</v>
      </c>
      <c r="BG46" s="57" t="s">
        <v>633</v>
      </c>
      <c r="BH46" s="56" t="s">
        <v>573</v>
      </c>
      <c r="BI46" s="56" t="s">
        <v>573</v>
      </c>
      <c r="BJ46" s="56" t="s">
        <v>573</v>
      </c>
      <c r="BK46" s="56" t="s">
        <v>573</v>
      </c>
      <c r="BL46" s="56" t="s">
        <v>573</v>
      </c>
      <c r="BM46" s="57" t="s">
        <v>633</v>
      </c>
      <c r="BN46" s="56" t="s">
        <v>573</v>
      </c>
      <c r="BO46" s="56" t="s">
        <v>573</v>
      </c>
      <c r="BP46" s="56" t="s">
        <v>580</v>
      </c>
      <c r="BQ46" s="56" t="s">
        <v>580</v>
      </c>
      <c r="BR46" s="56" t="s">
        <v>580</v>
      </c>
      <c r="BS46" s="57" t="s">
        <v>11122</v>
      </c>
      <c r="BT46" s="56" t="s">
        <v>580</v>
      </c>
      <c r="BU46" s="56" t="s">
        <v>580</v>
      </c>
      <c r="BV46" s="56" t="s">
        <v>573</v>
      </c>
      <c r="BW46" s="56" t="s">
        <v>573</v>
      </c>
      <c r="BX46" s="57" t="s">
        <v>11122</v>
      </c>
      <c r="BY46" s="56" t="s">
        <v>580</v>
      </c>
      <c r="BZ46" s="56" t="s">
        <v>573</v>
      </c>
      <c r="CA46" s="56" t="s">
        <v>573</v>
      </c>
      <c r="CB46" s="56" t="s">
        <v>573</v>
      </c>
      <c r="CC46" s="56" t="s">
        <v>633</v>
      </c>
      <c r="CD46" s="56" t="s">
        <v>642</v>
      </c>
      <c r="CE46" s="56" t="s">
        <v>642</v>
      </c>
      <c r="CF46" s="56" t="s">
        <v>633</v>
      </c>
      <c r="CG46" s="56" t="s">
        <v>633</v>
      </c>
      <c r="CH46" s="56" t="s">
        <v>633</v>
      </c>
    </row>
    <row r="47" spans="1:86" ht="27">
      <c r="A47" s="309"/>
      <c r="B47" s="62" t="s">
        <v>876</v>
      </c>
      <c r="C47" s="62" t="s">
        <v>875</v>
      </c>
      <c r="D47" s="58" t="s">
        <v>650</v>
      </c>
      <c r="E47" s="48" t="s">
        <v>641</v>
      </c>
      <c r="F47" s="48"/>
      <c r="G47" s="48" t="s">
        <v>849</v>
      </c>
      <c r="H47" s="48" t="s">
        <v>682</v>
      </c>
      <c r="I47" s="48" t="s">
        <v>732</v>
      </c>
      <c r="J47" s="47" t="s">
        <v>590</v>
      </c>
      <c r="K47" s="56" t="s">
        <v>573</v>
      </c>
      <c r="L47" s="57" t="s">
        <v>634</v>
      </c>
      <c r="M47" s="57" t="s">
        <v>573</v>
      </c>
      <c r="N47" s="56" t="s">
        <v>573</v>
      </c>
      <c r="O47" s="56" t="s">
        <v>573</v>
      </c>
      <c r="P47" s="56" t="s">
        <v>573</v>
      </c>
      <c r="Q47" s="57" t="s">
        <v>634</v>
      </c>
      <c r="R47" s="56" t="s">
        <v>573</v>
      </c>
      <c r="S47" s="56" t="s">
        <v>573</v>
      </c>
      <c r="T47" s="56" t="s">
        <v>573</v>
      </c>
      <c r="U47" s="56" t="s">
        <v>573</v>
      </c>
      <c r="V47" s="56" t="s">
        <v>573</v>
      </c>
      <c r="W47" s="57" t="s">
        <v>634</v>
      </c>
      <c r="X47" s="56" t="s">
        <v>573</v>
      </c>
      <c r="Y47" s="56" t="s">
        <v>573</v>
      </c>
      <c r="Z47" s="56" t="s">
        <v>573</v>
      </c>
      <c r="AA47" s="57" t="s">
        <v>634</v>
      </c>
      <c r="AB47" s="56" t="s">
        <v>573</v>
      </c>
      <c r="AC47" s="56" t="s">
        <v>573</v>
      </c>
      <c r="AD47" s="57" t="s">
        <v>634</v>
      </c>
      <c r="AE47" s="56" t="s">
        <v>573</v>
      </c>
      <c r="AF47" s="56" t="s">
        <v>573</v>
      </c>
      <c r="AG47" s="56" t="s">
        <v>573</v>
      </c>
      <c r="AH47" s="56" t="s">
        <v>573</v>
      </c>
      <c r="AI47" s="56" t="s">
        <v>28</v>
      </c>
      <c r="AJ47" s="56" t="s">
        <v>28</v>
      </c>
      <c r="AK47" s="56" t="s">
        <v>28</v>
      </c>
      <c r="AL47" s="56" t="s">
        <v>573</v>
      </c>
      <c r="AM47" s="57" t="s">
        <v>634</v>
      </c>
      <c r="AN47" s="56" t="s">
        <v>573</v>
      </c>
      <c r="AO47" s="56" t="s">
        <v>573</v>
      </c>
      <c r="AP47" s="57" t="s">
        <v>634</v>
      </c>
      <c r="AQ47" s="56" t="s">
        <v>573</v>
      </c>
      <c r="AR47" s="56" t="s">
        <v>573</v>
      </c>
      <c r="AS47" s="56" t="s">
        <v>573</v>
      </c>
      <c r="AT47" s="56" t="s">
        <v>573</v>
      </c>
      <c r="AU47" s="56" t="s">
        <v>573</v>
      </c>
      <c r="AV47" s="57" t="s">
        <v>634</v>
      </c>
      <c r="AW47" s="56" t="s">
        <v>573</v>
      </c>
      <c r="AX47" s="56" t="s">
        <v>573</v>
      </c>
      <c r="AY47" s="56" t="s">
        <v>573</v>
      </c>
      <c r="AZ47" s="56" t="s">
        <v>573</v>
      </c>
      <c r="BA47" s="56" t="s">
        <v>573</v>
      </c>
      <c r="BB47" s="57" t="s">
        <v>633</v>
      </c>
      <c r="BC47" s="56" t="s">
        <v>573</v>
      </c>
      <c r="BD47" s="56" t="s">
        <v>573</v>
      </c>
      <c r="BE47" s="56" t="s">
        <v>573</v>
      </c>
      <c r="BF47" s="56" t="s">
        <v>573</v>
      </c>
      <c r="BG47" s="57" t="s">
        <v>633</v>
      </c>
      <c r="BH47" s="56" t="s">
        <v>573</v>
      </c>
      <c r="BI47" s="56" t="s">
        <v>573</v>
      </c>
      <c r="BJ47" s="56" t="s">
        <v>573</v>
      </c>
      <c r="BK47" s="56" t="s">
        <v>573</v>
      </c>
      <c r="BL47" s="56" t="s">
        <v>573</v>
      </c>
      <c r="BM47" s="57" t="s">
        <v>633</v>
      </c>
      <c r="BN47" s="56" t="s">
        <v>573</v>
      </c>
      <c r="BO47" s="56" t="s">
        <v>573</v>
      </c>
      <c r="BP47" s="56" t="s">
        <v>580</v>
      </c>
      <c r="BQ47" s="56" t="s">
        <v>580</v>
      </c>
      <c r="BR47" s="56" t="s">
        <v>580</v>
      </c>
      <c r="BS47" s="57" t="s">
        <v>11122</v>
      </c>
      <c r="BT47" s="56" t="s">
        <v>580</v>
      </c>
      <c r="BU47" s="56" t="s">
        <v>580</v>
      </c>
      <c r="BV47" s="56" t="s">
        <v>573</v>
      </c>
      <c r="BW47" s="56" t="s">
        <v>573</v>
      </c>
      <c r="BX47" s="57" t="s">
        <v>11122</v>
      </c>
      <c r="BY47" s="56" t="s">
        <v>580</v>
      </c>
      <c r="BZ47" s="56" t="s">
        <v>573</v>
      </c>
      <c r="CA47" s="56" t="s">
        <v>573</v>
      </c>
      <c r="CB47" s="56" t="s">
        <v>573</v>
      </c>
      <c r="CC47" s="56" t="s">
        <v>633</v>
      </c>
      <c r="CD47" s="56" t="s">
        <v>642</v>
      </c>
      <c r="CE47" s="56" t="s">
        <v>642</v>
      </c>
      <c r="CF47" s="56" t="s">
        <v>633</v>
      </c>
      <c r="CG47" s="56" t="s">
        <v>633</v>
      </c>
      <c r="CH47" s="56" t="s">
        <v>633</v>
      </c>
    </row>
    <row r="48" spans="1:86" ht="40.5">
      <c r="A48" s="309"/>
      <c r="B48" s="62" t="s">
        <v>874</v>
      </c>
      <c r="C48" s="62" t="s">
        <v>873</v>
      </c>
      <c r="D48" s="58" t="s">
        <v>65</v>
      </c>
      <c r="E48" s="48" t="s">
        <v>646</v>
      </c>
      <c r="F48" s="48"/>
      <c r="G48" s="48" t="s">
        <v>849</v>
      </c>
      <c r="H48" s="48" t="s">
        <v>682</v>
      </c>
      <c r="I48" s="48" t="s">
        <v>828</v>
      </c>
      <c r="J48" s="47" t="s">
        <v>590</v>
      </c>
      <c r="K48" s="56" t="s">
        <v>573</v>
      </c>
      <c r="L48" s="57" t="s">
        <v>634</v>
      </c>
      <c r="M48" s="57" t="s">
        <v>573</v>
      </c>
      <c r="N48" s="56" t="s">
        <v>573</v>
      </c>
      <c r="O48" s="56" t="s">
        <v>573</v>
      </c>
      <c r="P48" s="56" t="s">
        <v>573</v>
      </c>
      <c r="Q48" s="57" t="s">
        <v>634</v>
      </c>
      <c r="R48" s="56" t="s">
        <v>573</v>
      </c>
      <c r="S48" s="56" t="s">
        <v>573</v>
      </c>
      <c r="T48" s="56" t="s">
        <v>573</v>
      </c>
      <c r="U48" s="56" t="s">
        <v>28</v>
      </c>
      <c r="V48" s="56" t="s">
        <v>28</v>
      </c>
      <c r="W48" s="57" t="s">
        <v>28</v>
      </c>
      <c r="X48" s="56" t="s">
        <v>28</v>
      </c>
      <c r="Y48" s="56" t="s">
        <v>28</v>
      </c>
      <c r="Z48" s="56" t="s">
        <v>28</v>
      </c>
      <c r="AA48" s="57" t="s">
        <v>28</v>
      </c>
      <c r="AB48" s="56" t="s">
        <v>28</v>
      </c>
      <c r="AC48" s="56" t="s">
        <v>573</v>
      </c>
      <c r="AD48" s="57" t="s">
        <v>634</v>
      </c>
      <c r="AE48" s="56" t="s">
        <v>573</v>
      </c>
      <c r="AF48" s="56" t="s">
        <v>573</v>
      </c>
      <c r="AG48" s="56" t="s">
        <v>573</v>
      </c>
      <c r="AH48" s="56" t="s">
        <v>573</v>
      </c>
      <c r="AI48" s="56" t="s">
        <v>28</v>
      </c>
      <c r="AJ48" s="56" t="s">
        <v>28</v>
      </c>
      <c r="AK48" s="56" t="s">
        <v>28</v>
      </c>
      <c r="AL48" s="56" t="s">
        <v>573</v>
      </c>
      <c r="AM48" s="57" t="s">
        <v>634</v>
      </c>
      <c r="AN48" s="56" t="s">
        <v>573</v>
      </c>
      <c r="AO48" s="56" t="s">
        <v>573</v>
      </c>
      <c r="AP48" s="57" t="s">
        <v>634</v>
      </c>
      <c r="AQ48" s="56" t="s">
        <v>573</v>
      </c>
      <c r="AR48" s="56" t="s">
        <v>573</v>
      </c>
      <c r="AS48" s="56" t="s">
        <v>573</v>
      </c>
      <c r="AT48" s="56" t="s">
        <v>573</v>
      </c>
      <c r="AU48" s="56" t="s">
        <v>573</v>
      </c>
      <c r="AV48" s="57" t="s">
        <v>634</v>
      </c>
      <c r="AW48" s="56" t="s">
        <v>573</v>
      </c>
      <c r="AX48" s="56" t="s">
        <v>573</v>
      </c>
      <c r="AY48" s="56" t="s">
        <v>573</v>
      </c>
      <c r="AZ48" s="56" t="s">
        <v>573</v>
      </c>
      <c r="BA48" s="56" t="s">
        <v>573</v>
      </c>
      <c r="BB48" s="57" t="s">
        <v>633</v>
      </c>
      <c r="BC48" s="56" t="s">
        <v>573</v>
      </c>
      <c r="BD48" s="56" t="s">
        <v>573</v>
      </c>
      <c r="BE48" s="56" t="s">
        <v>573</v>
      </c>
      <c r="BF48" s="56" t="s">
        <v>573</v>
      </c>
      <c r="BG48" s="57" t="s">
        <v>633</v>
      </c>
      <c r="BH48" s="56" t="s">
        <v>573</v>
      </c>
      <c r="BI48" s="56" t="s">
        <v>573</v>
      </c>
      <c r="BJ48" s="56" t="s">
        <v>573</v>
      </c>
      <c r="BK48" s="56" t="s">
        <v>573</v>
      </c>
      <c r="BL48" s="56" t="s">
        <v>573</v>
      </c>
      <c r="BM48" s="57" t="s">
        <v>633</v>
      </c>
      <c r="BN48" s="56" t="s">
        <v>573</v>
      </c>
      <c r="BO48" s="56" t="s">
        <v>573</v>
      </c>
      <c r="BP48" s="56" t="s">
        <v>580</v>
      </c>
      <c r="BQ48" s="56" t="s">
        <v>580</v>
      </c>
      <c r="BR48" s="56" t="s">
        <v>580</v>
      </c>
      <c r="BS48" s="57" t="s">
        <v>11122</v>
      </c>
      <c r="BT48" s="56" t="s">
        <v>580</v>
      </c>
      <c r="BU48" s="56" t="s">
        <v>580</v>
      </c>
      <c r="BV48" s="56" t="s">
        <v>573</v>
      </c>
      <c r="BW48" s="56" t="s">
        <v>573</v>
      </c>
      <c r="BX48" s="57" t="s">
        <v>11122</v>
      </c>
      <c r="BY48" s="56" t="s">
        <v>580</v>
      </c>
      <c r="BZ48" s="56" t="s">
        <v>573</v>
      </c>
      <c r="CA48" s="56" t="s">
        <v>573</v>
      </c>
      <c r="CB48" s="56" t="s">
        <v>573</v>
      </c>
      <c r="CC48" s="56" t="s">
        <v>633</v>
      </c>
      <c r="CD48" s="56" t="s">
        <v>642</v>
      </c>
      <c r="CE48" s="56" t="s">
        <v>642</v>
      </c>
      <c r="CF48" s="56" t="s">
        <v>633</v>
      </c>
      <c r="CG48" s="56" t="s">
        <v>633</v>
      </c>
      <c r="CH48" s="56" t="s">
        <v>633</v>
      </c>
    </row>
    <row r="49" spans="1:86" ht="27">
      <c r="A49" s="309"/>
      <c r="B49" s="62" t="s">
        <v>872</v>
      </c>
      <c r="C49" s="62" t="s">
        <v>871</v>
      </c>
      <c r="D49" s="58" t="s">
        <v>550</v>
      </c>
      <c r="E49" s="48" t="s">
        <v>646</v>
      </c>
      <c r="F49" s="48"/>
      <c r="G49" s="48" t="s">
        <v>849</v>
      </c>
      <c r="H49" s="48" t="s">
        <v>682</v>
      </c>
      <c r="I49" s="48" t="s">
        <v>870</v>
      </c>
      <c r="J49" s="47" t="s">
        <v>590</v>
      </c>
      <c r="K49" s="56" t="s">
        <v>573</v>
      </c>
      <c r="L49" s="57" t="s">
        <v>634</v>
      </c>
      <c r="M49" s="57" t="s">
        <v>573</v>
      </c>
      <c r="N49" s="56" t="s">
        <v>573</v>
      </c>
      <c r="O49" s="56" t="s">
        <v>573</v>
      </c>
      <c r="P49" s="56" t="s">
        <v>573</v>
      </c>
      <c r="Q49" s="57" t="s">
        <v>634</v>
      </c>
      <c r="R49" s="56" t="s">
        <v>573</v>
      </c>
      <c r="S49" s="56" t="s">
        <v>573</v>
      </c>
      <c r="T49" s="56" t="s">
        <v>573</v>
      </c>
      <c r="U49" s="56" t="s">
        <v>573</v>
      </c>
      <c r="V49" s="56" t="s">
        <v>573</v>
      </c>
      <c r="W49" s="57" t="s">
        <v>634</v>
      </c>
      <c r="X49" s="56" t="s">
        <v>573</v>
      </c>
      <c r="Y49" s="56" t="s">
        <v>573</v>
      </c>
      <c r="Z49" s="56" t="s">
        <v>573</v>
      </c>
      <c r="AA49" s="57" t="s">
        <v>634</v>
      </c>
      <c r="AB49" s="56" t="s">
        <v>573</v>
      </c>
      <c r="AC49" s="56" t="s">
        <v>573</v>
      </c>
      <c r="AD49" s="57" t="s">
        <v>634</v>
      </c>
      <c r="AE49" s="56" t="s">
        <v>573</v>
      </c>
      <c r="AF49" s="56" t="s">
        <v>573</v>
      </c>
      <c r="AG49" s="56" t="s">
        <v>573</v>
      </c>
      <c r="AH49" s="56" t="s">
        <v>573</v>
      </c>
      <c r="AI49" s="56" t="s">
        <v>28</v>
      </c>
      <c r="AJ49" s="56" t="s">
        <v>28</v>
      </c>
      <c r="AK49" s="56" t="s">
        <v>28</v>
      </c>
      <c r="AL49" s="56" t="s">
        <v>573</v>
      </c>
      <c r="AM49" s="57" t="s">
        <v>634</v>
      </c>
      <c r="AN49" s="56" t="s">
        <v>573</v>
      </c>
      <c r="AO49" s="56" t="s">
        <v>573</v>
      </c>
      <c r="AP49" s="57" t="s">
        <v>634</v>
      </c>
      <c r="AQ49" s="56" t="s">
        <v>573</v>
      </c>
      <c r="AR49" s="56" t="s">
        <v>573</v>
      </c>
      <c r="AS49" s="56" t="s">
        <v>573</v>
      </c>
      <c r="AT49" s="56" t="s">
        <v>573</v>
      </c>
      <c r="AU49" s="56" t="s">
        <v>573</v>
      </c>
      <c r="AV49" s="57" t="s">
        <v>634</v>
      </c>
      <c r="AW49" s="56" t="s">
        <v>573</v>
      </c>
      <c r="AX49" s="56" t="s">
        <v>573</v>
      </c>
      <c r="AY49" s="56" t="s">
        <v>573</v>
      </c>
      <c r="AZ49" s="56" t="s">
        <v>573</v>
      </c>
      <c r="BA49" s="56" t="s">
        <v>573</v>
      </c>
      <c r="BB49" s="57" t="s">
        <v>633</v>
      </c>
      <c r="BC49" s="56" t="s">
        <v>573</v>
      </c>
      <c r="BD49" s="56" t="s">
        <v>573</v>
      </c>
      <c r="BE49" s="56" t="s">
        <v>573</v>
      </c>
      <c r="BF49" s="56" t="s">
        <v>573</v>
      </c>
      <c r="BG49" s="57" t="s">
        <v>633</v>
      </c>
      <c r="BH49" s="56" t="s">
        <v>573</v>
      </c>
      <c r="BI49" s="56" t="s">
        <v>573</v>
      </c>
      <c r="BJ49" s="56" t="s">
        <v>573</v>
      </c>
      <c r="BK49" s="56" t="s">
        <v>573</v>
      </c>
      <c r="BL49" s="56" t="s">
        <v>573</v>
      </c>
      <c r="BM49" s="57" t="s">
        <v>633</v>
      </c>
      <c r="BN49" s="56" t="s">
        <v>573</v>
      </c>
      <c r="BO49" s="56" t="s">
        <v>573</v>
      </c>
      <c r="BP49" s="56" t="s">
        <v>580</v>
      </c>
      <c r="BQ49" s="56" t="s">
        <v>580</v>
      </c>
      <c r="BR49" s="56" t="s">
        <v>580</v>
      </c>
      <c r="BS49" s="57" t="s">
        <v>11122</v>
      </c>
      <c r="BT49" s="56" t="s">
        <v>580</v>
      </c>
      <c r="BU49" s="56" t="s">
        <v>580</v>
      </c>
      <c r="BV49" s="56" t="s">
        <v>573</v>
      </c>
      <c r="BW49" s="56" t="s">
        <v>573</v>
      </c>
      <c r="BX49" s="57" t="s">
        <v>11122</v>
      </c>
      <c r="BY49" s="56" t="s">
        <v>580</v>
      </c>
      <c r="BZ49" s="56" t="s">
        <v>573</v>
      </c>
      <c r="CA49" s="56" t="s">
        <v>573</v>
      </c>
      <c r="CB49" s="56" t="s">
        <v>573</v>
      </c>
      <c r="CC49" s="56" t="s">
        <v>633</v>
      </c>
      <c r="CD49" s="56" t="s">
        <v>642</v>
      </c>
      <c r="CE49" s="56" t="s">
        <v>642</v>
      </c>
      <c r="CF49" s="56" t="s">
        <v>633</v>
      </c>
      <c r="CG49" s="56" t="s">
        <v>633</v>
      </c>
      <c r="CH49" s="56" t="s">
        <v>633</v>
      </c>
    </row>
    <row r="50" spans="1:86" ht="40.5">
      <c r="A50" s="309"/>
      <c r="B50" s="62" t="s">
        <v>869</v>
      </c>
      <c r="C50" s="62" t="s">
        <v>868</v>
      </c>
      <c r="D50" s="58" t="s">
        <v>690</v>
      </c>
      <c r="E50" s="48" t="s">
        <v>641</v>
      </c>
      <c r="F50" s="48"/>
      <c r="G50" s="48" t="s">
        <v>849</v>
      </c>
      <c r="H50" s="48" t="s">
        <v>682</v>
      </c>
      <c r="I50" s="48" t="s">
        <v>853</v>
      </c>
      <c r="J50" s="47" t="s">
        <v>590</v>
      </c>
      <c r="K50" s="56" t="s">
        <v>573</v>
      </c>
      <c r="L50" s="57" t="s">
        <v>634</v>
      </c>
      <c r="M50" s="57" t="s">
        <v>573</v>
      </c>
      <c r="N50" s="56" t="s">
        <v>573</v>
      </c>
      <c r="O50" s="56" t="s">
        <v>573</v>
      </c>
      <c r="P50" s="56" t="s">
        <v>573</v>
      </c>
      <c r="Q50" s="57" t="s">
        <v>634</v>
      </c>
      <c r="R50" s="56" t="s">
        <v>573</v>
      </c>
      <c r="S50" s="56" t="s">
        <v>573</v>
      </c>
      <c r="T50" s="56" t="s">
        <v>573</v>
      </c>
      <c r="U50" s="56" t="s">
        <v>573</v>
      </c>
      <c r="V50" s="56" t="s">
        <v>573</v>
      </c>
      <c r="W50" s="57" t="s">
        <v>634</v>
      </c>
      <c r="X50" s="56" t="s">
        <v>573</v>
      </c>
      <c r="Y50" s="56" t="s">
        <v>573</v>
      </c>
      <c r="Z50" s="56" t="s">
        <v>573</v>
      </c>
      <c r="AA50" s="57" t="s">
        <v>634</v>
      </c>
      <c r="AB50" s="56" t="s">
        <v>573</v>
      </c>
      <c r="AC50" s="56" t="s">
        <v>573</v>
      </c>
      <c r="AD50" s="57" t="s">
        <v>634</v>
      </c>
      <c r="AE50" s="56" t="s">
        <v>573</v>
      </c>
      <c r="AF50" s="56" t="s">
        <v>573</v>
      </c>
      <c r="AG50" s="56" t="s">
        <v>573</v>
      </c>
      <c r="AH50" s="56" t="s">
        <v>573</v>
      </c>
      <c r="AI50" s="56" t="s">
        <v>28</v>
      </c>
      <c r="AJ50" s="56" t="s">
        <v>28</v>
      </c>
      <c r="AK50" s="56" t="s">
        <v>28</v>
      </c>
      <c r="AL50" s="56" t="s">
        <v>573</v>
      </c>
      <c r="AM50" s="57" t="s">
        <v>634</v>
      </c>
      <c r="AN50" s="56" t="s">
        <v>573</v>
      </c>
      <c r="AO50" s="56" t="s">
        <v>573</v>
      </c>
      <c r="AP50" s="57" t="s">
        <v>634</v>
      </c>
      <c r="AQ50" s="56" t="s">
        <v>573</v>
      </c>
      <c r="AR50" s="56" t="s">
        <v>573</v>
      </c>
      <c r="AS50" s="56" t="s">
        <v>573</v>
      </c>
      <c r="AT50" s="56" t="s">
        <v>573</v>
      </c>
      <c r="AU50" s="56" t="s">
        <v>573</v>
      </c>
      <c r="AV50" s="57" t="s">
        <v>634</v>
      </c>
      <c r="AW50" s="56" t="s">
        <v>573</v>
      </c>
      <c r="AX50" s="56" t="s">
        <v>573</v>
      </c>
      <c r="AY50" s="56" t="s">
        <v>573</v>
      </c>
      <c r="AZ50" s="56" t="s">
        <v>573</v>
      </c>
      <c r="BA50" s="56" t="s">
        <v>573</v>
      </c>
      <c r="BB50" s="57" t="s">
        <v>633</v>
      </c>
      <c r="BC50" s="56" t="s">
        <v>573</v>
      </c>
      <c r="BD50" s="56" t="s">
        <v>573</v>
      </c>
      <c r="BE50" s="56" t="s">
        <v>573</v>
      </c>
      <c r="BF50" s="56" t="s">
        <v>573</v>
      </c>
      <c r="BG50" s="57" t="s">
        <v>633</v>
      </c>
      <c r="BH50" s="56" t="s">
        <v>573</v>
      </c>
      <c r="BI50" s="56" t="s">
        <v>573</v>
      </c>
      <c r="BJ50" s="56" t="s">
        <v>573</v>
      </c>
      <c r="BK50" s="56" t="s">
        <v>573</v>
      </c>
      <c r="BL50" s="56" t="s">
        <v>573</v>
      </c>
      <c r="BM50" s="57" t="s">
        <v>633</v>
      </c>
      <c r="BN50" s="56" t="s">
        <v>573</v>
      </c>
      <c r="BO50" s="56" t="s">
        <v>573</v>
      </c>
      <c r="BP50" s="56" t="s">
        <v>580</v>
      </c>
      <c r="BQ50" s="56" t="s">
        <v>580</v>
      </c>
      <c r="BR50" s="56" t="s">
        <v>580</v>
      </c>
      <c r="BS50" s="57" t="s">
        <v>11122</v>
      </c>
      <c r="BT50" s="56" t="s">
        <v>580</v>
      </c>
      <c r="BU50" s="56" t="s">
        <v>580</v>
      </c>
      <c r="BV50" s="56" t="s">
        <v>573</v>
      </c>
      <c r="BW50" s="56" t="s">
        <v>573</v>
      </c>
      <c r="BX50" s="57" t="s">
        <v>11122</v>
      </c>
      <c r="BY50" s="56" t="s">
        <v>580</v>
      </c>
      <c r="BZ50" s="56" t="s">
        <v>573</v>
      </c>
      <c r="CA50" s="56" t="s">
        <v>573</v>
      </c>
      <c r="CB50" s="56" t="s">
        <v>573</v>
      </c>
      <c r="CC50" s="56" t="s">
        <v>633</v>
      </c>
      <c r="CD50" s="56" t="s">
        <v>642</v>
      </c>
      <c r="CE50" s="56" t="s">
        <v>642</v>
      </c>
      <c r="CF50" s="56" t="s">
        <v>633</v>
      </c>
      <c r="CG50" s="56" t="s">
        <v>633</v>
      </c>
      <c r="CH50" s="56" t="s">
        <v>633</v>
      </c>
    </row>
    <row r="51" spans="1:86" ht="27">
      <c r="A51" s="309"/>
      <c r="B51" s="62" t="s">
        <v>867</v>
      </c>
      <c r="C51" s="62" t="s">
        <v>866</v>
      </c>
      <c r="D51" s="58" t="s">
        <v>650</v>
      </c>
      <c r="E51" s="48" t="s">
        <v>641</v>
      </c>
      <c r="F51" s="48"/>
      <c r="G51" s="48" t="s">
        <v>849</v>
      </c>
      <c r="H51" s="48" t="s">
        <v>682</v>
      </c>
      <c r="I51" s="48" t="s">
        <v>729</v>
      </c>
      <c r="J51" s="47" t="s">
        <v>590</v>
      </c>
      <c r="K51" s="56" t="s">
        <v>573</v>
      </c>
      <c r="L51" s="57" t="s">
        <v>634</v>
      </c>
      <c r="M51" s="57" t="s">
        <v>573</v>
      </c>
      <c r="N51" s="56" t="s">
        <v>573</v>
      </c>
      <c r="O51" s="56" t="s">
        <v>573</v>
      </c>
      <c r="P51" s="56" t="s">
        <v>573</v>
      </c>
      <c r="Q51" s="57" t="s">
        <v>634</v>
      </c>
      <c r="R51" s="56" t="s">
        <v>573</v>
      </c>
      <c r="S51" s="56" t="s">
        <v>573</v>
      </c>
      <c r="T51" s="56" t="s">
        <v>573</v>
      </c>
      <c r="U51" s="56" t="s">
        <v>573</v>
      </c>
      <c r="V51" s="56" t="s">
        <v>573</v>
      </c>
      <c r="W51" s="57" t="s">
        <v>634</v>
      </c>
      <c r="X51" s="56" t="s">
        <v>573</v>
      </c>
      <c r="Y51" s="56" t="s">
        <v>573</v>
      </c>
      <c r="Z51" s="56" t="s">
        <v>573</v>
      </c>
      <c r="AA51" s="57" t="s">
        <v>634</v>
      </c>
      <c r="AB51" s="56" t="s">
        <v>573</v>
      </c>
      <c r="AC51" s="56" t="s">
        <v>573</v>
      </c>
      <c r="AD51" s="57" t="s">
        <v>634</v>
      </c>
      <c r="AE51" s="56" t="s">
        <v>573</v>
      </c>
      <c r="AF51" s="56" t="s">
        <v>573</v>
      </c>
      <c r="AG51" s="56" t="s">
        <v>573</v>
      </c>
      <c r="AH51" s="56" t="s">
        <v>573</v>
      </c>
      <c r="AI51" s="56" t="s">
        <v>28</v>
      </c>
      <c r="AJ51" s="56" t="s">
        <v>28</v>
      </c>
      <c r="AK51" s="56" t="s">
        <v>28</v>
      </c>
      <c r="AL51" s="56" t="s">
        <v>573</v>
      </c>
      <c r="AM51" s="57" t="s">
        <v>634</v>
      </c>
      <c r="AN51" s="56" t="s">
        <v>573</v>
      </c>
      <c r="AO51" s="56" t="s">
        <v>573</v>
      </c>
      <c r="AP51" s="57" t="s">
        <v>634</v>
      </c>
      <c r="AQ51" s="56" t="s">
        <v>573</v>
      </c>
      <c r="AR51" s="56" t="s">
        <v>573</v>
      </c>
      <c r="AS51" s="56" t="s">
        <v>573</v>
      </c>
      <c r="AT51" s="56" t="s">
        <v>573</v>
      </c>
      <c r="AU51" s="56" t="s">
        <v>573</v>
      </c>
      <c r="AV51" s="57" t="s">
        <v>634</v>
      </c>
      <c r="AW51" s="56" t="s">
        <v>573</v>
      </c>
      <c r="AX51" s="56" t="s">
        <v>573</v>
      </c>
      <c r="AY51" s="56" t="s">
        <v>573</v>
      </c>
      <c r="AZ51" s="56" t="s">
        <v>573</v>
      </c>
      <c r="BA51" s="56" t="s">
        <v>573</v>
      </c>
      <c r="BB51" s="57" t="s">
        <v>633</v>
      </c>
      <c r="BC51" s="56" t="s">
        <v>573</v>
      </c>
      <c r="BD51" s="56" t="s">
        <v>573</v>
      </c>
      <c r="BE51" s="56" t="s">
        <v>573</v>
      </c>
      <c r="BF51" s="56" t="s">
        <v>573</v>
      </c>
      <c r="BG51" s="57" t="s">
        <v>633</v>
      </c>
      <c r="BH51" s="56" t="s">
        <v>573</v>
      </c>
      <c r="BI51" s="56" t="s">
        <v>573</v>
      </c>
      <c r="BJ51" s="56" t="s">
        <v>573</v>
      </c>
      <c r="BK51" s="56" t="s">
        <v>573</v>
      </c>
      <c r="BL51" s="56" t="s">
        <v>573</v>
      </c>
      <c r="BM51" s="57" t="s">
        <v>633</v>
      </c>
      <c r="BN51" s="56" t="s">
        <v>573</v>
      </c>
      <c r="BO51" s="56" t="s">
        <v>573</v>
      </c>
      <c r="BP51" s="56" t="s">
        <v>580</v>
      </c>
      <c r="BQ51" s="56" t="s">
        <v>580</v>
      </c>
      <c r="BR51" s="56" t="s">
        <v>580</v>
      </c>
      <c r="BS51" s="57" t="s">
        <v>11122</v>
      </c>
      <c r="BT51" s="56" t="s">
        <v>580</v>
      </c>
      <c r="BU51" s="56" t="s">
        <v>580</v>
      </c>
      <c r="BV51" s="56" t="s">
        <v>573</v>
      </c>
      <c r="BW51" s="56" t="s">
        <v>573</v>
      </c>
      <c r="BX51" s="57" t="s">
        <v>11122</v>
      </c>
      <c r="BY51" s="56" t="s">
        <v>580</v>
      </c>
      <c r="BZ51" s="56" t="s">
        <v>573</v>
      </c>
      <c r="CA51" s="56" t="s">
        <v>573</v>
      </c>
      <c r="CB51" s="56" t="s">
        <v>573</v>
      </c>
      <c r="CC51" s="56" t="s">
        <v>633</v>
      </c>
      <c r="CD51" s="56" t="s">
        <v>642</v>
      </c>
      <c r="CE51" s="56" t="s">
        <v>642</v>
      </c>
      <c r="CF51" s="56" t="s">
        <v>633</v>
      </c>
      <c r="CG51" s="56" t="s">
        <v>633</v>
      </c>
      <c r="CH51" s="56" t="s">
        <v>633</v>
      </c>
    </row>
    <row r="52" spans="1:86" ht="27">
      <c r="A52" s="309"/>
      <c r="B52" s="62" t="s">
        <v>865</v>
      </c>
      <c r="C52" s="62" t="s">
        <v>694</v>
      </c>
      <c r="D52" s="58" t="s">
        <v>690</v>
      </c>
      <c r="E52" s="48" t="s">
        <v>641</v>
      </c>
      <c r="F52" s="48"/>
      <c r="G52" s="48" t="s">
        <v>849</v>
      </c>
      <c r="H52" s="48" t="s">
        <v>682</v>
      </c>
      <c r="I52" s="48" t="s">
        <v>852</v>
      </c>
      <c r="J52" s="47" t="s">
        <v>590</v>
      </c>
      <c r="K52" s="56" t="s">
        <v>573</v>
      </c>
      <c r="L52" s="57" t="s">
        <v>634</v>
      </c>
      <c r="M52" s="57" t="s">
        <v>573</v>
      </c>
      <c r="N52" s="56" t="s">
        <v>573</v>
      </c>
      <c r="O52" s="56" t="s">
        <v>573</v>
      </c>
      <c r="P52" s="56" t="s">
        <v>573</v>
      </c>
      <c r="Q52" s="57" t="s">
        <v>634</v>
      </c>
      <c r="R52" s="56" t="s">
        <v>573</v>
      </c>
      <c r="S52" s="56" t="s">
        <v>573</v>
      </c>
      <c r="T52" s="56" t="s">
        <v>573</v>
      </c>
      <c r="U52" s="56" t="s">
        <v>573</v>
      </c>
      <c r="V52" s="56" t="s">
        <v>573</v>
      </c>
      <c r="W52" s="57" t="s">
        <v>634</v>
      </c>
      <c r="X52" s="56" t="s">
        <v>573</v>
      </c>
      <c r="Y52" s="56" t="s">
        <v>573</v>
      </c>
      <c r="Z52" s="56" t="s">
        <v>573</v>
      </c>
      <c r="AA52" s="57" t="s">
        <v>634</v>
      </c>
      <c r="AB52" s="56" t="s">
        <v>573</v>
      </c>
      <c r="AC52" s="56" t="s">
        <v>573</v>
      </c>
      <c r="AD52" s="57" t="s">
        <v>634</v>
      </c>
      <c r="AE52" s="56" t="s">
        <v>573</v>
      </c>
      <c r="AF52" s="56" t="s">
        <v>573</v>
      </c>
      <c r="AG52" s="56" t="s">
        <v>573</v>
      </c>
      <c r="AH52" s="56" t="s">
        <v>573</v>
      </c>
      <c r="AI52" s="56" t="s">
        <v>28</v>
      </c>
      <c r="AJ52" s="56" t="s">
        <v>28</v>
      </c>
      <c r="AK52" s="56" t="s">
        <v>28</v>
      </c>
      <c r="AL52" s="56" t="s">
        <v>573</v>
      </c>
      <c r="AM52" s="57" t="s">
        <v>634</v>
      </c>
      <c r="AN52" s="56" t="s">
        <v>573</v>
      </c>
      <c r="AO52" s="56" t="s">
        <v>573</v>
      </c>
      <c r="AP52" s="57" t="s">
        <v>634</v>
      </c>
      <c r="AQ52" s="56" t="s">
        <v>573</v>
      </c>
      <c r="AR52" s="56" t="s">
        <v>573</v>
      </c>
      <c r="AS52" s="56" t="s">
        <v>573</v>
      </c>
      <c r="AT52" s="56" t="s">
        <v>573</v>
      </c>
      <c r="AU52" s="56" t="s">
        <v>573</v>
      </c>
      <c r="AV52" s="57" t="s">
        <v>634</v>
      </c>
      <c r="AW52" s="56" t="s">
        <v>573</v>
      </c>
      <c r="AX52" s="56" t="s">
        <v>573</v>
      </c>
      <c r="AY52" s="56" t="s">
        <v>573</v>
      </c>
      <c r="AZ52" s="56" t="s">
        <v>573</v>
      </c>
      <c r="BA52" s="56" t="s">
        <v>573</v>
      </c>
      <c r="BB52" s="57" t="s">
        <v>633</v>
      </c>
      <c r="BC52" s="56" t="s">
        <v>573</v>
      </c>
      <c r="BD52" s="56" t="s">
        <v>573</v>
      </c>
      <c r="BE52" s="56" t="s">
        <v>573</v>
      </c>
      <c r="BF52" s="56" t="s">
        <v>573</v>
      </c>
      <c r="BG52" s="57" t="s">
        <v>633</v>
      </c>
      <c r="BH52" s="56" t="s">
        <v>573</v>
      </c>
      <c r="BI52" s="56" t="s">
        <v>573</v>
      </c>
      <c r="BJ52" s="56" t="s">
        <v>573</v>
      </c>
      <c r="BK52" s="56" t="s">
        <v>573</v>
      </c>
      <c r="BL52" s="56" t="s">
        <v>573</v>
      </c>
      <c r="BM52" s="57" t="s">
        <v>633</v>
      </c>
      <c r="BN52" s="56" t="s">
        <v>573</v>
      </c>
      <c r="BO52" s="56" t="s">
        <v>573</v>
      </c>
      <c r="BP52" s="56" t="s">
        <v>580</v>
      </c>
      <c r="BQ52" s="56" t="s">
        <v>580</v>
      </c>
      <c r="BR52" s="56" t="s">
        <v>580</v>
      </c>
      <c r="BS52" s="57" t="s">
        <v>11122</v>
      </c>
      <c r="BT52" s="56" t="s">
        <v>580</v>
      </c>
      <c r="BU52" s="56" t="s">
        <v>580</v>
      </c>
      <c r="BV52" s="56" t="s">
        <v>573</v>
      </c>
      <c r="BW52" s="56" t="s">
        <v>573</v>
      </c>
      <c r="BX52" s="57" t="s">
        <v>11122</v>
      </c>
      <c r="BY52" s="56" t="s">
        <v>580</v>
      </c>
      <c r="BZ52" s="56" t="s">
        <v>573</v>
      </c>
      <c r="CA52" s="56" t="s">
        <v>573</v>
      </c>
      <c r="CB52" s="56" t="s">
        <v>573</v>
      </c>
      <c r="CC52" s="56" t="s">
        <v>633</v>
      </c>
      <c r="CD52" s="56" t="s">
        <v>642</v>
      </c>
      <c r="CE52" s="56" t="s">
        <v>642</v>
      </c>
      <c r="CF52" s="56" t="s">
        <v>633</v>
      </c>
      <c r="CG52" s="56" t="s">
        <v>633</v>
      </c>
      <c r="CH52" s="56" t="s">
        <v>633</v>
      </c>
    </row>
    <row r="53" spans="1:86" ht="27">
      <c r="A53" s="309"/>
      <c r="B53" s="62" t="s">
        <v>864</v>
      </c>
      <c r="C53" s="62" t="s">
        <v>691</v>
      </c>
      <c r="D53" s="58" t="s">
        <v>690</v>
      </c>
      <c r="E53" s="48" t="s">
        <v>641</v>
      </c>
      <c r="F53" s="48"/>
      <c r="G53" s="48" t="s">
        <v>849</v>
      </c>
      <c r="H53" s="48" t="s">
        <v>682</v>
      </c>
      <c r="I53" s="48" t="s">
        <v>851</v>
      </c>
      <c r="J53" s="47" t="s">
        <v>590</v>
      </c>
      <c r="K53" s="56" t="s">
        <v>573</v>
      </c>
      <c r="L53" s="57" t="s">
        <v>634</v>
      </c>
      <c r="M53" s="57" t="s">
        <v>573</v>
      </c>
      <c r="N53" s="56" t="s">
        <v>573</v>
      </c>
      <c r="O53" s="56" t="s">
        <v>573</v>
      </c>
      <c r="P53" s="56" t="s">
        <v>573</v>
      </c>
      <c r="Q53" s="57" t="s">
        <v>634</v>
      </c>
      <c r="R53" s="56" t="s">
        <v>573</v>
      </c>
      <c r="S53" s="56" t="s">
        <v>573</v>
      </c>
      <c r="T53" s="56" t="s">
        <v>573</v>
      </c>
      <c r="U53" s="56" t="s">
        <v>573</v>
      </c>
      <c r="V53" s="56" t="s">
        <v>573</v>
      </c>
      <c r="W53" s="57" t="s">
        <v>634</v>
      </c>
      <c r="X53" s="56" t="s">
        <v>573</v>
      </c>
      <c r="Y53" s="56" t="s">
        <v>573</v>
      </c>
      <c r="Z53" s="56" t="s">
        <v>573</v>
      </c>
      <c r="AA53" s="57" t="s">
        <v>634</v>
      </c>
      <c r="AB53" s="56" t="s">
        <v>573</v>
      </c>
      <c r="AC53" s="56" t="s">
        <v>573</v>
      </c>
      <c r="AD53" s="57" t="s">
        <v>634</v>
      </c>
      <c r="AE53" s="56" t="s">
        <v>573</v>
      </c>
      <c r="AF53" s="56" t="s">
        <v>573</v>
      </c>
      <c r="AG53" s="56" t="s">
        <v>573</v>
      </c>
      <c r="AH53" s="56" t="s">
        <v>573</v>
      </c>
      <c r="AI53" s="56" t="s">
        <v>28</v>
      </c>
      <c r="AJ53" s="56" t="s">
        <v>28</v>
      </c>
      <c r="AK53" s="56" t="s">
        <v>28</v>
      </c>
      <c r="AL53" s="56" t="s">
        <v>573</v>
      </c>
      <c r="AM53" s="57" t="s">
        <v>634</v>
      </c>
      <c r="AN53" s="56" t="s">
        <v>573</v>
      </c>
      <c r="AO53" s="56" t="s">
        <v>573</v>
      </c>
      <c r="AP53" s="57" t="s">
        <v>634</v>
      </c>
      <c r="AQ53" s="56" t="s">
        <v>573</v>
      </c>
      <c r="AR53" s="56" t="s">
        <v>573</v>
      </c>
      <c r="AS53" s="56" t="s">
        <v>573</v>
      </c>
      <c r="AT53" s="56" t="s">
        <v>573</v>
      </c>
      <c r="AU53" s="56" t="s">
        <v>573</v>
      </c>
      <c r="AV53" s="57" t="s">
        <v>634</v>
      </c>
      <c r="AW53" s="56" t="s">
        <v>573</v>
      </c>
      <c r="AX53" s="56" t="s">
        <v>573</v>
      </c>
      <c r="AY53" s="56" t="s">
        <v>573</v>
      </c>
      <c r="AZ53" s="56" t="s">
        <v>573</v>
      </c>
      <c r="BA53" s="56" t="s">
        <v>573</v>
      </c>
      <c r="BB53" s="57" t="s">
        <v>633</v>
      </c>
      <c r="BC53" s="56" t="s">
        <v>573</v>
      </c>
      <c r="BD53" s="56" t="s">
        <v>573</v>
      </c>
      <c r="BE53" s="56" t="s">
        <v>573</v>
      </c>
      <c r="BF53" s="56" t="s">
        <v>573</v>
      </c>
      <c r="BG53" s="57" t="s">
        <v>633</v>
      </c>
      <c r="BH53" s="56" t="s">
        <v>573</v>
      </c>
      <c r="BI53" s="56" t="s">
        <v>573</v>
      </c>
      <c r="BJ53" s="56" t="s">
        <v>573</v>
      </c>
      <c r="BK53" s="56" t="s">
        <v>573</v>
      </c>
      <c r="BL53" s="56" t="s">
        <v>573</v>
      </c>
      <c r="BM53" s="57" t="s">
        <v>633</v>
      </c>
      <c r="BN53" s="56" t="s">
        <v>573</v>
      </c>
      <c r="BO53" s="56" t="s">
        <v>573</v>
      </c>
      <c r="BP53" s="56" t="s">
        <v>580</v>
      </c>
      <c r="BQ53" s="56" t="s">
        <v>580</v>
      </c>
      <c r="BR53" s="56" t="s">
        <v>580</v>
      </c>
      <c r="BS53" s="57" t="s">
        <v>11122</v>
      </c>
      <c r="BT53" s="56" t="s">
        <v>580</v>
      </c>
      <c r="BU53" s="56" t="s">
        <v>580</v>
      </c>
      <c r="BV53" s="56" t="s">
        <v>573</v>
      </c>
      <c r="BW53" s="56" t="s">
        <v>573</v>
      </c>
      <c r="BX53" s="57" t="s">
        <v>11122</v>
      </c>
      <c r="BY53" s="56" t="s">
        <v>580</v>
      </c>
      <c r="BZ53" s="56" t="s">
        <v>573</v>
      </c>
      <c r="CA53" s="56" t="s">
        <v>573</v>
      </c>
      <c r="CB53" s="56" t="s">
        <v>573</v>
      </c>
      <c r="CC53" s="56" t="s">
        <v>633</v>
      </c>
      <c r="CD53" s="56" t="s">
        <v>642</v>
      </c>
      <c r="CE53" s="56" t="s">
        <v>642</v>
      </c>
      <c r="CF53" s="56" t="s">
        <v>633</v>
      </c>
      <c r="CG53" s="56" t="s">
        <v>633</v>
      </c>
      <c r="CH53" s="56" t="s">
        <v>633</v>
      </c>
    </row>
    <row r="54" spans="1:86">
      <c r="A54" s="309"/>
      <c r="B54" s="62" t="s">
        <v>863</v>
      </c>
      <c r="C54" s="62" t="s">
        <v>863</v>
      </c>
      <c r="D54" s="58" t="s">
        <v>650</v>
      </c>
      <c r="E54" s="48" t="s">
        <v>641</v>
      </c>
      <c r="F54" s="48"/>
      <c r="G54" s="48" t="s">
        <v>849</v>
      </c>
      <c r="H54" s="48" t="s">
        <v>682</v>
      </c>
      <c r="I54" s="48" t="s">
        <v>734</v>
      </c>
      <c r="J54" s="47" t="s">
        <v>590</v>
      </c>
      <c r="K54" s="56" t="s">
        <v>28</v>
      </c>
      <c r="L54" s="57" t="s">
        <v>28</v>
      </c>
      <c r="M54" s="57" t="s">
        <v>28</v>
      </c>
      <c r="N54" s="56" t="s">
        <v>28</v>
      </c>
      <c r="O54" s="56" t="s">
        <v>28</v>
      </c>
      <c r="P54" s="56" t="s">
        <v>28</v>
      </c>
      <c r="Q54" s="57" t="s">
        <v>28</v>
      </c>
      <c r="R54" s="56" t="s">
        <v>28</v>
      </c>
      <c r="S54" s="56" t="s">
        <v>28</v>
      </c>
      <c r="T54" s="56" t="s">
        <v>28</v>
      </c>
      <c r="U54" s="56" t="s">
        <v>573</v>
      </c>
      <c r="V54" s="56" t="s">
        <v>573</v>
      </c>
      <c r="W54" s="57" t="s">
        <v>634</v>
      </c>
      <c r="X54" s="56" t="s">
        <v>573</v>
      </c>
      <c r="Y54" s="56" t="s">
        <v>573</v>
      </c>
      <c r="Z54" s="56" t="s">
        <v>573</v>
      </c>
      <c r="AA54" s="57" t="s">
        <v>634</v>
      </c>
      <c r="AB54" s="56" t="s">
        <v>573</v>
      </c>
      <c r="AC54" s="56" t="s">
        <v>573</v>
      </c>
      <c r="AD54" s="57" t="s">
        <v>634</v>
      </c>
      <c r="AE54" s="56" t="s">
        <v>573</v>
      </c>
      <c r="AF54" s="56" t="s">
        <v>573</v>
      </c>
      <c r="AG54" s="56" t="s">
        <v>573</v>
      </c>
      <c r="AH54" s="56" t="s">
        <v>573</v>
      </c>
      <c r="AI54" s="56" t="s">
        <v>28</v>
      </c>
      <c r="AJ54" s="56" t="s">
        <v>28</v>
      </c>
      <c r="AK54" s="56" t="s">
        <v>28</v>
      </c>
      <c r="AL54" s="56" t="s">
        <v>573</v>
      </c>
      <c r="AM54" s="57" t="s">
        <v>634</v>
      </c>
      <c r="AN54" s="56" t="s">
        <v>573</v>
      </c>
      <c r="AO54" s="56" t="s">
        <v>573</v>
      </c>
      <c r="AP54" s="57" t="s">
        <v>634</v>
      </c>
      <c r="AQ54" s="56" t="s">
        <v>573</v>
      </c>
      <c r="AR54" s="56" t="s">
        <v>573</v>
      </c>
      <c r="AS54" s="56" t="s">
        <v>573</v>
      </c>
      <c r="AT54" s="56" t="s">
        <v>573</v>
      </c>
      <c r="AU54" s="56" t="s">
        <v>573</v>
      </c>
      <c r="AV54" s="57" t="s">
        <v>634</v>
      </c>
      <c r="AW54" s="56" t="s">
        <v>573</v>
      </c>
      <c r="AX54" s="56" t="s">
        <v>573</v>
      </c>
      <c r="AY54" s="56" t="s">
        <v>573</v>
      </c>
      <c r="AZ54" s="56" t="s">
        <v>573</v>
      </c>
      <c r="BA54" s="56" t="s">
        <v>573</v>
      </c>
      <c r="BB54" s="57" t="s">
        <v>633</v>
      </c>
      <c r="BC54" s="56" t="s">
        <v>573</v>
      </c>
      <c r="BD54" s="56" t="s">
        <v>573</v>
      </c>
      <c r="BE54" s="56" t="s">
        <v>573</v>
      </c>
      <c r="BF54" s="56" t="s">
        <v>573</v>
      </c>
      <c r="BG54" s="57" t="s">
        <v>633</v>
      </c>
      <c r="BH54" s="56" t="s">
        <v>573</v>
      </c>
      <c r="BI54" s="56" t="s">
        <v>573</v>
      </c>
      <c r="BJ54" s="56" t="s">
        <v>573</v>
      </c>
      <c r="BK54" s="56" t="s">
        <v>573</v>
      </c>
      <c r="BL54" s="56" t="s">
        <v>573</v>
      </c>
      <c r="BM54" s="57" t="s">
        <v>633</v>
      </c>
      <c r="BN54" s="56" t="s">
        <v>573</v>
      </c>
      <c r="BO54" s="56" t="s">
        <v>573</v>
      </c>
      <c r="BP54" s="56" t="s">
        <v>580</v>
      </c>
      <c r="BQ54" s="56" t="s">
        <v>580</v>
      </c>
      <c r="BR54" s="56" t="s">
        <v>580</v>
      </c>
      <c r="BS54" s="57" t="s">
        <v>11122</v>
      </c>
      <c r="BT54" s="56" t="s">
        <v>580</v>
      </c>
      <c r="BU54" s="56" t="s">
        <v>580</v>
      </c>
      <c r="BV54" s="56" t="s">
        <v>573</v>
      </c>
      <c r="BW54" s="56" t="s">
        <v>573</v>
      </c>
      <c r="BX54" s="57" t="s">
        <v>11122</v>
      </c>
      <c r="BY54" s="56" t="s">
        <v>580</v>
      </c>
      <c r="BZ54" s="56" t="s">
        <v>573</v>
      </c>
      <c r="CA54" s="56" t="s">
        <v>573</v>
      </c>
      <c r="CB54" s="56" t="s">
        <v>573</v>
      </c>
      <c r="CC54" s="56" t="s">
        <v>633</v>
      </c>
      <c r="CD54" s="56" t="s">
        <v>642</v>
      </c>
      <c r="CE54" s="56" t="s">
        <v>642</v>
      </c>
      <c r="CF54" s="56" t="s">
        <v>633</v>
      </c>
      <c r="CG54" s="56" t="s">
        <v>633</v>
      </c>
      <c r="CH54" s="56" t="s">
        <v>633</v>
      </c>
    </row>
    <row r="55" spans="1:86" ht="81">
      <c r="A55" s="309"/>
      <c r="B55" s="62" t="s">
        <v>844</v>
      </c>
      <c r="C55" s="62" t="s">
        <v>843</v>
      </c>
      <c r="D55" s="58" t="s">
        <v>65</v>
      </c>
      <c r="E55" s="48" t="s">
        <v>646</v>
      </c>
      <c r="F55" s="48"/>
      <c r="G55" s="48" t="s">
        <v>849</v>
      </c>
      <c r="H55" s="48" t="s">
        <v>682</v>
      </c>
      <c r="I55" s="48" t="s">
        <v>554</v>
      </c>
      <c r="J55" s="47" t="s">
        <v>590</v>
      </c>
      <c r="K55" s="56" t="s">
        <v>573</v>
      </c>
      <c r="L55" s="57" t="s">
        <v>634</v>
      </c>
      <c r="M55" s="57" t="s">
        <v>573</v>
      </c>
      <c r="N55" s="56" t="s">
        <v>573</v>
      </c>
      <c r="O55" s="56" t="s">
        <v>573</v>
      </c>
      <c r="P55" s="56" t="s">
        <v>573</v>
      </c>
      <c r="Q55" s="57" t="s">
        <v>634</v>
      </c>
      <c r="R55" s="56" t="s">
        <v>573</v>
      </c>
      <c r="S55" s="56" t="s">
        <v>573</v>
      </c>
      <c r="T55" s="56" t="s">
        <v>573</v>
      </c>
      <c r="U55" s="56" t="s">
        <v>573</v>
      </c>
      <c r="V55" s="56" t="s">
        <v>573</v>
      </c>
      <c r="W55" s="57" t="s">
        <v>634</v>
      </c>
      <c r="X55" s="56" t="s">
        <v>573</v>
      </c>
      <c r="Y55" s="56" t="s">
        <v>573</v>
      </c>
      <c r="Z55" s="56" t="s">
        <v>573</v>
      </c>
      <c r="AA55" s="57" t="s">
        <v>634</v>
      </c>
      <c r="AB55" s="56" t="s">
        <v>573</v>
      </c>
      <c r="AC55" s="56" t="s">
        <v>573</v>
      </c>
      <c r="AD55" s="57" t="s">
        <v>634</v>
      </c>
      <c r="AE55" s="56" t="s">
        <v>573</v>
      </c>
      <c r="AF55" s="56" t="s">
        <v>573</v>
      </c>
      <c r="AG55" s="56" t="s">
        <v>573</v>
      </c>
      <c r="AH55" s="56" t="s">
        <v>573</v>
      </c>
      <c r="AI55" s="56" t="s">
        <v>28</v>
      </c>
      <c r="AJ55" s="56" t="s">
        <v>28</v>
      </c>
      <c r="AK55" s="56" t="s">
        <v>28</v>
      </c>
      <c r="AL55" s="56" t="s">
        <v>573</v>
      </c>
      <c r="AM55" s="57" t="s">
        <v>634</v>
      </c>
      <c r="AN55" s="56" t="s">
        <v>573</v>
      </c>
      <c r="AO55" s="56" t="s">
        <v>573</v>
      </c>
      <c r="AP55" s="57" t="s">
        <v>634</v>
      </c>
      <c r="AQ55" s="56" t="s">
        <v>573</v>
      </c>
      <c r="AR55" s="56" t="s">
        <v>573</v>
      </c>
      <c r="AS55" s="56" t="s">
        <v>573</v>
      </c>
      <c r="AT55" s="56" t="s">
        <v>573</v>
      </c>
      <c r="AU55" s="56" t="s">
        <v>573</v>
      </c>
      <c r="AV55" s="57" t="s">
        <v>634</v>
      </c>
      <c r="AW55" s="56" t="s">
        <v>573</v>
      </c>
      <c r="AX55" s="56" t="s">
        <v>573</v>
      </c>
      <c r="AY55" s="56" t="s">
        <v>573</v>
      </c>
      <c r="AZ55" s="56" t="s">
        <v>573</v>
      </c>
      <c r="BA55" s="56" t="s">
        <v>573</v>
      </c>
      <c r="BB55" s="57" t="s">
        <v>633</v>
      </c>
      <c r="BC55" s="56" t="s">
        <v>573</v>
      </c>
      <c r="BD55" s="56" t="s">
        <v>573</v>
      </c>
      <c r="BE55" s="56" t="s">
        <v>573</v>
      </c>
      <c r="BF55" s="56" t="s">
        <v>573</v>
      </c>
      <c r="BG55" s="57" t="s">
        <v>633</v>
      </c>
      <c r="BH55" s="56" t="s">
        <v>573</v>
      </c>
      <c r="BI55" s="56" t="s">
        <v>573</v>
      </c>
      <c r="BJ55" s="56" t="s">
        <v>573</v>
      </c>
      <c r="BK55" s="56" t="s">
        <v>573</v>
      </c>
      <c r="BL55" s="56" t="s">
        <v>573</v>
      </c>
      <c r="BM55" s="57" t="s">
        <v>633</v>
      </c>
      <c r="BN55" s="56" t="s">
        <v>573</v>
      </c>
      <c r="BO55" s="56" t="s">
        <v>573</v>
      </c>
      <c r="BP55" s="56" t="s">
        <v>580</v>
      </c>
      <c r="BQ55" s="56" t="s">
        <v>580</v>
      </c>
      <c r="BR55" s="56" t="s">
        <v>580</v>
      </c>
      <c r="BS55" s="57" t="s">
        <v>11122</v>
      </c>
      <c r="BT55" s="56" t="s">
        <v>580</v>
      </c>
      <c r="BU55" s="56" t="s">
        <v>580</v>
      </c>
      <c r="BV55" s="56" t="s">
        <v>573</v>
      </c>
      <c r="BW55" s="56" t="s">
        <v>573</v>
      </c>
      <c r="BX55" s="57" t="s">
        <v>11122</v>
      </c>
      <c r="BY55" s="56" t="s">
        <v>580</v>
      </c>
      <c r="BZ55" s="56" t="s">
        <v>573</v>
      </c>
      <c r="CA55" s="56" t="s">
        <v>573</v>
      </c>
      <c r="CB55" s="56" t="s">
        <v>573</v>
      </c>
      <c r="CC55" s="56" t="s">
        <v>633</v>
      </c>
      <c r="CD55" s="56" t="s">
        <v>642</v>
      </c>
      <c r="CE55" s="56" t="s">
        <v>642</v>
      </c>
      <c r="CF55" s="56" t="s">
        <v>633</v>
      </c>
      <c r="CG55" s="56" t="s">
        <v>633</v>
      </c>
      <c r="CH55" s="56" t="s">
        <v>633</v>
      </c>
    </row>
    <row r="56" spans="1:86" ht="27">
      <c r="A56" s="308" t="s">
        <v>862</v>
      </c>
      <c r="B56" s="62" t="s">
        <v>861</v>
      </c>
      <c r="C56" s="62" t="s">
        <v>860</v>
      </c>
      <c r="D56" s="58" t="s">
        <v>550</v>
      </c>
      <c r="E56" s="48" t="s">
        <v>641</v>
      </c>
      <c r="F56" s="48"/>
      <c r="G56" s="48" t="s">
        <v>849</v>
      </c>
      <c r="H56" s="48" t="s">
        <v>848</v>
      </c>
      <c r="I56" s="48" t="s">
        <v>810</v>
      </c>
      <c r="J56" s="47" t="s">
        <v>590</v>
      </c>
      <c r="K56" s="56" t="s">
        <v>573</v>
      </c>
      <c r="L56" s="57" t="s">
        <v>573</v>
      </c>
      <c r="M56" s="57" t="s">
        <v>573</v>
      </c>
      <c r="N56" s="56" t="s">
        <v>573</v>
      </c>
      <c r="O56" s="56" t="s">
        <v>573</v>
      </c>
      <c r="P56" s="56" t="s">
        <v>573</v>
      </c>
      <c r="Q56" s="57" t="s">
        <v>573</v>
      </c>
      <c r="R56" s="56" t="s">
        <v>573</v>
      </c>
      <c r="S56" s="56" t="s">
        <v>573</v>
      </c>
      <c r="T56" s="56" t="s">
        <v>573</v>
      </c>
      <c r="U56" s="56" t="s">
        <v>573</v>
      </c>
      <c r="V56" s="56" t="s">
        <v>573</v>
      </c>
      <c r="W56" s="57" t="s">
        <v>573</v>
      </c>
      <c r="X56" s="56" t="s">
        <v>573</v>
      </c>
      <c r="Y56" s="56" t="s">
        <v>573</v>
      </c>
      <c r="Z56" s="56" t="s">
        <v>573</v>
      </c>
      <c r="AA56" s="57" t="s">
        <v>573</v>
      </c>
      <c r="AB56" s="56" t="s">
        <v>573</v>
      </c>
      <c r="AC56" s="56" t="s">
        <v>573</v>
      </c>
      <c r="AD56" s="57" t="s">
        <v>573</v>
      </c>
      <c r="AE56" s="56" t="s">
        <v>573</v>
      </c>
      <c r="AF56" s="56" t="s">
        <v>573</v>
      </c>
      <c r="AG56" s="56" t="s">
        <v>573</v>
      </c>
      <c r="AH56" s="56" t="s">
        <v>573</v>
      </c>
      <c r="AI56" s="56" t="s">
        <v>28</v>
      </c>
      <c r="AJ56" s="56" t="s">
        <v>28</v>
      </c>
      <c r="AK56" s="56" t="s">
        <v>28</v>
      </c>
      <c r="AL56" s="56" t="s">
        <v>573</v>
      </c>
      <c r="AM56" s="57" t="s">
        <v>573</v>
      </c>
      <c r="AN56" s="56" t="s">
        <v>573</v>
      </c>
      <c r="AO56" s="56" t="s">
        <v>573</v>
      </c>
      <c r="AP56" s="57" t="s">
        <v>573</v>
      </c>
      <c r="AQ56" s="56" t="s">
        <v>573</v>
      </c>
      <c r="AR56" s="56" t="s">
        <v>573</v>
      </c>
      <c r="AS56" s="56" t="s">
        <v>573</v>
      </c>
      <c r="AT56" s="56" t="s">
        <v>573</v>
      </c>
      <c r="AU56" s="56" t="s">
        <v>573</v>
      </c>
      <c r="AV56" s="57" t="s">
        <v>573</v>
      </c>
      <c r="AW56" s="56" t="s">
        <v>573</v>
      </c>
      <c r="AX56" s="56" t="s">
        <v>573</v>
      </c>
      <c r="AY56" s="56" t="s">
        <v>573</v>
      </c>
      <c r="AZ56" s="56" t="s">
        <v>573</v>
      </c>
      <c r="BA56" s="56" t="s">
        <v>573</v>
      </c>
      <c r="BB56" s="57" t="s">
        <v>573</v>
      </c>
      <c r="BC56" s="56" t="s">
        <v>573</v>
      </c>
      <c r="BD56" s="56" t="s">
        <v>573</v>
      </c>
      <c r="BE56" s="56" t="s">
        <v>573</v>
      </c>
      <c r="BF56" s="56" t="s">
        <v>573</v>
      </c>
      <c r="BG56" s="57" t="s">
        <v>573</v>
      </c>
      <c r="BH56" s="56" t="s">
        <v>573</v>
      </c>
      <c r="BI56" s="56" t="s">
        <v>573</v>
      </c>
      <c r="BJ56" s="56" t="s">
        <v>573</v>
      </c>
      <c r="BK56" s="56" t="s">
        <v>573</v>
      </c>
      <c r="BL56" s="56" t="s">
        <v>573</v>
      </c>
      <c r="BM56" s="57" t="s">
        <v>573</v>
      </c>
      <c r="BN56" s="56" t="s">
        <v>573</v>
      </c>
      <c r="BO56" s="56" t="s">
        <v>573</v>
      </c>
      <c r="BP56" s="56" t="s">
        <v>580</v>
      </c>
      <c r="BQ56" s="56" t="s">
        <v>580</v>
      </c>
      <c r="BR56" s="56" t="s">
        <v>580</v>
      </c>
      <c r="BS56" s="57" t="s">
        <v>573</v>
      </c>
      <c r="BT56" s="56" t="s">
        <v>580</v>
      </c>
      <c r="BU56" s="56" t="s">
        <v>580</v>
      </c>
      <c r="BV56" s="56" t="s">
        <v>573</v>
      </c>
      <c r="BW56" s="56" t="s">
        <v>573</v>
      </c>
      <c r="BX56" s="57" t="s">
        <v>573</v>
      </c>
      <c r="BY56" s="56" t="s">
        <v>580</v>
      </c>
      <c r="BZ56" s="56" t="s">
        <v>573</v>
      </c>
      <c r="CA56" s="57" t="s">
        <v>573</v>
      </c>
      <c r="CB56" s="56" t="s">
        <v>573</v>
      </c>
      <c r="CC56" s="57" t="s">
        <v>28</v>
      </c>
      <c r="CD56" s="56" t="s">
        <v>575</v>
      </c>
      <c r="CE56" s="56" t="s">
        <v>575</v>
      </c>
      <c r="CF56" s="57" t="s">
        <v>28</v>
      </c>
      <c r="CG56" s="57" t="s">
        <v>28</v>
      </c>
      <c r="CH56" s="56" t="s">
        <v>633</v>
      </c>
    </row>
    <row r="57" spans="1:86">
      <c r="A57" s="309"/>
      <c r="B57" s="62" t="s">
        <v>688</v>
      </c>
      <c r="C57" s="62" t="s">
        <v>687</v>
      </c>
      <c r="D57" s="58" t="s">
        <v>65</v>
      </c>
      <c r="E57" s="48" t="s">
        <v>646</v>
      </c>
      <c r="F57" s="48"/>
      <c r="G57" s="48" t="s">
        <v>849</v>
      </c>
      <c r="H57" s="48" t="s">
        <v>848</v>
      </c>
      <c r="I57" s="48" t="s">
        <v>765</v>
      </c>
      <c r="J57" s="47" t="s">
        <v>590</v>
      </c>
      <c r="K57" s="56" t="s">
        <v>573</v>
      </c>
      <c r="L57" s="57" t="s">
        <v>573</v>
      </c>
      <c r="M57" s="57" t="s">
        <v>573</v>
      </c>
      <c r="N57" s="56" t="s">
        <v>573</v>
      </c>
      <c r="O57" s="56" t="s">
        <v>573</v>
      </c>
      <c r="P57" s="56" t="s">
        <v>573</v>
      </c>
      <c r="Q57" s="57" t="s">
        <v>573</v>
      </c>
      <c r="R57" s="56" t="s">
        <v>573</v>
      </c>
      <c r="S57" s="56" t="s">
        <v>573</v>
      </c>
      <c r="T57" s="56" t="s">
        <v>573</v>
      </c>
      <c r="U57" s="56" t="s">
        <v>573</v>
      </c>
      <c r="V57" s="56" t="s">
        <v>573</v>
      </c>
      <c r="W57" s="57" t="s">
        <v>573</v>
      </c>
      <c r="X57" s="56" t="s">
        <v>573</v>
      </c>
      <c r="Y57" s="56" t="s">
        <v>573</v>
      </c>
      <c r="Z57" s="56" t="s">
        <v>573</v>
      </c>
      <c r="AA57" s="57" t="s">
        <v>573</v>
      </c>
      <c r="AB57" s="56" t="s">
        <v>573</v>
      </c>
      <c r="AC57" s="56" t="s">
        <v>573</v>
      </c>
      <c r="AD57" s="57" t="s">
        <v>573</v>
      </c>
      <c r="AE57" s="56" t="s">
        <v>573</v>
      </c>
      <c r="AF57" s="56" t="s">
        <v>573</v>
      </c>
      <c r="AG57" s="56" t="s">
        <v>573</v>
      </c>
      <c r="AH57" s="56" t="s">
        <v>573</v>
      </c>
      <c r="AI57" s="56" t="s">
        <v>28</v>
      </c>
      <c r="AJ57" s="56" t="s">
        <v>28</v>
      </c>
      <c r="AK57" s="56" t="s">
        <v>28</v>
      </c>
      <c r="AL57" s="56" t="s">
        <v>573</v>
      </c>
      <c r="AM57" s="57" t="s">
        <v>573</v>
      </c>
      <c r="AN57" s="56" t="s">
        <v>573</v>
      </c>
      <c r="AO57" s="56" t="s">
        <v>573</v>
      </c>
      <c r="AP57" s="57" t="s">
        <v>573</v>
      </c>
      <c r="AQ57" s="56" t="s">
        <v>573</v>
      </c>
      <c r="AR57" s="56" t="s">
        <v>573</v>
      </c>
      <c r="AS57" s="56" t="s">
        <v>573</v>
      </c>
      <c r="AT57" s="56" t="s">
        <v>573</v>
      </c>
      <c r="AU57" s="56" t="s">
        <v>573</v>
      </c>
      <c r="AV57" s="57" t="s">
        <v>573</v>
      </c>
      <c r="AW57" s="56" t="s">
        <v>573</v>
      </c>
      <c r="AX57" s="56" t="s">
        <v>573</v>
      </c>
      <c r="AY57" s="56" t="s">
        <v>573</v>
      </c>
      <c r="AZ57" s="56" t="s">
        <v>573</v>
      </c>
      <c r="BA57" s="56" t="s">
        <v>573</v>
      </c>
      <c r="BB57" s="57" t="s">
        <v>573</v>
      </c>
      <c r="BC57" s="56" t="s">
        <v>573</v>
      </c>
      <c r="BD57" s="56" t="s">
        <v>573</v>
      </c>
      <c r="BE57" s="56" t="s">
        <v>573</v>
      </c>
      <c r="BF57" s="56" t="s">
        <v>573</v>
      </c>
      <c r="BG57" s="57" t="s">
        <v>573</v>
      </c>
      <c r="BH57" s="56" t="s">
        <v>573</v>
      </c>
      <c r="BI57" s="56" t="s">
        <v>573</v>
      </c>
      <c r="BJ57" s="56" t="s">
        <v>573</v>
      </c>
      <c r="BK57" s="56" t="s">
        <v>573</v>
      </c>
      <c r="BL57" s="56" t="s">
        <v>573</v>
      </c>
      <c r="BM57" s="57" t="s">
        <v>573</v>
      </c>
      <c r="BN57" s="56" t="s">
        <v>573</v>
      </c>
      <c r="BO57" s="56" t="s">
        <v>573</v>
      </c>
      <c r="BP57" s="56" t="s">
        <v>580</v>
      </c>
      <c r="BQ57" s="56" t="s">
        <v>580</v>
      </c>
      <c r="BR57" s="56" t="s">
        <v>580</v>
      </c>
      <c r="BS57" s="57" t="s">
        <v>573</v>
      </c>
      <c r="BT57" s="56" t="s">
        <v>580</v>
      </c>
      <c r="BU57" s="56" t="s">
        <v>580</v>
      </c>
      <c r="BV57" s="56" t="s">
        <v>573</v>
      </c>
      <c r="BW57" s="56" t="s">
        <v>573</v>
      </c>
      <c r="BX57" s="57" t="s">
        <v>573</v>
      </c>
      <c r="BY57" s="56" t="s">
        <v>580</v>
      </c>
      <c r="BZ57" s="56" t="s">
        <v>573</v>
      </c>
      <c r="CA57" s="57" t="s">
        <v>573</v>
      </c>
      <c r="CB57" s="56" t="s">
        <v>573</v>
      </c>
      <c r="CC57" s="57" t="s">
        <v>28</v>
      </c>
      <c r="CD57" s="56" t="s">
        <v>11126</v>
      </c>
      <c r="CE57" s="56" t="s">
        <v>11126</v>
      </c>
      <c r="CF57" s="57" t="s">
        <v>28</v>
      </c>
      <c r="CG57" s="56" t="s">
        <v>573</v>
      </c>
      <c r="CH57" s="56" t="s">
        <v>633</v>
      </c>
    </row>
    <row r="58" spans="1:86" ht="27">
      <c r="A58" s="309"/>
      <c r="B58" s="62" t="s">
        <v>859</v>
      </c>
      <c r="C58" s="62" t="s">
        <v>711</v>
      </c>
      <c r="D58" s="58" t="s">
        <v>550</v>
      </c>
      <c r="E58" s="48" t="s">
        <v>646</v>
      </c>
      <c r="F58" s="48"/>
      <c r="G58" s="48" t="s">
        <v>849</v>
      </c>
      <c r="H58" s="48" t="s">
        <v>848</v>
      </c>
      <c r="I58" s="48" t="s">
        <v>858</v>
      </c>
      <c r="J58" s="47" t="s">
        <v>590</v>
      </c>
      <c r="K58" s="56" t="s">
        <v>573</v>
      </c>
      <c r="L58" s="57" t="s">
        <v>573</v>
      </c>
      <c r="M58" s="57" t="s">
        <v>573</v>
      </c>
      <c r="N58" s="56" t="s">
        <v>573</v>
      </c>
      <c r="O58" s="56" t="s">
        <v>573</v>
      </c>
      <c r="P58" s="56" t="s">
        <v>573</v>
      </c>
      <c r="Q58" s="57" t="s">
        <v>573</v>
      </c>
      <c r="R58" s="56" t="s">
        <v>573</v>
      </c>
      <c r="S58" s="56" t="s">
        <v>573</v>
      </c>
      <c r="T58" s="56" t="s">
        <v>573</v>
      </c>
      <c r="U58" s="56" t="s">
        <v>573</v>
      </c>
      <c r="V58" s="56" t="s">
        <v>573</v>
      </c>
      <c r="W58" s="57" t="s">
        <v>573</v>
      </c>
      <c r="X58" s="56" t="s">
        <v>573</v>
      </c>
      <c r="Y58" s="56" t="s">
        <v>573</v>
      </c>
      <c r="Z58" s="56" t="s">
        <v>573</v>
      </c>
      <c r="AA58" s="57" t="s">
        <v>573</v>
      </c>
      <c r="AB58" s="56" t="s">
        <v>573</v>
      </c>
      <c r="AC58" s="56" t="s">
        <v>573</v>
      </c>
      <c r="AD58" s="57" t="s">
        <v>573</v>
      </c>
      <c r="AE58" s="56" t="s">
        <v>573</v>
      </c>
      <c r="AF58" s="56" t="s">
        <v>573</v>
      </c>
      <c r="AG58" s="56" t="s">
        <v>573</v>
      </c>
      <c r="AH58" s="56" t="s">
        <v>573</v>
      </c>
      <c r="AI58" s="56" t="s">
        <v>28</v>
      </c>
      <c r="AJ58" s="56" t="s">
        <v>28</v>
      </c>
      <c r="AK58" s="56" t="s">
        <v>28</v>
      </c>
      <c r="AL58" s="56" t="s">
        <v>573</v>
      </c>
      <c r="AM58" s="57" t="s">
        <v>573</v>
      </c>
      <c r="AN58" s="56" t="s">
        <v>573</v>
      </c>
      <c r="AO58" s="56" t="s">
        <v>573</v>
      </c>
      <c r="AP58" s="57" t="s">
        <v>573</v>
      </c>
      <c r="AQ58" s="56" t="s">
        <v>573</v>
      </c>
      <c r="AR58" s="56" t="s">
        <v>573</v>
      </c>
      <c r="AS58" s="56" t="s">
        <v>573</v>
      </c>
      <c r="AT58" s="56" t="s">
        <v>573</v>
      </c>
      <c r="AU58" s="56" t="s">
        <v>573</v>
      </c>
      <c r="AV58" s="57" t="s">
        <v>573</v>
      </c>
      <c r="AW58" s="56" t="s">
        <v>573</v>
      </c>
      <c r="AX58" s="56" t="s">
        <v>573</v>
      </c>
      <c r="AY58" s="56" t="s">
        <v>573</v>
      </c>
      <c r="AZ58" s="56" t="s">
        <v>573</v>
      </c>
      <c r="BA58" s="56" t="s">
        <v>573</v>
      </c>
      <c r="BB58" s="57" t="s">
        <v>573</v>
      </c>
      <c r="BC58" s="56" t="s">
        <v>573</v>
      </c>
      <c r="BD58" s="56" t="s">
        <v>573</v>
      </c>
      <c r="BE58" s="56" t="s">
        <v>573</v>
      </c>
      <c r="BF58" s="56" t="s">
        <v>573</v>
      </c>
      <c r="BG58" s="57" t="s">
        <v>573</v>
      </c>
      <c r="BH58" s="56" t="s">
        <v>573</v>
      </c>
      <c r="BI58" s="56" t="s">
        <v>573</v>
      </c>
      <c r="BJ58" s="56" t="s">
        <v>573</v>
      </c>
      <c r="BK58" s="56" t="s">
        <v>573</v>
      </c>
      <c r="BL58" s="56" t="s">
        <v>573</v>
      </c>
      <c r="BM58" s="57" t="s">
        <v>573</v>
      </c>
      <c r="BN58" s="56" t="s">
        <v>573</v>
      </c>
      <c r="BO58" s="56" t="s">
        <v>573</v>
      </c>
      <c r="BP58" s="56" t="s">
        <v>580</v>
      </c>
      <c r="BQ58" s="56" t="s">
        <v>580</v>
      </c>
      <c r="BR58" s="56" t="s">
        <v>580</v>
      </c>
      <c r="BS58" s="57" t="s">
        <v>573</v>
      </c>
      <c r="BT58" s="56" t="s">
        <v>580</v>
      </c>
      <c r="BU58" s="56" t="s">
        <v>580</v>
      </c>
      <c r="BV58" s="56" t="s">
        <v>573</v>
      </c>
      <c r="BW58" s="56" t="s">
        <v>573</v>
      </c>
      <c r="BX58" s="57" t="s">
        <v>573</v>
      </c>
      <c r="BY58" s="56" t="s">
        <v>580</v>
      </c>
      <c r="BZ58" s="56" t="s">
        <v>573</v>
      </c>
      <c r="CA58" s="57" t="s">
        <v>573</v>
      </c>
      <c r="CB58" s="56" t="s">
        <v>573</v>
      </c>
      <c r="CC58" s="57" t="s">
        <v>28</v>
      </c>
      <c r="CD58" s="56" t="s">
        <v>11126</v>
      </c>
      <c r="CE58" s="56" t="s">
        <v>11126</v>
      </c>
      <c r="CF58" s="56" t="s">
        <v>573</v>
      </c>
      <c r="CG58" s="56" t="s">
        <v>573</v>
      </c>
      <c r="CH58" s="56" t="s">
        <v>633</v>
      </c>
    </row>
    <row r="59" spans="1:86" ht="27">
      <c r="A59" s="309"/>
      <c r="B59" s="62" t="s">
        <v>685</v>
      </c>
      <c r="C59" s="62" t="s">
        <v>684</v>
      </c>
      <c r="D59" s="58" t="s">
        <v>857</v>
      </c>
      <c r="E59" s="48" t="s">
        <v>641</v>
      </c>
      <c r="F59" s="48"/>
      <c r="G59" s="48" t="s">
        <v>849</v>
      </c>
      <c r="H59" s="48" t="s">
        <v>848</v>
      </c>
      <c r="I59" s="48" t="s">
        <v>856</v>
      </c>
      <c r="J59" s="47" t="s">
        <v>590</v>
      </c>
      <c r="K59" s="56" t="s">
        <v>573</v>
      </c>
      <c r="L59" s="57" t="s">
        <v>573</v>
      </c>
      <c r="M59" s="57" t="s">
        <v>573</v>
      </c>
      <c r="N59" s="56" t="s">
        <v>573</v>
      </c>
      <c r="O59" s="56" t="s">
        <v>573</v>
      </c>
      <c r="P59" s="56" t="s">
        <v>573</v>
      </c>
      <c r="Q59" s="57" t="s">
        <v>573</v>
      </c>
      <c r="R59" s="56" t="s">
        <v>573</v>
      </c>
      <c r="S59" s="56" t="s">
        <v>573</v>
      </c>
      <c r="T59" s="56" t="s">
        <v>573</v>
      </c>
      <c r="U59" s="56" t="s">
        <v>573</v>
      </c>
      <c r="V59" s="56" t="s">
        <v>573</v>
      </c>
      <c r="W59" s="57" t="s">
        <v>573</v>
      </c>
      <c r="X59" s="56" t="s">
        <v>573</v>
      </c>
      <c r="Y59" s="56" t="s">
        <v>573</v>
      </c>
      <c r="Z59" s="56" t="s">
        <v>573</v>
      </c>
      <c r="AA59" s="57" t="s">
        <v>573</v>
      </c>
      <c r="AB59" s="56" t="s">
        <v>573</v>
      </c>
      <c r="AC59" s="56" t="s">
        <v>573</v>
      </c>
      <c r="AD59" s="57" t="s">
        <v>573</v>
      </c>
      <c r="AE59" s="56" t="s">
        <v>573</v>
      </c>
      <c r="AF59" s="56" t="s">
        <v>573</v>
      </c>
      <c r="AG59" s="56" t="s">
        <v>573</v>
      </c>
      <c r="AH59" s="56" t="s">
        <v>573</v>
      </c>
      <c r="AI59" s="56" t="s">
        <v>28</v>
      </c>
      <c r="AJ59" s="56" t="s">
        <v>28</v>
      </c>
      <c r="AK59" s="56" t="s">
        <v>28</v>
      </c>
      <c r="AL59" s="56" t="s">
        <v>573</v>
      </c>
      <c r="AM59" s="57" t="s">
        <v>573</v>
      </c>
      <c r="AN59" s="56" t="s">
        <v>573</v>
      </c>
      <c r="AO59" s="56" t="s">
        <v>573</v>
      </c>
      <c r="AP59" s="57" t="s">
        <v>573</v>
      </c>
      <c r="AQ59" s="56" t="s">
        <v>573</v>
      </c>
      <c r="AR59" s="56" t="s">
        <v>573</v>
      </c>
      <c r="AS59" s="56" t="s">
        <v>573</v>
      </c>
      <c r="AT59" s="56" t="s">
        <v>573</v>
      </c>
      <c r="AU59" s="56" t="s">
        <v>573</v>
      </c>
      <c r="AV59" s="57" t="s">
        <v>573</v>
      </c>
      <c r="AW59" s="56" t="s">
        <v>573</v>
      </c>
      <c r="AX59" s="56" t="s">
        <v>573</v>
      </c>
      <c r="AY59" s="56" t="s">
        <v>573</v>
      </c>
      <c r="AZ59" s="56" t="s">
        <v>573</v>
      </c>
      <c r="BA59" s="56" t="s">
        <v>573</v>
      </c>
      <c r="BB59" s="57" t="s">
        <v>573</v>
      </c>
      <c r="BC59" s="56" t="s">
        <v>573</v>
      </c>
      <c r="BD59" s="56" t="s">
        <v>573</v>
      </c>
      <c r="BE59" s="56" t="s">
        <v>573</v>
      </c>
      <c r="BF59" s="56" t="s">
        <v>573</v>
      </c>
      <c r="BG59" s="57" t="s">
        <v>573</v>
      </c>
      <c r="BH59" s="56" t="s">
        <v>573</v>
      </c>
      <c r="BI59" s="56" t="s">
        <v>573</v>
      </c>
      <c r="BJ59" s="56" t="s">
        <v>573</v>
      </c>
      <c r="BK59" s="56" t="s">
        <v>573</v>
      </c>
      <c r="BL59" s="56" t="s">
        <v>573</v>
      </c>
      <c r="BM59" s="57" t="s">
        <v>573</v>
      </c>
      <c r="BN59" s="56" t="s">
        <v>573</v>
      </c>
      <c r="BO59" s="56" t="s">
        <v>573</v>
      </c>
      <c r="BP59" s="56" t="s">
        <v>580</v>
      </c>
      <c r="BQ59" s="56" t="s">
        <v>580</v>
      </c>
      <c r="BR59" s="56" t="s">
        <v>580</v>
      </c>
      <c r="BS59" s="57" t="s">
        <v>573</v>
      </c>
      <c r="BT59" s="56" t="s">
        <v>580</v>
      </c>
      <c r="BU59" s="56" t="s">
        <v>580</v>
      </c>
      <c r="BV59" s="56" t="s">
        <v>573</v>
      </c>
      <c r="BW59" s="56" t="s">
        <v>573</v>
      </c>
      <c r="BX59" s="57" t="s">
        <v>573</v>
      </c>
      <c r="BY59" s="56" t="s">
        <v>580</v>
      </c>
      <c r="BZ59" s="56" t="s">
        <v>573</v>
      </c>
      <c r="CA59" s="57" t="s">
        <v>573</v>
      </c>
      <c r="CB59" s="56" t="s">
        <v>573</v>
      </c>
      <c r="CC59" s="57" t="s">
        <v>28</v>
      </c>
      <c r="CD59" s="56" t="s">
        <v>11126</v>
      </c>
      <c r="CE59" s="56" t="s">
        <v>11126</v>
      </c>
      <c r="CF59" s="57" t="s">
        <v>28</v>
      </c>
      <c r="CG59" s="56" t="s">
        <v>573</v>
      </c>
      <c r="CH59" s="56" t="s">
        <v>633</v>
      </c>
    </row>
    <row r="60" spans="1:86" ht="40.5">
      <c r="A60" s="309"/>
      <c r="B60" s="62" t="s">
        <v>855</v>
      </c>
      <c r="C60" s="62" t="s">
        <v>854</v>
      </c>
      <c r="D60" s="58" t="s">
        <v>690</v>
      </c>
      <c r="E60" s="48" t="s">
        <v>641</v>
      </c>
      <c r="F60" s="48"/>
      <c r="G60" s="48" t="s">
        <v>849</v>
      </c>
      <c r="H60" s="48" t="s">
        <v>848</v>
      </c>
      <c r="I60" s="48" t="s">
        <v>853</v>
      </c>
      <c r="J60" s="47" t="s">
        <v>590</v>
      </c>
      <c r="K60" s="56" t="s">
        <v>573</v>
      </c>
      <c r="L60" s="57" t="s">
        <v>573</v>
      </c>
      <c r="M60" s="57" t="s">
        <v>573</v>
      </c>
      <c r="N60" s="56" t="s">
        <v>573</v>
      </c>
      <c r="O60" s="56" t="s">
        <v>573</v>
      </c>
      <c r="P60" s="56" t="s">
        <v>573</v>
      </c>
      <c r="Q60" s="57" t="s">
        <v>573</v>
      </c>
      <c r="R60" s="56" t="s">
        <v>573</v>
      </c>
      <c r="S60" s="56" t="s">
        <v>573</v>
      </c>
      <c r="T60" s="56" t="s">
        <v>573</v>
      </c>
      <c r="U60" s="56" t="s">
        <v>573</v>
      </c>
      <c r="V60" s="56" t="s">
        <v>573</v>
      </c>
      <c r="W60" s="57" t="s">
        <v>573</v>
      </c>
      <c r="X60" s="56" t="s">
        <v>573</v>
      </c>
      <c r="Y60" s="56" t="s">
        <v>573</v>
      </c>
      <c r="Z60" s="56" t="s">
        <v>573</v>
      </c>
      <c r="AA60" s="57" t="s">
        <v>573</v>
      </c>
      <c r="AB60" s="56" t="s">
        <v>573</v>
      </c>
      <c r="AC60" s="56" t="s">
        <v>573</v>
      </c>
      <c r="AD60" s="57" t="s">
        <v>573</v>
      </c>
      <c r="AE60" s="56" t="s">
        <v>573</v>
      </c>
      <c r="AF60" s="56" t="s">
        <v>573</v>
      </c>
      <c r="AG60" s="56" t="s">
        <v>573</v>
      </c>
      <c r="AH60" s="56" t="s">
        <v>573</v>
      </c>
      <c r="AI60" s="56" t="s">
        <v>28</v>
      </c>
      <c r="AJ60" s="56" t="s">
        <v>28</v>
      </c>
      <c r="AK60" s="56" t="s">
        <v>28</v>
      </c>
      <c r="AL60" s="56" t="s">
        <v>573</v>
      </c>
      <c r="AM60" s="57" t="s">
        <v>573</v>
      </c>
      <c r="AN60" s="56" t="s">
        <v>573</v>
      </c>
      <c r="AO60" s="56" t="s">
        <v>573</v>
      </c>
      <c r="AP60" s="57" t="s">
        <v>573</v>
      </c>
      <c r="AQ60" s="56" t="s">
        <v>573</v>
      </c>
      <c r="AR60" s="56" t="s">
        <v>573</v>
      </c>
      <c r="AS60" s="56" t="s">
        <v>573</v>
      </c>
      <c r="AT60" s="56" t="s">
        <v>573</v>
      </c>
      <c r="AU60" s="56" t="s">
        <v>573</v>
      </c>
      <c r="AV60" s="57" t="s">
        <v>573</v>
      </c>
      <c r="AW60" s="56" t="s">
        <v>573</v>
      </c>
      <c r="AX60" s="56" t="s">
        <v>573</v>
      </c>
      <c r="AY60" s="56" t="s">
        <v>573</v>
      </c>
      <c r="AZ60" s="56" t="s">
        <v>573</v>
      </c>
      <c r="BA60" s="56" t="s">
        <v>573</v>
      </c>
      <c r="BB60" s="57" t="s">
        <v>573</v>
      </c>
      <c r="BC60" s="56" t="s">
        <v>573</v>
      </c>
      <c r="BD60" s="56" t="s">
        <v>573</v>
      </c>
      <c r="BE60" s="56" t="s">
        <v>573</v>
      </c>
      <c r="BF60" s="56" t="s">
        <v>573</v>
      </c>
      <c r="BG60" s="57" t="s">
        <v>573</v>
      </c>
      <c r="BH60" s="56" t="s">
        <v>573</v>
      </c>
      <c r="BI60" s="56" t="s">
        <v>573</v>
      </c>
      <c r="BJ60" s="56" t="s">
        <v>573</v>
      </c>
      <c r="BK60" s="56" t="s">
        <v>573</v>
      </c>
      <c r="BL60" s="56" t="s">
        <v>573</v>
      </c>
      <c r="BM60" s="57" t="s">
        <v>573</v>
      </c>
      <c r="BN60" s="56" t="s">
        <v>573</v>
      </c>
      <c r="BO60" s="56" t="s">
        <v>573</v>
      </c>
      <c r="BP60" s="56" t="s">
        <v>580</v>
      </c>
      <c r="BQ60" s="56" t="s">
        <v>580</v>
      </c>
      <c r="BR60" s="56" t="s">
        <v>580</v>
      </c>
      <c r="BS60" s="57" t="s">
        <v>573</v>
      </c>
      <c r="BT60" s="56" t="s">
        <v>580</v>
      </c>
      <c r="BU60" s="56" t="s">
        <v>580</v>
      </c>
      <c r="BV60" s="56" t="s">
        <v>573</v>
      </c>
      <c r="BW60" s="56" t="s">
        <v>573</v>
      </c>
      <c r="BX60" s="57" t="s">
        <v>573</v>
      </c>
      <c r="BY60" s="56" t="s">
        <v>580</v>
      </c>
      <c r="BZ60" s="56" t="s">
        <v>573</v>
      </c>
      <c r="CA60" s="57" t="s">
        <v>573</v>
      </c>
      <c r="CB60" s="56" t="s">
        <v>573</v>
      </c>
      <c r="CC60" s="57" t="s">
        <v>28</v>
      </c>
      <c r="CD60" s="56" t="s">
        <v>11127</v>
      </c>
      <c r="CE60" s="56" t="s">
        <v>11127</v>
      </c>
      <c r="CF60" s="57" t="s">
        <v>28</v>
      </c>
      <c r="CG60" s="57" t="s">
        <v>28</v>
      </c>
      <c r="CH60" s="56" t="s">
        <v>633</v>
      </c>
    </row>
    <row r="61" spans="1:86" ht="27">
      <c r="A61" s="309"/>
      <c r="B61" s="62" t="s">
        <v>695</v>
      </c>
      <c r="C61" s="62" t="s">
        <v>694</v>
      </c>
      <c r="D61" s="58" t="s">
        <v>690</v>
      </c>
      <c r="E61" s="48" t="s">
        <v>641</v>
      </c>
      <c r="F61" s="48"/>
      <c r="G61" s="48" t="s">
        <v>849</v>
      </c>
      <c r="H61" s="48" t="s">
        <v>848</v>
      </c>
      <c r="I61" s="48" t="s">
        <v>852</v>
      </c>
      <c r="J61" s="47" t="s">
        <v>590</v>
      </c>
      <c r="K61" s="56" t="s">
        <v>573</v>
      </c>
      <c r="L61" s="57" t="s">
        <v>573</v>
      </c>
      <c r="M61" s="57" t="s">
        <v>573</v>
      </c>
      <c r="N61" s="56" t="s">
        <v>573</v>
      </c>
      <c r="O61" s="56" t="s">
        <v>573</v>
      </c>
      <c r="P61" s="56" t="s">
        <v>573</v>
      </c>
      <c r="Q61" s="57" t="s">
        <v>573</v>
      </c>
      <c r="R61" s="56" t="s">
        <v>573</v>
      </c>
      <c r="S61" s="56" t="s">
        <v>573</v>
      </c>
      <c r="T61" s="56" t="s">
        <v>573</v>
      </c>
      <c r="U61" s="56" t="s">
        <v>573</v>
      </c>
      <c r="V61" s="56" t="s">
        <v>573</v>
      </c>
      <c r="W61" s="57" t="s">
        <v>573</v>
      </c>
      <c r="X61" s="56" t="s">
        <v>573</v>
      </c>
      <c r="Y61" s="56" t="s">
        <v>573</v>
      </c>
      <c r="Z61" s="56" t="s">
        <v>573</v>
      </c>
      <c r="AA61" s="57" t="s">
        <v>573</v>
      </c>
      <c r="AB61" s="56" t="s">
        <v>573</v>
      </c>
      <c r="AC61" s="56" t="s">
        <v>573</v>
      </c>
      <c r="AD61" s="57" t="s">
        <v>573</v>
      </c>
      <c r="AE61" s="56" t="s">
        <v>573</v>
      </c>
      <c r="AF61" s="56" t="s">
        <v>573</v>
      </c>
      <c r="AG61" s="56" t="s">
        <v>573</v>
      </c>
      <c r="AH61" s="56" t="s">
        <v>573</v>
      </c>
      <c r="AI61" s="56" t="s">
        <v>28</v>
      </c>
      <c r="AJ61" s="56" t="s">
        <v>28</v>
      </c>
      <c r="AK61" s="56" t="s">
        <v>28</v>
      </c>
      <c r="AL61" s="56" t="s">
        <v>573</v>
      </c>
      <c r="AM61" s="57" t="s">
        <v>573</v>
      </c>
      <c r="AN61" s="56" t="s">
        <v>573</v>
      </c>
      <c r="AO61" s="56" t="s">
        <v>573</v>
      </c>
      <c r="AP61" s="57" t="s">
        <v>573</v>
      </c>
      <c r="AQ61" s="56" t="s">
        <v>573</v>
      </c>
      <c r="AR61" s="56" t="s">
        <v>573</v>
      </c>
      <c r="AS61" s="56" t="s">
        <v>573</v>
      </c>
      <c r="AT61" s="56" t="s">
        <v>573</v>
      </c>
      <c r="AU61" s="56" t="s">
        <v>573</v>
      </c>
      <c r="AV61" s="57" t="s">
        <v>573</v>
      </c>
      <c r="AW61" s="56" t="s">
        <v>573</v>
      </c>
      <c r="AX61" s="56" t="s">
        <v>573</v>
      </c>
      <c r="AY61" s="56" t="s">
        <v>573</v>
      </c>
      <c r="AZ61" s="56" t="s">
        <v>573</v>
      </c>
      <c r="BA61" s="56" t="s">
        <v>573</v>
      </c>
      <c r="BB61" s="57" t="s">
        <v>573</v>
      </c>
      <c r="BC61" s="56" t="s">
        <v>573</v>
      </c>
      <c r="BD61" s="56" t="s">
        <v>573</v>
      </c>
      <c r="BE61" s="56" t="s">
        <v>573</v>
      </c>
      <c r="BF61" s="56" t="s">
        <v>573</v>
      </c>
      <c r="BG61" s="57" t="s">
        <v>573</v>
      </c>
      <c r="BH61" s="56" t="s">
        <v>573</v>
      </c>
      <c r="BI61" s="56" t="s">
        <v>573</v>
      </c>
      <c r="BJ61" s="56" t="s">
        <v>573</v>
      </c>
      <c r="BK61" s="56" t="s">
        <v>573</v>
      </c>
      <c r="BL61" s="56" t="s">
        <v>573</v>
      </c>
      <c r="BM61" s="57" t="s">
        <v>573</v>
      </c>
      <c r="BN61" s="56" t="s">
        <v>573</v>
      </c>
      <c r="BO61" s="56" t="s">
        <v>573</v>
      </c>
      <c r="BP61" s="56" t="s">
        <v>580</v>
      </c>
      <c r="BQ61" s="56" t="s">
        <v>580</v>
      </c>
      <c r="BR61" s="56" t="s">
        <v>580</v>
      </c>
      <c r="BS61" s="57" t="s">
        <v>573</v>
      </c>
      <c r="BT61" s="56" t="s">
        <v>580</v>
      </c>
      <c r="BU61" s="56" t="s">
        <v>580</v>
      </c>
      <c r="BV61" s="56" t="s">
        <v>573</v>
      </c>
      <c r="BW61" s="56" t="s">
        <v>573</v>
      </c>
      <c r="BX61" s="57" t="s">
        <v>573</v>
      </c>
      <c r="BY61" s="56" t="s">
        <v>580</v>
      </c>
      <c r="BZ61" s="56" t="s">
        <v>573</v>
      </c>
      <c r="CA61" s="57" t="s">
        <v>573</v>
      </c>
      <c r="CB61" s="56" t="s">
        <v>573</v>
      </c>
      <c r="CC61" s="57" t="s">
        <v>28</v>
      </c>
      <c r="CD61" s="56" t="s">
        <v>11126</v>
      </c>
      <c r="CE61" s="56" t="s">
        <v>11126</v>
      </c>
      <c r="CF61" s="56" t="s">
        <v>573</v>
      </c>
      <c r="CG61" s="56" t="s">
        <v>573</v>
      </c>
      <c r="CH61" s="56" t="s">
        <v>633</v>
      </c>
    </row>
    <row r="62" spans="1:86" ht="27">
      <c r="A62" s="309"/>
      <c r="B62" s="62" t="s">
        <v>692</v>
      </c>
      <c r="C62" s="62" t="s">
        <v>691</v>
      </c>
      <c r="D62" s="58" t="s">
        <v>690</v>
      </c>
      <c r="E62" s="48" t="s">
        <v>641</v>
      </c>
      <c r="F62" s="48"/>
      <c r="G62" s="48" t="s">
        <v>849</v>
      </c>
      <c r="H62" s="48" t="s">
        <v>848</v>
      </c>
      <c r="I62" s="48" t="s">
        <v>851</v>
      </c>
      <c r="J62" s="47" t="s">
        <v>590</v>
      </c>
      <c r="K62" s="56" t="s">
        <v>573</v>
      </c>
      <c r="L62" s="57" t="s">
        <v>573</v>
      </c>
      <c r="M62" s="57" t="s">
        <v>573</v>
      </c>
      <c r="N62" s="56" t="s">
        <v>573</v>
      </c>
      <c r="O62" s="56" t="s">
        <v>573</v>
      </c>
      <c r="P62" s="56" t="s">
        <v>573</v>
      </c>
      <c r="Q62" s="57" t="s">
        <v>573</v>
      </c>
      <c r="R62" s="56" t="s">
        <v>573</v>
      </c>
      <c r="S62" s="56" t="s">
        <v>573</v>
      </c>
      <c r="T62" s="56" t="s">
        <v>573</v>
      </c>
      <c r="U62" s="56" t="s">
        <v>573</v>
      </c>
      <c r="V62" s="56" t="s">
        <v>573</v>
      </c>
      <c r="W62" s="57" t="s">
        <v>573</v>
      </c>
      <c r="X62" s="56" t="s">
        <v>573</v>
      </c>
      <c r="Y62" s="56" t="s">
        <v>573</v>
      </c>
      <c r="Z62" s="56" t="s">
        <v>573</v>
      </c>
      <c r="AA62" s="57" t="s">
        <v>573</v>
      </c>
      <c r="AB62" s="56" t="s">
        <v>573</v>
      </c>
      <c r="AC62" s="56" t="s">
        <v>573</v>
      </c>
      <c r="AD62" s="57" t="s">
        <v>573</v>
      </c>
      <c r="AE62" s="56" t="s">
        <v>573</v>
      </c>
      <c r="AF62" s="56" t="s">
        <v>573</v>
      </c>
      <c r="AG62" s="56" t="s">
        <v>573</v>
      </c>
      <c r="AH62" s="56" t="s">
        <v>573</v>
      </c>
      <c r="AI62" s="56" t="s">
        <v>28</v>
      </c>
      <c r="AJ62" s="56" t="s">
        <v>28</v>
      </c>
      <c r="AK62" s="56" t="s">
        <v>28</v>
      </c>
      <c r="AL62" s="56" t="s">
        <v>573</v>
      </c>
      <c r="AM62" s="57" t="s">
        <v>573</v>
      </c>
      <c r="AN62" s="56" t="s">
        <v>573</v>
      </c>
      <c r="AO62" s="56" t="s">
        <v>573</v>
      </c>
      <c r="AP62" s="57" t="s">
        <v>573</v>
      </c>
      <c r="AQ62" s="56" t="s">
        <v>573</v>
      </c>
      <c r="AR62" s="56" t="s">
        <v>573</v>
      </c>
      <c r="AS62" s="56" t="s">
        <v>573</v>
      </c>
      <c r="AT62" s="56" t="s">
        <v>573</v>
      </c>
      <c r="AU62" s="56" t="s">
        <v>573</v>
      </c>
      <c r="AV62" s="57" t="s">
        <v>573</v>
      </c>
      <c r="AW62" s="56" t="s">
        <v>573</v>
      </c>
      <c r="AX62" s="56" t="s">
        <v>573</v>
      </c>
      <c r="AY62" s="56" t="s">
        <v>573</v>
      </c>
      <c r="AZ62" s="56" t="s">
        <v>573</v>
      </c>
      <c r="BA62" s="56" t="s">
        <v>573</v>
      </c>
      <c r="BB62" s="57" t="s">
        <v>573</v>
      </c>
      <c r="BC62" s="56" t="s">
        <v>573</v>
      </c>
      <c r="BD62" s="56" t="s">
        <v>573</v>
      </c>
      <c r="BE62" s="56" t="s">
        <v>573</v>
      </c>
      <c r="BF62" s="56" t="s">
        <v>573</v>
      </c>
      <c r="BG62" s="57" t="s">
        <v>573</v>
      </c>
      <c r="BH62" s="56" t="s">
        <v>573</v>
      </c>
      <c r="BI62" s="56" t="s">
        <v>573</v>
      </c>
      <c r="BJ62" s="56" t="s">
        <v>573</v>
      </c>
      <c r="BK62" s="56" t="s">
        <v>573</v>
      </c>
      <c r="BL62" s="56" t="s">
        <v>573</v>
      </c>
      <c r="BM62" s="57" t="s">
        <v>573</v>
      </c>
      <c r="BN62" s="56" t="s">
        <v>573</v>
      </c>
      <c r="BO62" s="56" t="s">
        <v>573</v>
      </c>
      <c r="BP62" s="56" t="s">
        <v>580</v>
      </c>
      <c r="BQ62" s="56" t="s">
        <v>580</v>
      </c>
      <c r="BR62" s="56" t="s">
        <v>580</v>
      </c>
      <c r="BS62" s="57" t="s">
        <v>573</v>
      </c>
      <c r="BT62" s="56" t="s">
        <v>580</v>
      </c>
      <c r="BU62" s="56" t="s">
        <v>580</v>
      </c>
      <c r="BV62" s="56" t="s">
        <v>573</v>
      </c>
      <c r="BW62" s="56" t="s">
        <v>573</v>
      </c>
      <c r="BX62" s="57" t="s">
        <v>573</v>
      </c>
      <c r="BY62" s="56" t="s">
        <v>580</v>
      </c>
      <c r="BZ62" s="56" t="s">
        <v>573</v>
      </c>
      <c r="CA62" s="57" t="s">
        <v>573</v>
      </c>
      <c r="CB62" s="56" t="s">
        <v>573</v>
      </c>
      <c r="CC62" s="57" t="s">
        <v>28</v>
      </c>
      <c r="CD62" s="56" t="s">
        <v>11126</v>
      </c>
      <c r="CE62" s="56" t="s">
        <v>11126</v>
      </c>
      <c r="CF62" s="56" t="s">
        <v>573</v>
      </c>
      <c r="CG62" s="56" t="s">
        <v>573</v>
      </c>
      <c r="CH62" s="56" t="s">
        <v>633</v>
      </c>
    </row>
    <row r="63" spans="1:86">
      <c r="A63" s="309"/>
      <c r="B63" s="62" t="s">
        <v>850</v>
      </c>
      <c r="C63" s="62" t="s">
        <v>850</v>
      </c>
      <c r="D63" s="58" t="s">
        <v>650</v>
      </c>
      <c r="E63" s="48" t="s">
        <v>641</v>
      </c>
      <c r="F63" s="48"/>
      <c r="G63" s="48" t="s">
        <v>849</v>
      </c>
      <c r="H63" s="48" t="s">
        <v>848</v>
      </c>
      <c r="I63" s="48" t="s">
        <v>734</v>
      </c>
      <c r="J63" s="47" t="s">
        <v>590</v>
      </c>
      <c r="K63" s="56" t="s">
        <v>28</v>
      </c>
      <c r="L63" s="57" t="s">
        <v>28</v>
      </c>
      <c r="M63" s="57" t="s">
        <v>28</v>
      </c>
      <c r="N63" s="56" t="s">
        <v>28</v>
      </c>
      <c r="O63" s="56" t="s">
        <v>28</v>
      </c>
      <c r="P63" s="56" t="s">
        <v>28</v>
      </c>
      <c r="Q63" s="57" t="s">
        <v>28</v>
      </c>
      <c r="R63" s="56" t="s">
        <v>28</v>
      </c>
      <c r="S63" s="56" t="s">
        <v>28</v>
      </c>
      <c r="T63" s="56" t="s">
        <v>28</v>
      </c>
      <c r="U63" s="56" t="s">
        <v>573</v>
      </c>
      <c r="V63" s="56" t="s">
        <v>573</v>
      </c>
      <c r="W63" s="57" t="s">
        <v>573</v>
      </c>
      <c r="X63" s="56" t="s">
        <v>573</v>
      </c>
      <c r="Y63" s="56" t="s">
        <v>573</v>
      </c>
      <c r="Z63" s="56" t="s">
        <v>573</v>
      </c>
      <c r="AA63" s="57" t="s">
        <v>573</v>
      </c>
      <c r="AB63" s="56" t="s">
        <v>573</v>
      </c>
      <c r="AC63" s="56" t="s">
        <v>573</v>
      </c>
      <c r="AD63" s="57" t="s">
        <v>573</v>
      </c>
      <c r="AE63" s="56" t="s">
        <v>573</v>
      </c>
      <c r="AF63" s="56" t="s">
        <v>573</v>
      </c>
      <c r="AG63" s="56" t="s">
        <v>573</v>
      </c>
      <c r="AH63" s="56" t="s">
        <v>573</v>
      </c>
      <c r="AI63" s="56" t="s">
        <v>28</v>
      </c>
      <c r="AJ63" s="56" t="s">
        <v>28</v>
      </c>
      <c r="AK63" s="56" t="s">
        <v>28</v>
      </c>
      <c r="AL63" s="56" t="s">
        <v>573</v>
      </c>
      <c r="AM63" s="57" t="s">
        <v>573</v>
      </c>
      <c r="AN63" s="56" t="s">
        <v>573</v>
      </c>
      <c r="AO63" s="56" t="s">
        <v>573</v>
      </c>
      <c r="AP63" s="57" t="s">
        <v>573</v>
      </c>
      <c r="AQ63" s="56" t="s">
        <v>573</v>
      </c>
      <c r="AR63" s="56" t="s">
        <v>573</v>
      </c>
      <c r="AS63" s="56" t="s">
        <v>573</v>
      </c>
      <c r="AT63" s="56" t="s">
        <v>573</v>
      </c>
      <c r="AU63" s="56" t="s">
        <v>573</v>
      </c>
      <c r="AV63" s="57" t="s">
        <v>573</v>
      </c>
      <c r="AW63" s="56" t="s">
        <v>573</v>
      </c>
      <c r="AX63" s="56" t="s">
        <v>573</v>
      </c>
      <c r="AY63" s="56" t="s">
        <v>573</v>
      </c>
      <c r="AZ63" s="56" t="s">
        <v>573</v>
      </c>
      <c r="BA63" s="56" t="s">
        <v>573</v>
      </c>
      <c r="BB63" s="57" t="s">
        <v>573</v>
      </c>
      <c r="BC63" s="56" t="s">
        <v>573</v>
      </c>
      <c r="BD63" s="56" t="s">
        <v>573</v>
      </c>
      <c r="BE63" s="56" t="s">
        <v>573</v>
      </c>
      <c r="BF63" s="56" t="s">
        <v>573</v>
      </c>
      <c r="BG63" s="57" t="s">
        <v>573</v>
      </c>
      <c r="BH63" s="56" t="s">
        <v>573</v>
      </c>
      <c r="BI63" s="56" t="s">
        <v>573</v>
      </c>
      <c r="BJ63" s="56" t="s">
        <v>573</v>
      </c>
      <c r="BK63" s="56" t="s">
        <v>573</v>
      </c>
      <c r="BL63" s="56" t="s">
        <v>573</v>
      </c>
      <c r="BM63" s="57" t="s">
        <v>573</v>
      </c>
      <c r="BN63" s="56" t="s">
        <v>573</v>
      </c>
      <c r="BO63" s="56" t="s">
        <v>573</v>
      </c>
      <c r="BP63" s="56" t="s">
        <v>580</v>
      </c>
      <c r="BQ63" s="56" t="s">
        <v>580</v>
      </c>
      <c r="BR63" s="56" t="s">
        <v>580</v>
      </c>
      <c r="BS63" s="57" t="s">
        <v>573</v>
      </c>
      <c r="BT63" s="56" t="s">
        <v>580</v>
      </c>
      <c r="BU63" s="56" t="s">
        <v>580</v>
      </c>
      <c r="BV63" s="56" t="s">
        <v>573</v>
      </c>
      <c r="BW63" s="56" t="s">
        <v>573</v>
      </c>
      <c r="BX63" s="57" t="s">
        <v>573</v>
      </c>
      <c r="BY63" s="56" t="s">
        <v>580</v>
      </c>
      <c r="BZ63" s="56" t="s">
        <v>573</v>
      </c>
      <c r="CA63" s="57" t="s">
        <v>573</v>
      </c>
      <c r="CB63" s="56" t="s">
        <v>573</v>
      </c>
      <c r="CC63" s="57" t="s">
        <v>28</v>
      </c>
      <c r="CD63" s="56" t="s">
        <v>11127</v>
      </c>
      <c r="CE63" s="56" t="s">
        <v>11127</v>
      </c>
      <c r="CF63" s="56" t="s">
        <v>573</v>
      </c>
      <c r="CG63" s="57" t="s">
        <v>28</v>
      </c>
      <c r="CH63" s="56" t="s">
        <v>633</v>
      </c>
    </row>
    <row r="64" spans="1:86">
      <c r="A64" s="313" t="s">
        <v>847</v>
      </c>
      <c r="B64" s="62" t="s">
        <v>846</v>
      </c>
      <c r="C64" s="62" t="s">
        <v>846</v>
      </c>
      <c r="D64" s="58" t="s">
        <v>65</v>
      </c>
      <c r="E64" s="48" t="s">
        <v>641</v>
      </c>
      <c r="F64" s="48"/>
      <c r="G64" s="48" t="s">
        <v>842</v>
      </c>
      <c r="H64" s="43" t="s">
        <v>561</v>
      </c>
      <c r="I64" s="48" t="s">
        <v>560</v>
      </c>
      <c r="J64" s="47" t="s">
        <v>590</v>
      </c>
      <c r="K64" s="56" t="s">
        <v>633</v>
      </c>
      <c r="L64" s="56" t="s">
        <v>633</v>
      </c>
      <c r="M64" s="56" t="s">
        <v>633</v>
      </c>
      <c r="N64" s="56" t="s">
        <v>633</v>
      </c>
      <c r="O64" s="56" t="s">
        <v>633</v>
      </c>
      <c r="P64" s="56" t="s">
        <v>633</v>
      </c>
      <c r="Q64" s="56" t="s">
        <v>633</v>
      </c>
      <c r="R64" s="56" t="s">
        <v>633</v>
      </c>
      <c r="S64" s="56" t="s">
        <v>633</v>
      </c>
      <c r="T64" s="56" t="s">
        <v>633</v>
      </c>
      <c r="U64" s="56" t="s">
        <v>633</v>
      </c>
      <c r="V64" s="56" t="s">
        <v>633</v>
      </c>
      <c r="W64" s="56" t="s">
        <v>633</v>
      </c>
      <c r="X64" s="56" t="s">
        <v>633</v>
      </c>
      <c r="Y64" s="56" t="s">
        <v>633</v>
      </c>
      <c r="Z64" s="56" t="s">
        <v>633</v>
      </c>
      <c r="AA64" s="56" t="s">
        <v>633</v>
      </c>
      <c r="AB64" s="56" t="s">
        <v>633</v>
      </c>
      <c r="AC64" s="56" t="s">
        <v>633</v>
      </c>
      <c r="AD64" s="56" t="s">
        <v>633</v>
      </c>
      <c r="AE64" s="56" t="s">
        <v>633</v>
      </c>
      <c r="AF64" s="56" t="s">
        <v>633</v>
      </c>
      <c r="AG64" s="56" t="s">
        <v>633</v>
      </c>
      <c r="AH64" s="56" t="s">
        <v>633</v>
      </c>
      <c r="AI64" s="56" t="s">
        <v>633</v>
      </c>
      <c r="AJ64" s="56" t="s">
        <v>633</v>
      </c>
      <c r="AK64" s="56" t="s">
        <v>633</v>
      </c>
      <c r="AL64" s="56" t="s">
        <v>633</v>
      </c>
      <c r="AM64" s="56" t="s">
        <v>633</v>
      </c>
      <c r="AN64" s="56" t="s">
        <v>633</v>
      </c>
      <c r="AO64" s="56" t="s">
        <v>633</v>
      </c>
      <c r="AP64" s="56" t="s">
        <v>633</v>
      </c>
      <c r="AQ64" s="56" t="s">
        <v>633</v>
      </c>
      <c r="AR64" s="56" t="s">
        <v>633</v>
      </c>
      <c r="AS64" s="56" t="s">
        <v>633</v>
      </c>
      <c r="AT64" s="56" t="s">
        <v>633</v>
      </c>
      <c r="AU64" s="56" t="s">
        <v>633</v>
      </c>
      <c r="AV64" s="56" t="s">
        <v>633</v>
      </c>
      <c r="AW64" s="56" t="s">
        <v>633</v>
      </c>
      <c r="AX64" s="56" t="s">
        <v>633</v>
      </c>
      <c r="AY64" s="56" t="s">
        <v>633</v>
      </c>
      <c r="AZ64" s="56" t="s">
        <v>633</v>
      </c>
      <c r="BA64" s="56" t="s">
        <v>633</v>
      </c>
      <c r="BB64" s="56" t="s">
        <v>633</v>
      </c>
      <c r="BC64" s="56" t="s">
        <v>633</v>
      </c>
      <c r="BD64" s="56" t="s">
        <v>633</v>
      </c>
      <c r="BE64" s="56" t="s">
        <v>633</v>
      </c>
      <c r="BF64" s="56" t="s">
        <v>633</v>
      </c>
      <c r="BG64" s="56" t="s">
        <v>633</v>
      </c>
      <c r="BH64" s="56" t="s">
        <v>633</v>
      </c>
      <c r="BI64" s="56" t="s">
        <v>633</v>
      </c>
      <c r="BJ64" s="56" t="s">
        <v>633</v>
      </c>
      <c r="BK64" s="56" t="s">
        <v>633</v>
      </c>
      <c r="BL64" s="56" t="s">
        <v>633</v>
      </c>
      <c r="BM64" s="56" t="s">
        <v>633</v>
      </c>
      <c r="BN64" s="56" t="s">
        <v>633</v>
      </c>
      <c r="BO64" s="56" t="s">
        <v>633</v>
      </c>
      <c r="BP64" s="56" t="s">
        <v>683</v>
      </c>
      <c r="BQ64" s="56" t="s">
        <v>683</v>
      </c>
      <c r="BR64" s="56" t="s">
        <v>683</v>
      </c>
      <c r="BS64" s="56" t="s">
        <v>683</v>
      </c>
      <c r="BT64" s="56" t="s">
        <v>683</v>
      </c>
      <c r="BU64" s="56" t="s">
        <v>683</v>
      </c>
      <c r="BV64" s="56" t="s">
        <v>633</v>
      </c>
      <c r="BW64" s="56" t="s">
        <v>633</v>
      </c>
      <c r="BX64" s="56" t="s">
        <v>683</v>
      </c>
      <c r="BY64" s="56" t="s">
        <v>683</v>
      </c>
      <c r="BZ64" s="56" t="s">
        <v>633</v>
      </c>
      <c r="CA64" s="56" t="s">
        <v>633</v>
      </c>
      <c r="CB64" s="56" t="s">
        <v>633</v>
      </c>
      <c r="CC64" s="56" t="s">
        <v>634</v>
      </c>
      <c r="CD64" s="56" t="s">
        <v>642</v>
      </c>
      <c r="CE64" s="56" t="s">
        <v>633</v>
      </c>
      <c r="CF64" s="56" t="s">
        <v>633</v>
      </c>
      <c r="CG64" s="56" t="s">
        <v>633</v>
      </c>
      <c r="CH64" s="56" t="s">
        <v>633</v>
      </c>
    </row>
    <row r="65" spans="1:86">
      <c r="A65" s="313"/>
      <c r="B65" s="62" t="s">
        <v>845</v>
      </c>
      <c r="C65" s="62" t="s">
        <v>845</v>
      </c>
      <c r="D65" s="58" t="s">
        <v>65</v>
      </c>
      <c r="E65" s="48" t="s">
        <v>641</v>
      </c>
      <c r="F65" s="48"/>
      <c r="G65" s="48" t="s">
        <v>842</v>
      </c>
      <c r="H65" s="48" t="s">
        <v>558</v>
      </c>
      <c r="I65" s="48" t="s">
        <v>557</v>
      </c>
      <c r="J65" s="47" t="s">
        <v>590</v>
      </c>
      <c r="K65" s="56" t="s">
        <v>633</v>
      </c>
      <c r="L65" s="56" t="s">
        <v>633</v>
      </c>
      <c r="M65" s="56" t="s">
        <v>633</v>
      </c>
      <c r="N65" s="56" t="s">
        <v>633</v>
      </c>
      <c r="O65" s="56" t="s">
        <v>633</v>
      </c>
      <c r="P65" s="56" t="s">
        <v>633</v>
      </c>
      <c r="Q65" s="56" t="s">
        <v>633</v>
      </c>
      <c r="R65" s="56" t="s">
        <v>633</v>
      </c>
      <c r="S65" s="56" t="s">
        <v>633</v>
      </c>
      <c r="T65" s="56" t="s">
        <v>633</v>
      </c>
      <c r="U65" s="56" t="s">
        <v>633</v>
      </c>
      <c r="V65" s="56" t="s">
        <v>633</v>
      </c>
      <c r="W65" s="56" t="s">
        <v>633</v>
      </c>
      <c r="X65" s="56" t="s">
        <v>633</v>
      </c>
      <c r="Y65" s="56" t="s">
        <v>633</v>
      </c>
      <c r="Z65" s="56" t="s">
        <v>633</v>
      </c>
      <c r="AA65" s="56" t="s">
        <v>633</v>
      </c>
      <c r="AB65" s="56" t="s">
        <v>633</v>
      </c>
      <c r="AC65" s="56" t="s">
        <v>633</v>
      </c>
      <c r="AD65" s="56" t="s">
        <v>633</v>
      </c>
      <c r="AE65" s="56" t="s">
        <v>633</v>
      </c>
      <c r="AF65" s="56" t="s">
        <v>633</v>
      </c>
      <c r="AG65" s="56" t="s">
        <v>633</v>
      </c>
      <c r="AH65" s="56" t="s">
        <v>633</v>
      </c>
      <c r="AI65" s="56" t="s">
        <v>633</v>
      </c>
      <c r="AJ65" s="56" t="s">
        <v>633</v>
      </c>
      <c r="AK65" s="56" t="s">
        <v>633</v>
      </c>
      <c r="AL65" s="56" t="s">
        <v>633</v>
      </c>
      <c r="AM65" s="56" t="s">
        <v>633</v>
      </c>
      <c r="AN65" s="56" t="s">
        <v>633</v>
      </c>
      <c r="AO65" s="56" t="s">
        <v>633</v>
      </c>
      <c r="AP65" s="56" t="s">
        <v>633</v>
      </c>
      <c r="AQ65" s="56" t="s">
        <v>633</v>
      </c>
      <c r="AR65" s="56" t="s">
        <v>633</v>
      </c>
      <c r="AS65" s="56" t="s">
        <v>633</v>
      </c>
      <c r="AT65" s="56" t="s">
        <v>633</v>
      </c>
      <c r="AU65" s="56" t="s">
        <v>633</v>
      </c>
      <c r="AV65" s="56" t="s">
        <v>633</v>
      </c>
      <c r="AW65" s="56" t="s">
        <v>633</v>
      </c>
      <c r="AX65" s="56" t="s">
        <v>633</v>
      </c>
      <c r="AY65" s="56" t="s">
        <v>633</v>
      </c>
      <c r="AZ65" s="56" t="s">
        <v>633</v>
      </c>
      <c r="BA65" s="56" t="s">
        <v>633</v>
      </c>
      <c r="BB65" s="56" t="s">
        <v>633</v>
      </c>
      <c r="BC65" s="56" t="s">
        <v>633</v>
      </c>
      <c r="BD65" s="56" t="s">
        <v>633</v>
      </c>
      <c r="BE65" s="56" t="s">
        <v>633</v>
      </c>
      <c r="BF65" s="56" t="s">
        <v>633</v>
      </c>
      <c r="BG65" s="56" t="s">
        <v>633</v>
      </c>
      <c r="BH65" s="56" t="s">
        <v>633</v>
      </c>
      <c r="BI65" s="56" t="s">
        <v>633</v>
      </c>
      <c r="BJ65" s="56" t="s">
        <v>633</v>
      </c>
      <c r="BK65" s="56" t="s">
        <v>633</v>
      </c>
      <c r="BL65" s="56" t="s">
        <v>633</v>
      </c>
      <c r="BM65" s="56" t="s">
        <v>633</v>
      </c>
      <c r="BN65" s="56" t="s">
        <v>633</v>
      </c>
      <c r="BO65" s="56" t="s">
        <v>633</v>
      </c>
      <c r="BP65" s="56" t="s">
        <v>683</v>
      </c>
      <c r="BQ65" s="56" t="s">
        <v>683</v>
      </c>
      <c r="BR65" s="56" t="s">
        <v>683</v>
      </c>
      <c r="BS65" s="56" t="s">
        <v>683</v>
      </c>
      <c r="BT65" s="56" t="s">
        <v>683</v>
      </c>
      <c r="BU65" s="56" t="s">
        <v>683</v>
      </c>
      <c r="BV65" s="56" t="s">
        <v>633</v>
      </c>
      <c r="BW65" s="56" t="s">
        <v>633</v>
      </c>
      <c r="BX65" s="56" t="s">
        <v>683</v>
      </c>
      <c r="BY65" s="56" t="s">
        <v>683</v>
      </c>
      <c r="BZ65" s="56" t="s">
        <v>633</v>
      </c>
      <c r="CA65" s="56" t="s">
        <v>633</v>
      </c>
      <c r="CB65" s="56" t="s">
        <v>633</v>
      </c>
      <c r="CC65" s="56" t="s">
        <v>634</v>
      </c>
      <c r="CD65" s="56" t="s">
        <v>642</v>
      </c>
      <c r="CE65" s="56" t="s">
        <v>633</v>
      </c>
      <c r="CF65" s="56" t="s">
        <v>633</v>
      </c>
      <c r="CG65" s="56" t="s">
        <v>633</v>
      </c>
      <c r="CH65" s="56" t="s">
        <v>633</v>
      </c>
    </row>
    <row r="66" spans="1:86" ht="81">
      <c r="A66" s="313"/>
      <c r="B66" s="62" t="s">
        <v>844</v>
      </c>
      <c r="C66" s="62" t="s">
        <v>843</v>
      </c>
      <c r="D66" s="58" t="s">
        <v>65</v>
      </c>
      <c r="E66" s="48" t="s">
        <v>32</v>
      </c>
      <c r="F66" s="48"/>
      <c r="G66" s="48" t="s">
        <v>842</v>
      </c>
      <c r="H66" s="48" t="s">
        <v>554</v>
      </c>
      <c r="I66" s="48" t="s">
        <v>553</v>
      </c>
      <c r="J66" s="47" t="s">
        <v>590</v>
      </c>
      <c r="K66" s="56" t="s">
        <v>633</v>
      </c>
      <c r="L66" s="56" t="s">
        <v>633</v>
      </c>
      <c r="M66" s="56" t="s">
        <v>633</v>
      </c>
      <c r="N66" s="56" t="s">
        <v>633</v>
      </c>
      <c r="O66" s="56" t="s">
        <v>633</v>
      </c>
      <c r="P66" s="56" t="s">
        <v>633</v>
      </c>
      <c r="Q66" s="56" t="s">
        <v>633</v>
      </c>
      <c r="R66" s="56" t="s">
        <v>633</v>
      </c>
      <c r="S66" s="56" t="s">
        <v>633</v>
      </c>
      <c r="T66" s="56" t="s">
        <v>633</v>
      </c>
      <c r="U66" s="56" t="s">
        <v>633</v>
      </c>
      <c r="V66" s="56" t="s">
        <v>633</v>
      </c>
      <c r="W66" s="56" t="s">
        <v>633</v>
      </c>
      <c r="X66" s="56" t="s">
        <v>633</v>
      </c>
      <c r="Y66" s="56" t="s">
        <v>633</v>
      </c>
      <c r="Z66" s="56" t="s">
        <v>633</v>
      </c>
      <c r="AA66" s="56" t="s">
        <v>633</v>
      </c>
      <c r="AB66" s="56" t="s">
        <v>633</v>
      </c>
      <c r="AC66" s="56" t="s">
        <v>633</v>
      </c>
      <c r="AD66" s="56" t="s">
        <v>633</v>
      </c>
      <c r="AE66" s="56" t="s">
        <v>633</v>
      </c>
      <c r="AF66" s="56" t="s">
        <v>633</v>
      </c>
      <c r="AG66" s="56" t="s">
        <v>633</v>
      </c>
      <c r="AH66" s="56" t="s">
        <v>633</v>
      </c>
      <c r="AI66" s="56" t="s">
        <v>633</v>
      </c>
      <c r="AJ66" s="56" t="s">
        <v>633</v>
      </c>
      <c r="AK66" s="56" t="s">
        <v>633</v>
      </c>
      <c r="AL66" s="56" t="s">
        <v>633</v>
      </c>
      <c r="AM66" s="56" t="s">
        <v>633</v>
      </c>
      <c r="AN66" s="56" t="s">
        <v>633</v>
      </c>
      <c r="AO66" s="56" t="s">
        <v>633</v>
      </c>
      <c r="AP66" s="56" t="s">
        <v>633</v>
      </c>
      <c r="AQ66" s="56" t="s">
        <v>633</v>
      </c>
      <c r="AR66" s="56" t="s">
        <v>633</v>
      </c>
      <c r="AS66" s="56" t="s">
        <v>633</v>
      </c>
      <c r="AT66" s="56" t="s">
        <v>633</v>
      </c>
      <c r="AU66" s="56" t="s">
        <v>633</v>
      </c>
      <c r="AV66" s="56" t="s">
        <v>633</v>
      </c>
      <c r="AW66" s="56" t="s">
        <v>633</v>
      </c>
      <c r="AX66" s="56" t="s">
        <v>633</v>
      </c>
      <c r="AY66" s="56" t="s">
        <v>633</v>
      </c>
      <c r="AZ66" s="56" t="s">
        <v>633</v>
      </c>
      <c r="BA66" s="56" t="s">
        <v>633</v>
      </c>
      <c r="BB66" s="56" t="s">
        <v>633</v>
      </c>
      <c r="BC66" s="56" t="s">
        <v>633</v>
      </c>
      <c r="BD66" s="56" t="s">
        <v>633</v>
      </c>
      <c r="BE66" s="56" t="s">
        <v>633</v>
      </c>
      <c r="BF66" s="56" t="s">
        <v>633</v>
      </c>
      <c r="BG66" s="56" t="s">
        <v>633</v>
      </c>
      <c r="BH66" s="56" t="s">
        <v>633</v>
      </c>
      <c r="BI66" s="56" t="s">
        <v>633</v>
      </c>
      <c r="BJ66" s="56" t="s">
        <v>633</v>
      </c>
      <c r="BK66" s="56" t="s">
        <v>633</v>
      </c>
      <c r="BL66" s="56" t="s">
        <v>633</v>
      </c>
      <c r="BM66" s="56" t="s">
        <v>633</v>
      </c>
      <c r="BN66" s="56" t="s">
        <v>633</v>
      </c>
      <c r="BO66" s="56" t="s">
        <v>633</v>
      </c>
      <c r="BP66" s="56" t="s">
        <v>683</v>
      </c>
      <c r="BQ66" s="56" t="s">
        <v>683</v>
      </c>
      <c r="BR66" s="56" t="s">
        <v>683</v>
      </c>
      <c r="BS66" s="56" t="s">
        <v>683</v>
      </c>
      <c r="BT66" s="56" t="s">
        <v>683</v>
      </c>
      <c r="BU66" s="56" t="s">
        <v>683</v>
      </c>
      <c r="BV66" s="56" t="s">
        <v>633</v>
      </c>
      <c r="BW66" s="56" t="s">
        <v>633</v>
      </c>
      <c r="BX66" s="56" t="s">
        <v>683</v>
      </c>
      <c r="BY66" s="56" t="s">
        <v>683</v>
      </c>
      <c r="BZ66" s="56" t="s">
        <v>633</v>
      </c>
      <c r="CA66" s="56" t="s">
        <v>633</v>
      </c>
      <c r="CB66" s="56" t="s">
        <v>633</v>
      </c>
      <c r="CC66" s="56" t="s">
        <v>634</v>
      </c>
      <c r="CD66" s="56" t="s">
        <v>642</v>
      </c>
      <c r="CE66" s="56" t="s">
        <v>633</v>
      </c>
      <c r="CF66" s="56" t="s">
        <v>633</v>
      </c>
      <c r="CG66" s="56" t="s">
        <v>633</v>
      </c>
      <c r="CH66" s="56" t="s">
        <v>633</v>
      </c>
    </row>
    <row r="67" spans="1:86" ht="40.5">
      <c r="A67" s="313" t="s">
        <v>841</v>
      </c>
      <c r="B67" s="62" t="s">
        <v>840</v>
      </c>
      <c r="C67" s="62" t="s">
        <v>840</v>
      </c>
      <c r="D67" s="66" t="s">
        <v>642</v>
      </c>
      <c r="E67" s="48" t="s">
        <v>131</v>
      </c>
      <c r="F67" s="48"/>
      <c r="G67" s="48" t="s">
        <v>682</v>
      </c>
      <c r="H67" s="48" t="s">
        <v>836</v>
      </c>
      <c r="I67" s="48" t="s">
        <v>824</v>
      </c>
      <c r="J67" s="47" t="s">
        <v>590</v>
      </c>
      <c r="K67" s="56" t="s">
        <v>633</v>
      </c>
      <c r="L67" s="56" t="s">
        <v>633</v>
      </c>
      <c r="M67" s="56" t="s">
        <v>633</v>
      </c>
      <c r="N67" s="56" t="s">
        <v>633</v>
      </c>
      <c r="O67" s="56" t="s">
        <v>633</v>
      </c>
      <c r="P67" s="56" t="s">
        <v>633</v>
      </c>
      <c r="Q67" s="56" t="s">
        <v>633</v>
      </c>
      <c r="R67" s="56" t="s">
        <v>633</v>
      </c>
      <c r="S67" s="56" t="s">
        <v>633</v>
      </c>
      <c r="T67" s="56" t="s">
        <v>633</v>
      </c>
      <c r="U67" s="56" t="s">
        <v>633</v>
      </c>
      <c r="V67" s="56" t="s">
        <v>633</v>
      </c>
      <c r="W67" s="56" t="s">
        <v>633</v>
      </c>
      <c r="X67" s="56" t="s">
        <v>633</v>
      </c>
      <c r="Y67" s="56" t="s">
        <v>633</v>
      </c>
      <c r="Z67" s="56" t="s">
        <v>633</v>
      </c>
      <c r="AA67" s="56" t="s">
        <v>633</v>
      </c>
      <c r="AB67" s="56" t="s">
        <v>633</v>
      </c>
      <c r="AC67" s="56" t="s">
        <v>633</v>
      </c>
      <c r="AD67" s="56" t="s">
        <v>633</v>
      </c>
      <c r="AE67" s="56" t="s">
        <v>633</v>
      </c>
      <c r="AF67" s="56" t="s">
        <v>633</v>
      </c>
      <c r="AG67" s="56" t="s">
        <v>633</v>
      </c>
      <c r="AH67" s="56" t="s">
        <v>633</v>
      </c>
      <c r="AI67" s="56" t="s">
        <v>633</v>
      </c>
      <c r="AJ67" s="56" t="s">
        <v>633</v>
      </c>
      <c r="AK67" s="56" t="s">
        <v>633</v>
      </c>
      <c r="AL67" s="56" t="s">
        <v>633</v>
      </c>
      <c r="AM67" s="56" t="s">
        <v>633</v>
      </c>
      <c r="AN67" s="56" t="s">
        <v>633</v>
      </c>
      <c r="AO67" s="56" t="s">
        <v>633</v>
      </c>
      <c r="AP67" s="56" t="s">
        <v>633</v>
      </c>
      <c r="AQ67" s="56" t="s">
        <v>633</v>
      </c>
      <c r="AR67" s="56" t="s">
        <v>633</v>
      </c>
      <c r="AS67" s="56" t="s">
        <v>633</v>
      </c>
      <c r="AT67" s="56" t="s">
        <v>633</v>
      </c>
      <c r="AU67" s="56" t="s">
        <v>633</v>
      </c>
      <c r="AV67" s="56" t="s">
        <v>633</v>
      </c>
      <c r="AW67" s="56" t="s">
        <v>633</v>
      </c>
      <c r="AX67" s="56" t="s">
        <v>633</v>
      </c>
      <c r="AY67" s="56" t="s">
        <v>633</v>
      </c>
      <c r="AZ67" s="56" t="s">
        <v>633</v>
      </c>
      <c r="BA67" s="56" t="s">
        <v>633</v>
      </c>
      <c r="BB67" s="56" t="s">
        <v>633</v>
      </c>
      <c r="BC67" s="56" t="s">
        <v>633</v>
      </c>
      <c r="BD67" s="56" t="s">
        <v>633</v>
      </c>
      <c r="BE67" s="56" t="s">
        <v>633</v>
      </c>
      <c r="BF67" s="56" t="s">
        <v>633</v>
      </c>
      <c r="BG67" s="56" t="s">
        <v>633</v>
      </c>
      <c r="BH67" s="56" t="s">
        <v>633</v>
      </c>
      <c r="BI67" s="56" t="s">
        <v>633</v>
      </c>
      <c r="BJ67" s="56" t="s">
        <v>633</v>
      </c>
      <c r="BK67" s="56" t="s">
        <v>633</v>
      </c>
      <c r="BL67" s="56" t="s">
        <v>633</v>
      </c>
      <c r="BM67" s="56" t="s">
        <v>633</v>
      </c>
      <c r="BN67" s="56" t="s">
        <v>633</v>
      </c>
      <c r="BO67" s="56" t="s">
        <v>633</v>
      </c>
      <c r="BP67" s="56" t="s">
        <v>683</v>
      </c>
      <c r="BQ67" s="56" t="s">
        <v>683</v>
      </c>
      <c r="BR67" s="56" t="s">
        <v>683</v>
      </c>
      <c r="BS67" s="56" t="s">
        <v>683</v>
      </c>
      <c r="BT67" s="56" t="s">
        <v>683</v>
      </c>
      <c r="BU67" s="56" t="s">
        <v>683</v>
      </c>
      <c r="BV67" s="56" t="s">
        <v>633</v>
      </c>
      <c r="BW67" s="56" t="s">
        <v>633</v>
      </c>
      <c r="BX67" s="56" t="s">
        <v>683</v>
      </c>
      <c r="BY67" s="56" t="s">
        <v>683</v>
      </c>
      <c r="BZ67" s="56" t="s">
        <v>633</v>
      </c>
      <c r="CA67" s="56" t="s">
        <v>633</v>
      </c>
      <c r="CB67" s="56" t="s">
        <v>633</v>
      </c>
      <c r="CC67" s="56" t="s">
        <v>573</v>
      </c>
      <c r="CD67" s="56" t="s">
        <v>642</v>
      </c>
      <c r="CE67" s="56" t="s">
        <v>633</v>
      </c>
      <c r="CF67" s="56" t="s">
        <v>633</v>
      </c>
      <c r="CG67" s="56" t="s">
        <v>633</v>
      </c>
      <c r="CH67" s="56" t="s">
        <v>633</v>
      </c>
    </row>
    <row r="68" spans="1:86" ht="27">
      <c r="A68" s="313"/>
      <c r="B68" s="62" t="s">
        <v>839</v>
      </c>
      <c r="C68" s="62" t="s">
        <v>839</v>
      </c>
      <c r="D68" s="58" t="s">
        <v>650</v>
      </c>
      <c r="E68" s="48" t="s">
        <v>131</v>
      </c>
      <c r="F68" s="48"/>
      <c r="G68" s="48" t="s">
        <v>682</v>
      </c>
      <c r="H68" s="48" t="s">
        <v>836</v>
      </c>
      <c r="I68" s="48" t="s">
        <v>822</v>
      </c>
      <c r="J68" s="47" t="s">
        <v>590</v>
      </c>
      <c r="K68" s="56" t="s">
        <v>633</v>
      </c>
      <c r="L68" s="56" t="s">
        <v>633</v>
      </c>
      <c r="M68" s="56" t="s">
        <v>633</v>
      </c>
      <c r="N68" s="56" t="s">
        <v>633</v>
      </c>
      <c r="O68" s="56" t="s">
        <v>633</v>
      </c>
      <c r="P68" s="56" t="s">
        <v>633</v>
      </c>
      <c r="Q68" s="56" t="s">
        <v>633</v>
      </c>
      <c r="R68" s="56" t="s">
        <v>633</v>
      </c>
      <c r="S68" s="56" t="s">
        <v>633</v>
      </c>
      <c r="T68" s="56" t="s">
        <v>633</v>
      </c>
      <c r="U68" s="56" t="s">
        <v>633</v>
      </c>
      <c r="V68" s="56" t="s">
        <v>633</v>
      </c>
      <c r="W68" s="56" t="s">
        <v>633</v>
      </c>
      <c r="X68" s="56" t="s">
        <v>633</v>
      </c>
      <c r="Y68" s="56" t="s">
        <v>633</v>
      </c>
      <c r="Z68" s="56" t="s">
        <v>633</v>
      </c>
      <c r="AA68" s="56" t="s">
        <v>633</v>
      </c>
      <c r="AB68" s="56" t="s">
        <v>633</v>
      </c>
      <c r="AC68" s="56" t="s">
        <v>633</v>
      </c>
      <c r="AD68" s="56" t="s">
        <v>633</v>
      </c>
      <c r="AE68" s="56" t="s">
        <v>633</v>
      </c>
      <c r="AF68" s="56" t="s">
        <v>633</v>
      </c>
      <c r="AG68" s="56" t="s">
        <v>633</v>
      </c>
      <c r="AH68" s="56" t="s">
        <v>633</v>
      </c>
      <c r="AI68" s="56" t="s">
        <v>633</v>
      </c>
      <c r="AJ68" s="56" t="s">
        <v>633</v>
      </c>
      <c r="AK68" s="56" t="s">
        <v>633</v>
      </c>
      <c r="AL68" s="56" t="s">
        <v>633</v>
      </c>
      <c r="AM68" s="56" t="s">
        <v>633</v>
      </c>
      <c r="AN68" s="56" t="s">
        <v>633</v>
      </c>
      <c r="AO68" s="56" t="s">
        <v>633</v>
      </c>
      <c r="AP68" s="56" t="s">
        <v>633</v>
      </c>
      <c r="AQ68" s="56" t="s">
        <v>633</v>
      </c>
      <c r="AR68" s="56" t="s">
        <v>633</v>
      </c>
      <c r="AS68" s="56" t="s">
        <v>633</v>
      </c>
      <c r="AT68" s="56" t="s">
        <v>633</v>
      </c>
      <c r="AU68" s="56" t="s">
        <v>633</v>
      </c>
      <c r="AV68" s="56" t="s">
        <v>633</v>
      </c>
      <c r="AW68" s="56" t="s">
        <v>633</v>
      </c>
      <c r="AX68" s="56" t="s">
        <v>633</v>
      </c>
      <c r="AY68" s="56" t="s">
        <v>633</v>
      </c>
      <c r="AZ68" s="56" t="s">
        <v>633</v>
      </c>
      <c r="BA68" s="56" t="s">
        <v>633</v>
      </c>
      <c r="BB68" s="56" t="s">
        <v>633</v>
      </c>
      <c r="BC68" s="56" t="s">
        <v>633</v>
      </c>
      <c r="BD68" s="56" t="s">
        <v>633</v>
      </c>
      <c r="BE68" s="56" t="s">
        <v>633</v>
      </c>
      <c r="BF68" s="56" t="s">
        <v>633</v>
      </c>
      <c r="BG68" s="56" t="s">
        <v>633</v>
      </c>
      <c r="BH68" s="56" t="s">
        <v>633</v>
      </c>
      <c r="BI68" s="56" t="s">
        <v>633</v>
      </c>
      <c r="BJ68" s="56" t="s">
        <v>633</v>
      </c>
      <c r="BK68" s="56" t="s">
        <v>633</v>
      </c>
      <c r="BL68" s="56" t="s">
        <v>633</v>
      </c>
      <c r="BM68" s="56" t="s">
        <v>633</v>
      </c>
      <c r="BN68" s="56" t="s">
        <v>633</v>
      </c>
      <c r="BO68" s="56" t="s">
        <v>633</v>
      </c>
      <c r="BP68" s="56" t="s">
        <v>683</v>
      </c>
      <c r="BQ68" s="56" t="s">
        <v>683</v>
      </c>
      <c r="BR68" s="56" t="s">
        <v>683</v>
      </c>
      <c r="BS68" s="56" t="s">
        <v>683</v>
      </c>
      <c r="BT68" s="56" t="s">
        <v>683</v>
      </c>
      <c r="BU68" s="56" t="s">
        <v>683</v>
      </c>
      <c r="BV68" s="56" t="s">
        <v>633</v>
      </c>
      <c r="BW68" s="56" t="s">
        <v>633</v>
      </c>
      <c r="BX68" s="56" t="s">
        <v>683</v>
      </c>
      <c r="BY68" s="56" t="s">
        <v>683</v>
      </c>
      <c r="BZ68" s="56" t="s">
        <v>633</v>
      </c>
      <c r="CA68" s="56" t="s">
        <v>633</v>
      </c>
      <c r="CB68" s="56" t="s">
        <v>633</v>
      </c>
      <c r="CC68" s="56" t="s">
        <v>573</v>
      </c>
      <c r="CD68" s="56" t="s">
        <v>642</v>
      </c>
      <c r="CE68" s="56" t="s">
        <v>633</v>
      </c>
      <c r="CF68" s="56" t="s">
        <v>633</v>
      </c>
      <c r="CG68" s="56" t="s">
        <v>633</v>
      </c>
      <c r="CH68" s="56" t="s">
        <v>633</v>
      </c>
    </row>
    <row r="69" spans="1:86" ht="40.5">
      <c r="A69" s="313"/>
      <c r="B69" s="62" t="s">
        <v>838</v>
      </c>
      <c r="C69" s="62" t="s">
        <v>838</v>
      </c>
      <c r="D69" s="66" t="s">
        <v>642</v>
      </c>
      <c r="E69" s="48" t="s">
        <v>131</v>
      </c>
      <c r="F69" s="48"/>
      <c r="G69" s="48" t="s">
        <v>682</v>
      </c>
      <c r="H69" s="48" t="s">
        <v>836</v>
      </c>
      <c r="I69" s="48" t="s">
        <v>820</v>
      </c>
      <c r="J69" s="47" t="s">
        <v>590</v>
      </c>
      <c r="K69" s="56" t="s">
        <v>633</v>
      </c>
      <c r="L69" s="56" t="s">
        <v>633</v>
      </c>
      <c r="M69" s="56" t="s">
        <v>633</v>
      </c>
      <c r="N69" s="56" t="s">
        <v>633</v>
      </c>
      <c r="O69" s="56" t="s">
        <v>633</v>
      </c>
      <c r="P69" s="56" t="s">
        <v>633</v>
      </c>
      <c r="Q69" s="56" t="s">
        <v>633</v>
      </c>
      <c r="R69" s="56" t="s">
        <v>633</v>
      </c>
      <c r="S69" s="56" t="s">
        <v>633</v>
      </c>
      <c r="T69" s="56" t="s">
        <v>633</v>
      </c>
      <c r="U69" s="56" t="s">
        <v>633</v>
      </c>
      <c r="V69" s="56" t="s">
        <v>633</v>
      </c>
      <c r="W69" s="56" t="s">
        <v>633</v>
      </c>
      <c r="X69" s="56" t="s">
        <v>633</v>
      </c>
      <c r="Y69" s="56" t="s">
        <v>633</v>
      </c>
      <c r="Z69" s="56" t="s">
        <v>633</v>
      </c>
      <c r="AA69" s="56" t="s">
        <v>633</v>
      </c>
      <c r="AB69" s="56" t="s">
        <v>633</v>
      </c>
      <c r="AC69" s="56" t="s">
        <v>633</v>
      </c>
      <c r="AD69" s="56" t="s">
        <v>633</v>
      </c>
      <c r="AE69" s="56" t="s">
        <v>633</v>
      </c>
      <c r="AF69" s="56" t="s">
        <v>633</v>
      </c>
      <c r="AG69" s="56" t="s">
        <v>633</v>
      </c>
      <c r="AH69" s="56" t="s">
        <v>633</v>
      </c>
      <c r="AI69" s="56" t="s">
        <v>633</v>
      </c>
      <c r="AJ69" s="56" t="s">
        <v>633</v>
      </c>
      <c r="AK69" s="56" t="s">
        <v>633</v>
      </c>
      <c r="AL69" s="56" t="s">
        <v>633</v>
      </c>
      <c r="AM69" s="56" t="s">
        <v>633</v>
      </c>
      <c r="AN69" s="56" t="s">
        <v>633</v>
      </c>
      <c r="AO69" s="56" t="s">
        <v>633</v>
      </c>
      <c r="AP69" s="56" t="s">
        <v>633</v>
      </c>
      <c r="AQ69" s="56" t="s">
        <v>633</v>
      </c>
      <c r="AR69" s="56" t="s">
        <v>633</v>
      </c>
      <c r="AS69" s="56" t="s">
        <v>633</v>
      </c>
      <c r="AT69" s="56" t="s">
        <v>633</v>
      </c>
      <c r="AU69" s="56" t="s">
        <v>633</v>
      </c>
      <c r="AV69" s="56" t="s">
        <v>633</v>
      </c>
      <c r="AW69" s="56" t="s">
        <v>633</v>
      </c>
      <c r="AX69" s="56" t="s">
        <v>633</v>
      </c>
      <c r="AY69" s="56" t="s">
        <v>633</v>
      </c>
      <c r="AZ69" s="56" t="s">
        <v>633</v>
      </c>
      <c r="BA69" s="56" t="s">
        <v>633</v>
      </c>
      <c r="BB69" s="56" t="s">
        <v>633</v>
      </c>
      <c r="BC69" s="56" t="s">
        <v>633</v>
      </c>
      <c r="BD69" s="56" t="s">
        <v>633</v>
      </c>
      <c r="BE69" s="56" t="s">
        <v>633</v>
      </c>
      <c r="BF69" s="56" t="s">
        <v>633</v>
      </c>
      <c r="BG69" s="56" t="s">
        <v>633</v>
      </c>
      <c r="BH69" s="56" t="s">
        <v>633</v>
      </c>
      <c r="BI69" s="56" t="s">
        <v>633</v>
      </c>
      <c r="BJ69" s="56" t="s">
        <v>633</v>
      </c>
      <c r="BK69" s="56" t="s">
        <v>633</v>
      </c>
      <c r="BL69" s="56" t="s">
        <v>633</v>
      </c>
      <c r="BM69" s="56" t="s">
        <v>633</v>
      </c>
      <c r="BN69" s="56" t="s">
        <v>633</v>
      </c>
      <c r="BO69" s="56" t="s">
        <v>633</v>
      </c>
      <c r="BP69" s="56" t="s">
        <v>683</v>
      </c>
      <c r="BQ69" s="56" t="s">
        <v>683</v>
      </c>
      <c r="BR69" s="56" t="s">
        <v>683</v>
      </c>
      <c r="BS69" s="56" t="s">
        <v>683</v>
      </c>
      <c r="BT69" s="56" t="s">
        <v>683</v>
      </c>
      <c r="BU69" s="56" t="s">
        <v>683</v>
      </c>
      <c r="BV69" s="56" t="s">
        <v>633</v>
      </c>
      <c r="BW69" s="56" t="s">
        <v>633</v>
      </c>
      <c r="BX69" s="56" t="s">
        <v>683</v>
      </c>
      <c r="BY69" s="56" t="s">
        <v>683</v>
      </c>
      <c r="BZ69" s="56" t="s">
        <v>633</v>
      </c>
      <c r="CA69" s="56" t="s">
        <v>633</v>
      </c>
      <c r="CB69" s="56" t="s">
        <v>633</v>
      </c>
      <c r="CC69" s="56" t="s">
        <v>573</v>
      </c>
      <c r="CD69" s="56" t="s">
        <v>642</v>
      </c>
      <c r="CE69" s="56" t="s">
        <v>633</v>
      </c>
      <c r="CF69" s="56" t="s">
        <v>633</v>
      </c>
      <c r="CG69" s="56" t="s">
        <v>633</v>
      </c>
      <c r="CH69" s="56" t="s">
        <v>633</v>
      </c>
    </row>
    <row r="70" spans="1:86" ht="27">
      <c r="A70" s="313"/>
      <c r="B70" s="62" t="s">
        <v>837</v>
      </c>
      <c r="C70" s="62" t="s">
        <v>837</v>
      </c>
      <c r="D70" s="58" t="s">
        <v>650</v>
      </c>
      <c r="E70" s="48" t="s">
        <v>131</v>
      </c>
      <c r="F70" s="48"/>
      <c r="G70" s="48" t="s">
        <v>682</v>
      </c>
      <c r="H70" s="48" t="s">
        <v>836</v>
      </c>
      <c r="I70" s="48" t="s">
        <v>817</v>
      </c>
      <c r="J70" s="47" t="s">
        <v>590</v>
      </c>
      <c r="K70" s="56" t="s">
        <v>633</v>
      </c>
      <c r="L70" s="56" t="s">
        <v>633</v>
      </c>
      <c r="M70" s="56" t="s">
        <v>633</v>
      </c>
      <c r="N70" s="56" t="s">
        <v>633</v>
      </c>
      <c r="O70" s="56" t="s">
        <v>633</v>
      </c>
      <c r="P70" s="56" t="s">
        <v>633</v>
      </c>
      <c r="Q70" s="56" t="s">
        <v>633</v>
      </c>
      <c r="R70" s="56" t="s">
        <v>633</v>
      </c>
      <c r="S70" s="56" t="s">
        <v>633</v>
      </c>
      <c r="T70" s="56" t="s">
        <v>633</v>
      </c>
      <c r="U70" s="56" t="s">
        <v>633</v>
      </c>
      <c r="V70" s="56" t="s">
        <v>633</v>
      </c>
      <c r="W70" s="56" t="s">
        <v>633</v>
      </c>
      <c r="X70" s="56" t="s">
        <v>633</v>
      </c>
      <c r="Y70" s="56" t="s">
        <v>633</v>
      </c>
      <c r="Z70" s="56" t="s">
        <v>633</v>
      </c>
      <c r="AA70" s="56" t="s">
        <v>633</v>
      </c>
      <c r="AB70" s="56" t="s">
        <v>633</v>
      </c>
      <c r="AC70" s="56" t="s">
        <v>633</v>
      </c>
      <c r="AD70" s="56" t="s">
        <v>633</v>
      </c>
      <c r="AE70" s="56" t="s">
        <v>633</v>
      </c>
      <c r="AF70" s="56" t="s">
        <v>633</v>
      </c>
      <c r="AG70" s="56" t="s">
        <v>633</v>
      </c>
      <c r="AH70" s="56" t="s">
        <v>633</v>
      </c>
      <c r="AI70" s="56" t="s">
        <v>633</v>
      </c>
      <c r="AJ70" s="56" t="s">
        <v>633</v>
      </c>
      <c r="AK70" s="56" t="s">
        <v>633</v>
      </c>
      <c r="AL70" s="56" t="s">
        <v>633</v>
      </c>
      <c r="AM70" s="56" t="s">
        <v>633</v>
      </c>
      <c r="AN70" s="56" t="s">
        <v>633</v>
      </c>
      <c r="AO70" s="56" t="s">
        <v>633</v>
      </c>
      <c r="AP70" s="56" t="s">
        <v>633</v>
      </c>
      <c r="AQ70" s="56" t="s">
        <v>633</v>
      </c>
      <c r="AR70" s="56" t="s">
        <v>633</v>
      </c>
      <c r="AS70" s="56" t="s">
        <v>633</v>
      </c>
      <c r="AT70" s="56" t="s">
        <v>633</v>
      </c>
      <c r="AU70" s="56" t="s">
        <v>633</v>
      </c>
      <c r="AV70" s="56" t="s">
        <v>633</v>
      </c>
      <c r="AW70" s="56" t="s">
        <v>633</v>
      </c>
      <c r="AX70" s="56" t="s">
        <v>633</v>
      </c>
      <c r="AY70" s="56" t="s">
        <v>633</v>
      </c>
      <c r="AZ70" s="56" t="s">
        <v>633</v>
      </c>
      <c r="BA70" s="56" t="s">
        <v>633</v>
      </c>
      <c r="BB70" s="56" t="s">
        <v>633</v>
      </c>
      <c r="BC70" s="56" t="s">
        <v>633</v>
      </c>
      <c r="BD70" s="56" t="s">
        <v>633</v>
      </c>
      <c r="BE70" s="56" t="s">
        <v>633</v>
      </c>
      <c r="BF70" s="56" t="s">
        <v>633</v>
      </c>
      <c r="BG70" s="56" t="s">
        <v>633</v>
      </c>
      <c r="BH70" s="56" t="s">
        <v>633</v>
      </c>
      <c r="BI70" s="56" t="s">
        <v>633</v>
      </c>
      <c r="BJ70" s="56" t="s">
        <v>633</v>
      </c>
      <c r="BK70" s="56" t="s">
        <v>633</v>
      </c>
      <c r="BL70" s="56" t="s">
        <v>633</v>
      </c>
      <c r="BM70" s="56" t="s">
        <v>633</v>
      </c>
      <c r="BN70" s="56" t="s">
        <v>633</v>
      </c>
      <c r="BO70" s="56" t="s">
        <v>633</v>
      </c>
      <c r="BP70" s="56" t="s">
        <v>683</v>
      </c>
      <c r="BQ70" s="56" t="s">
        <v>683</v>
      </c>
      <c r="BR70" s="56" t="s">
        <v>683</v>
      </c>
      <c r="BS70" s="56" t="s">
        <v>683</v>
      </c>
      <c r="BT70" s="56" t="s">
        <v>683</v>
      </c>
      <c r="BU70" s="56" t="s">
        <v>683</v>
      </c>
      <c r="BV70" s="56" t="s">
        <v>633</v>
      </c>
      <c r="BW70" s="56" t="s">
        <v>633</v>
      </c>
      <c r="BX70" s="56" t="s">
        <v>683</v>
      </c>
      <c r="BY70" s="56" t="s">
        <v>683</v>
      </c>
      <c r="BZ70" s="56" t="s">
        <v>633</v>
      </c>
      <c r="CA70" s="56" t="s">
        <v>633</v>
      </c>
      <c r="CB70" s="56" t="s">
        <v>633</v>
      </c>
      <c r="CC70" s="56" t="s">
        <v>573</v>
      </c>
      <c r="CD70" s="56" t="s">
        <v>642</v>
      </c>
      <c r="CE70" s="56" t="s">
        <v>633</v>
      </c>
      <c r="CF70" s="56" t="s">
        <v>633</v>
      </c>
      <c r="CG70" s="56" t="s">
        <v>633</v>
      </c>
      <c r="CH70" s="56" t="s">
        <v>633</v>
      </c>
    </row>
    <row r="71" spans="1:86">
      <c r="A71" s="67" t="s">
        <v>835</v>
      </c>
      <c r="B71" s="67" t="s">
        <v>834</v>
      </c>
      <c r="C71" s="67" t="s">
        <v>834</v>
      </c>
      <c r="D71" s="58" t="s">
        <v>65</v>
      </c>
      <c r="E71" s="48" t="s">
        <v>646</v>
      </c>
      <c r="F71" s="48"/>
      <c r="G71" s="48" t="s">
        <v>682</v>
      </c>
      <c r="H71" s="48" t="s">
        <v>833</v>
      </c>
      <c r="I71" s="48" t="s">
        <v>832</v>
      </c>
      <c r="J71" s="47" t="s">
        <v>590</v>
      </c>
      <c r="K71" s="56" t="s">
        <v>28</v>
      </c>
      <c r="L71" s="56" t="s">
        <v>28</v>
      </c>
      <c r="M71" s="56" t="s">
        <v>28</v>
      </c>
      <c r="N71" s="56" t="s">
        <v>28</v>
      </c>
      <c r="O71" s="56" t="s">
        <v>28</v>
      </c>
      <c r="P71" s="56" t="s">
        <v>28</v>
      </c>
      <c r="Q71" s="56" t="s">
        <v>28</v>
      </c>
      <c r="R71" s="56" t="s">
        <v>28</v>
      </c>
      <c r="S71" s="56" t="s">
        <v>28</v>
      </c>
      <c r="T71" s="56" t="s">
        <v>28</v>
      </c>
      <c r="U71" s="56" t="s">
        <v>28</v>
      </c>
      <c r="V71" s="56" t="s">
        <v>28</v>
      </c>
      <c r="W71" s="56" t="s">
        <v>28</v>
      </c>
      <c r="X71" s="56" t="s">
        <v>28</v>
      </c>
      <c r="Y71" s="56" t="s">
        <v>28</v>
      </c>
      <c r="Z71" s="56" t="s">
        <v>28</v>
      </c>
      <c r="AA71" s="56" t="s">
        <v>28</v>
      </c>
      <c r="AB71" s="56" t="s">
        <v>28</v>
      </c>
      <c r="AC71" s="56" t="s">
        <v>28</v>
      </c>
      <c r="AD71" s="56" t="s">
        <v>28</v>
      </c>
      <c r="AE71" s="56" t="s">
        <v>28</v>
      </c>
      <c r="AF71" s="56" t="s">
        <v>28</v>
      </c>
      <c r="AG71" s="56" t="s">
        <v>28</v>
      </c>
      <c r="AH71" s="56" t="s">
        <v>28</v>
      </c>
      <c r="AI71" s="56" t="s">
        <v>28</v>
      </c>
      <c r="AJ71" s="56" t="s">
        <v>28</v>
      </c>
      <c r="AK71" s="56" t="s">
        <v>28</v>
      </c>
      <c r="AL71" s="56" t="s">
        <v>28</v>
      </c>
      <c r="AM71" s="56" t="s">
        <v>28</v>
      </c>
      <c r="AN71" s="56" t="s">
        <v>28</v>
      </c>
      <c r="AO71" s="56" t="s">
        <v>573</v>
      </c>
      <c r="AP71" s="56" t="s">
        <v>573</v>
      </c>
      <c r="AQ71" s="56" t="s">
        <v>28</v>
      </c>
      <c r="AR71" s="56" t="s">
        <v>28</v>
      </c>
      <c r="AS71" s="56" t="s">
        <v>573</v>
      </c>
      <c r="AT71" s="56" t="s">
        <v>573</v>
      </c>
      <c r="AU71" s="56" t="s">
        <v>573</v>
      </c>
      <c r="AV71" s="57" t="s">
        <v>573</v>
      </c>
      <c r="AW71" s="56" t="s">
        <v>573</v>
      </c>
      <c r="AX71" s="56" t="s">
        <v>573</v>
      </c>
      <c r="AY71" s="56" t="s">
        <v>573</v>
      </c>
      <c r="AZ71" s="56" t="s">
        <v>573</v>
      </c>
      <c r="BA71" s="56" t="s">
        <v>573</v>
      </c>
      <c r="BB71" s="57" t="s">
        <v>573</v>
      </c>
      <c r="BC71" s="56" t="s">
        <v>573</v>
      </c>
      <c r="BD71" s="56" t="s">
        <v>573</v>
      </c>
      <c r="BE71" s="56" t="s">
        <v>573</v>
      </c>
      <c r="BF71" s="56" t="s">
        <v>573</v>
      </c>
      <c r="BG71" s="57" t="s">
        <v>573</v>
      </c>
      <c r="BH71" s="56" t="s">
        <v>573</v>
      </c>
      <c r="BI71" s="56" t="s">
        <v>573</v>
      </c>
      <c r="BJ71" s="56" t="s">
        <v>573</v>
      </c>
      <c r="BK71" s="56" t="s">
        <v>573</v>
      </c>
      <c r="BL71" s="56" t="s">
        <v>573</v>
      </c>
      <c r="BM71" s="57" t="s">
        <v>573</v>
      </c>
      <c r="BN71" s="56" t="s">
        <v>573</v>
      </c>
      <c r="BO71" s="56" t="s">
        <v>573</v>
      </c>
      <c r="BP71" s="56" t="s">
        <v>580</v>
      </c>
      <c r="BQ71" s="56" t="s">
        <v>580</v>
      </c>
      <c r="BR71" s="56" t="s">
        <v>580</v>
      </c>
      <c r="BS71" s="57" t="s">
        <v>573</v>
      </c>
      <c r="BT71" s="56" t="s">
        <v>580</v>
      </c>
      <c r="BU71" s="56" t="s">
        <v>580</v>
      </c>
      <c r="BV71" s="56" t="s">
        <v>573</v>
      </c>
      <c r="BW71" s="56" t="s">
        <v>573</v>
      </c>
      <c r="BX71" s="57" t="s">
        <v>573</v>
      </c>
      <c r="BY71" s="56" t="s">
        <v>580</v>
      </c>
      <c r="BZ71" s="56" t="s">
        <v>573</v>
      </c>
      <c r="CA71" s="57" t="s">
        <v>573</v>
      </c>
      <c r="CB71" s="56" t="s">
        <v>573</v>
      </c>
      <c r="CC71" s="56" t="s">
        <v>633</v>
      </c>
      <c r="CD71" s="56" t="s">
        <v>642</v>
      </c>
      <c r="CE71" s="56" t="s">
        <v>633</v>
      </c>
      <c r="CF71" s="56" t="s">
        <v>633</v>
      </c>
      <c r="CG71" s="56" t="s">
        <v>633</v>
      </c>
      <c r="CH71" s="56" t="s">
        <v>633</v>
      </c>
    </row>
    <row r="72" spans="1:86" ht="27">
      <c r="A72" s="313" t="s">
        <v>831</v>
      </c>
      <c r="B72" s="62" t="s">
        <v>830</v>
      </c>
      <c r="C72" s="62" t="s">
        <v>830</v>
      </c>
      <c r="D72" s="66" t="s">
        <v>642</v>
      </c>
      <c r="E72" s="48" t="s">
        <v>646</v>
      </c>
      <c r="F72" s="48"/>
      <c r="G72" s="48" t="s">
        <v>682</v>
      </c>
      <c r="H72" s="48" t="s">
        <v>818</v>
      </c>
      <c r="I72" s="48" t="s">
        <v>781</v>
      </c>
      <c r="J72" s="47" t="s">
        <v>590</v>
      </c>
      <c r="K72" s="56" t="s">
        <v>633</v>
      </c>
      <c r="L72" s="56" t="s">
        <v>633</v>
      </c>
      <c r="M72" s="56" t="s">
        <v>633</v>
      </c>
      <c r="N72" s="56" t="s">
        <v>633</v>
      </c>
      <c r="O72" s="56" t="s">
        <v>633</v>
      </c>
      <c r="P72" s="56" t="s">
        <v>633</v>
      </c>
      <c r="Q72" s="56" t="s">
        <v>633</v>
      </c>
      <c r="R72" s="56" t="s">
        <v>633</v>
      </c>
      <c r="S72" s="56" t="s">
        <v>633</v>
      </c>
      <c r="T72" s="56" t="s">
        <v>633</v>
      </c>
      <c r="U72" s="56" t="s">
        <v>633</v>
      </c>
      <c r="V72" s="56" t="s">
        <v>633</v>
      </c>
      <c r="W72" s="56" t="s">
        <v>633</v>
      </c>
      <c r="X72" s="56" t="s">
        <v>633</v>
      </c>
      <c r="Y72" s="56" t="s">
        <v>633</v>
      </c>
      <c r="Z72" s="56" t="s">
        <v>633</v>
      </c>
      <c r="AA72" s="56" t="s">
        <v>633</v>
      </c>
      <c r="AB72" s="56" t="s">
        <v>633</v>
      </c>
      <c r="AC72" s="56" t="s">
        <v>633</v>
      </c>
      <c r="AD72" s="56" t="s">
        <v>633</v>
      </c>
      <c r="AE72" s="56" t="s">
        <v>633</v>
      </c>
      <c r="AF72" s="56" t="s">
        <v>633</v>
      </c>
      <c r="AG72" s="56" t="s">
        <v>633</v>
      </c>
      <c r="AH72" s="56" t="s">
        <v>633</v>
      </c>
      <c r="AI72" s="56" t="s">
        <v>633</v>
      </c>
      <c r="AJ72" s="56" t="s">
        <v>633</v>
      </c>
      <c r="AK72" s="56" t="s">
        <v>633</v>
      </c>
      <c r="AL72" s="56" t="s">
        <v>633</v>
      </c>
      <c r="AM72" s="56" t="s">
        <v>633</v>
      </c>
      <c r="AN72" s="56" t="s">
        <v>633</v>
      </c>
      <c r="AO72" s="56" t="s">
        <v>633</v>
      </c>
      <c r="AP72" s="56" t="s">
        <v>633</v>
      </c>
      <c r="AQ72" s="56" t="s">
        <v>633</v>
      </c>
      <c r="AR72" s="56" t="s">
        <v>633</v>
      </c>
      <c r="AS72" s="56" t="s">
        <v>633</v>
      </c>
      <c r="AT72" s="56" t="s">
        <v>633</v>
      </c>
      <c r="AU72" s="56" t="s">
        <v>633</v>
      </c>
      <c r="AV72" s="56" t="s">
        <v>633</v>
      </c>
      <c r="AW72" s="56" t="s">
        <v>633</v>
      </c>
      <c r="AX72" s="56" t="s">
        <v>633</v>
      </c>
      <c r="AY72" s="56" t="s">
        <v>633</v>
      </c>
      <c r="AZ72" s="56" t="s">
        <v>633</v>
      </c>
      <c r="BA72" s="56" t="s">
        <v>633</v>
      </c>
      <c r="BB72" s="56" t="s">
        <v>633</v>
      </c>
      <c r="BC72" s="56" t="s">
        <v>633</v>
      </c>
      <c r="BD72" s="56" t="s">
        <v>633</v>
      </c>
      <c r="BE72" s="56" t="s">
        <v>633</v>
      </c>
      <c r="BF72" s="56" t="s">
        <v>633</v>
      </c>
      <c r="BG72" s="56" t="s">
        <v>633</v>
      </c>
      <c r="BH72" s="56" t="s">
        <v>633</v>
      </c>
      <c r="BI72" s="56" t="s">
        <v>633</v>
      </c>
      <c r="BJ72" s="56" t="s">
        <v>633</v>
      </c>
      <c r="BK72" s="56" t="s">
        <v>633</v>
      </c>
      <c r="BL72" s="56" t="s">
        <v>633</v>
      </c>
      <c r="BM72" s="56" t="s">
        <v>633</v>
      </c>
      <c r="BN72" s="56" t="s">
        <v>633</v>
      </c>
      <c r="BO72" s="56" t="s">
        <v>633</v>
      </c>
      <c r="BP72" s="56" t="s">
        <v>683</v>
      </c>
      <c r="BQ72" s="56" t="s">
        <v>683</v>
      </c>
      <c r="BR72" s="56" t="s">
        <v>683</v>
      </c>
      <c r="BS72" s="56" t="s">
        <v>683</v>
      </c>
      <c r="BT72" s="56" t="s">
        <v>683</v>
      </c>
      <c r="BU72" s="56" t="s">
        <v>683</v>
      </c>
      <c r="BV72" s="56" t="s">
        <v>633</v>
      </c>
      <c r="BW72" s="56" t="s">
        <v>633</v>
      </c>
      <c r="BX72" s="56" t="s">
        <v>683</v>
      </c>
      <c r="BY72" s="56" t="s">
        <v>683</v>
      </c>
      <c r="BZ72" s="56" t="s">
        <v>633</v>
      </c>
      <c r="CA72" s="56" t="s">
        <v>633</v>
      </c>
      <c r="CB72" s="56" t="s">
        <v>633</v>
      </c>
      <c r="CC72" s="56" t="s">
        <v>634</v>
      </c>
      <c r="CD72" s="56" t="s">
        <v>642</v>
      </c>
      <c r="CE72" s="56" t="s">
        <v>633</v>
      </c>
      <c r="CF72" s="56" t="s">
        <v>633</v>
      </c>
      <c r="CG72" s="56" t="s">
        <v>633</v>
      </c>
      <c r="CH72" s="56" t="s">
        <v>633</v>
      </c>
    </row>
    <row r="73" spans="1:86" ht="27">
      <c r="A73" s="313"/>
      <c r="B73" s="62" t="s">
        <v>829</v>
      </c>
      <c r="C73" s="62" t="s">
        <v>829</v>
      </c>
      <c r="D73" s="58" t="s">
        <v>65</v>
      </c>
      <c r="E73" s="48" t="s">
        <v>646</v>
      </c>
      <c r="F73" s="48"/>
      <c r="G73" s="48" t="s">
        <v>682</v>
      </c>
      <c r="H73" s="48" t="s">
        <v>818</v>
      </c>
      <c r="I73" s="48" t="s">
        <v>828</v>
      </c>
      <c r="J73" s="47" t="s">
        <v>590</v>
      </c>
      <c r="K73" s="56" t="s">
        <v>633</v>
      </c>
      <c r="L73" s="56" t="s">
        <v>633</v>
      </c>
      <c r="M73" s="56" t="s">
        <v>633</v>
      </c>
      <c r="N73" s="56" t="s">
        <v>633</v>
      </c>
      <c r="O73" s="56" t="s">
        <v>633</v>
      </c>
      <c r="P73" s="56" t="s">
        <v>633</v>
      </c>
      <c r="Q73" s="56" t="s">
        <v>633</v>
      </c>
      <c r="R73" s="56" t="s">
        <v>633</v>
      </c>
      <c r="S73" s="56" t="s">
        <v>633</v>
      </c>
      <c r="T73" s="56" t="s">
        <v>633</v>
      </c>
      <c r="U73" s="56" t="s">
        <v>633</v>
      </c>
      <c r="V73" s="56" t="s">
        <v>633</v>
      </c>
      <c r="W73" s="56" t="s">
        <v>633</v>
      </c>
      <c r="X73" s="56" t="s">
        <v>633</v>
      </c>
      <c r="Y73" s="56" t="s">
        <v>633</v>
      </c>
      <c r="Z73" s="56" t="s">
        <v>633</v>
      </c>
      <c r="AA73" s="56" t="s">
        <v>633</v>
      </c>
      <c r="AB73" s="56" t="s">
        <v>633</v>
      </c>
      <c r="AC73" s="56" t="s">
        <v>633</v>
      </c>
      <c r="AD73" s="56" t="s">
        <v>633</v>
      </c>
      <c r="AE73" s="56" t="s">
        <v>633</v>
      </c>
      <c r="AF73" s="56" t="s">
        <v>633</v>
      </c>
      <c r="AG73" s="56" t="s">
        <v>633</v>
      </c>
      <c r="AH73" s="56" t="s">
        <v>633</v>
      </c>
      <c r="AI73" s="56" t="s">
        <v>633</v>
      </c>
      <c r="AJ73" s="56" t="s">
        <v>633</v>
      </c>
      <c r="AK73" s="56" t="s">
        <v>633</v>
      </c>
      <c r="AL73" s="56" t="s">
        <v>633</v>
      </c>
      <c r="AM73" s="56" t="s">
        <v>633</v>
      </c>
      <c r="AN73" s="56" t="s">
        <v>633</v>
      </c>
      <c r="AO73" s="56" t="s">
        <v>633</v>
      </c>
      <c r="AP73" s="56" t="s">
        <v>633</v>
      </c>
      <c r="AQ73" s="56" t="s">
        <v>633</v>
      </c>
      <c r="AR73" s="56" t="s">
        <v>633</v>
      </c>
      <c r="AS73" s="56" t="s">
        <v>633</v>
      </c>
      <c r="AT73" s="56" t="s">
        <v>633</v>
      </c>
      <c r="AU73" s="56" t="s">
        <v>633</v>
      </c>
      <c r="AV73" s="56" t="s">
        <v>633</v>
      </c>
      <c r="AW73" s="56" t="s">
        <v>633</v>
      </c>
      <c r="AX73" s="56" t="s">
        <v>633</v>
      </c>
      <c r="AY73" s="56" t="s">
        <v>633</v>
      </c>
      <c r="AZ73" s="56" t="s">
        <v>633</v>
      </c>
      <c r="BA73" s="56" t="s">
        <v>633</v>
      </c>
      <c r="BB73" s="56" t="s">
        <v>633</v>
      </c>
      <c r="BC73" s="56" t="s">
        <v>633</v>
      </c>
      <c r="BD73" s="56" t="s">
        <v>633</v>
      </c>
      <c r="BE73" s="56" t="s">
        <v>633</v>
      </c>
      <c r="BF73" s="56" t="s">
        <v>633</v>
      </c>
      <c r="BG73" s="56" t="s">
        <v>633</v>
      </c>
      <c r="BH73" s="56" t="s">
        <v>633</v>
      </c>
      <c r="BI73" s="56" t="s">
        <v>633</v>
      </c>
      <c r="BJ73" s="56" t="s">
        <v>633</v>
      </c>
      <c r="BK73" s="56" t="s">
        <v>633</v>
      </c>
      <c r="BL73" s="56" t="s">
        <v>633</v>
      </c>
      <c r="BM73" s="56" t="s">
        <v>633</v>
      </c>
      <c r="BN73" s="56" t="s">
        <v>633</v>
      </c>
      <c r="BO73" s="56" t="s">
        <v>633</v>
      </c>
      <c r="BP73" s="56" t="s">
        <v>683</v>
      </c>
      <c r="BQ73" s="56" t="s">
        <v>683</v>
      </c>
      <c r="BR73" s="56" t="s">
        <v>683</v>
      </c>
      <c r="BS73" s="56" t="s">
        <v>683</v>
      </c>
      <c r="BT73" s="56" t="s">
        <v>683</v>
      </c>
      <c r="BU73" s="56" t="s">
        <v>683</v>
      </c>
      <c r="BV73" s="56" t="s">
        <v>633</v>
      </c>
      <c r="BW73" s="56" t="s">
        <v>633</v>
      </c>
      <c r="BX73" s="56" t="s">
        <v>683</v>
      </c>
      <c r="BY73" s="56" t="s">
        <v>683</v>
      </c>
      <c r="BZ73" s="56" t="s">
        <v>633</v>
      </c>
      <c r="CA73" s="56" t="s">
        <v>633</v>
      </c>
      <c r="CB73" s="56" t="s">
        <v>633</v>
      </c>
      <c r="CC73" s="56" t="s">
        <v>634</v>
      </c>
      <c r="CD73" s="56" t="s">
        <v>642</v>
      </c>
      <c r="CE73" s="56" t="s">
        <v>633</v>
      </c>
      <c r="CF73" s="56" t="s">
        <v>633</v>
      </c>
      <c r="CG73" s="56" t="s">
        <v>633</v>
      </c>
      <c r="CH73" s="56" t="s">
        <v>633</v>
      </c>
    </row>
    <row r="74" spans="1:86" ht="27">
      <c r="A74" s="313"/>
      <c r="B74" s="62" t="s">
        <v>827</v>
      </c>
      <c r="C74" s="62" t="s">
        <v>827</v>
      </c>
      <c r="D74" s="58" t="s">
        <v>65</v>
      </c>
      <c r="E74" s="48" t="s">
        <v>646</v>
      </c>
      <c r="F74" s="48"/>
      <c r="G74" s="48" t="s">
        <v>682</v>
      </c>
      <c r="H74" s="48" t="s">
        <v>818</v>
      </c>
      <c r="I74" s="48" t="s">
        <v>826</v>
      </c>
      <c r="J74" s="47" t="s">
        <v>590</v>
      </c>
      <c r="K74" s="56" t="s">
        <v>633</v>
      </c>
      <c r="L74" s="56" t="s">
        <v>633</v>
      </c>
      <c r="M74" s="56" t="s">
        <v>633</v>
      </c>
      <c r="N74" s="56" t="s">
        <v>633</v>
      </c>
      <c r="O74" s="56" t="s">
        <v>633</v>
      </c>
      <c r="P74" s="56" t="s">
        <v>633</v>
      </c>
      <c r="Q74" s="56" t="s">
        <v>633</v>
      </c>
      <c r="R74" s="56" t="s">
        <v>633</v>
      </c>
      <c r="S74" s="56" t="s">
        <v>633</v>
      </c>
      <c r="T74" s="56" t="s">
        <v>633</v>
      </c>
      <c r="U74" s="56" t="s">
        <v>633</v>
      </c>
      <c r="V74" s="56" t="s">
        <v>633</v>
      </c>
      <c r="W74" s="56" t="s">
        <v>633</v>
      </c>
      <c r="X74" s="56" t="s">
        <v>633</v>
      </c>
      <c r="Y74" s="56" t="s">
        <v>633</v>
      </c>
      <c r="Z74" s="56" t="s">
        <v>633</v>
      </c>
      <c r="AA74" s="56" t="s">
        <v>633</v>
      </c>
      <c r="AB74" s="56" t="s">
        <v>633</v>
      </c>
      <c r="AC74" s="56" t="s">
        <v>633</v>
      </c>
      <c r="AD74" s="56" t="s">
        <v>633</v>
      </c>
      <c r="AE74" s="56" t="s">
        <v>633</v>
      </c>
      <c r="AF74" s="56" t="s">
        <v>633</v>
      </c>
      <c r="AG74" s="56" t="s">
        <v>633</v>
      </c>
      <c r="AH74" s="56" t="s">
        <v>633</v>
      </c>
      <c r="AI74" s="56" t="s">
        <v>633</v>
      </c>
      <c r="AJ74" s="56" t="s">
        <v>633</v>
      </c>
      <c r="AK74" s="56" t="s">
        <v>633</v>
      </c>
      <c r="AL74" s="56" t="s">
        <v>633</v>
      </c>
      <c r="AM74" s="56" t="s">
        <v>633</v>
      </c>
      <c r="AN74" s="56" t="s">
        <v>633</v>
      </c>
      <c r="AO74" s="56" t="s">
        <v>633</v>
      </c>
      <c r="AP74" s="56" t="s">
        <v>633</v>
      </c>
      <c r="AQ74" s="56" t="s">
        <v>633</v>
      </c>
      <c r="AR74" s="56" t="s">
        <v>633</v>
      </c>
      <c r="AS74" s="56" t="s">
        <v>633</v>
      </c>
      <c r="AT74" s="56" t="s">
        <v>633</v>
      </c>
      <c r="AU74" s="56" t="s">
        <v>633</v>
      </c>
      <c r="AV74" s="56" t="s">
        <v>633</v>
      </c>
      <c r="AW74" s="56" t="s">
        <v>633</v>
      </c>
      <c r="AX74" s="56" t="s">
        <v>633</v>
      </c>
      <c r="AY74" s="56" t="s">
        <v>633</v>
      </c>
      <c r="AZ74" s="56" t="s">
        <v>633</v>
      </c>
      <c r="BA74" s="56" t="s">
        <v>633</v>
      </c>
      <c r="BB74" s="56" t="s">
        <v>633</v>
      </c>
      <c r="BC74" s="56" t="s">
        <v>633</v>
      </c>
      <c r="BD74" s="56" t="s">
        <v>633</v>
      </c>
      <c r="BE74" s="56" t="s">
        <v>633</v>
      </c>
      <c r="BF74" s="56" t="s">
        <v>633</v>
      </c>
      <c r="BG74" s="56" t="s">
        <v>633</v>
      </c>
      <c r="BH74" s="56" t="s">
        <v>633</v>
      </c>
      <c r="BI74" s="56" t="s">
        <v>633</v>
      </c>
      <c r="BJ74" s="56" t="s">
        <v>633</v>
      </c>
      <c r="BK74" s="56" t="s">
        <v>633</v>
      </c>
      <c r="BL74" s="56" t="s">
        <v>633</v>
      </c>
      <c r="BM74" s="56" t="s">
        <v>633</v>
      </c>
      <c r="BN74" s="56" t="s">
        <v>633</v>
      </c>
      <c r="BO74" s="56" t="s">
        <v>633</v>
      </c>
      <c r="BP74" s="56" t="s">
        <v>683</v>
      </c>
      <c r="BQ74" s="56" t="s">
        <v>683</v>
      </c>
      <c r="BR74" s="56" t="s">
        <v>683</v>
      </c>
      <c r="BS74" s="56" t="s">
        <v>683</v>
      </c>
      <c r="BT74" s="56" t="s">
        <v>683</v>
      </c>
      <c r="BU74" s="56" t="s">
        <v>683</v>
      </c>
      <c r="BV74" s="56" t="s">
        <v>633</v>
      </c>
      <c r="BW74" s="56" t="s">
        <v>633</v>
      </c>
      <c r="BX74" s="56" t="s">
        <v>683</v>
      </c>
      <c r="BY74" s="56" t="s">
        <v>683</v>
      </c>
      <c r="BZ74" s="56" t="s">
        <v>633</v>
      </c>
      <c r="CA74" s="56" t="s">
        <v>633</v>
      </c>
      <c r="CB74" s="56" t="s">
        <v>633</v>
      </c>
      <c r="CC74" s="56" t="s">
        <v>634</v>
      </c>
      <c r="CD74" s="56" t="s">
        <v>642</v>
      </c>
      <c r="CE74" s="56" t="s">
        <v>633</v>
      </c>
      <c r="CF74" s="56" t="s">
        <v>633</v>
      </c>
      <c r="CG74" s="56" t="s">
        <v>633</v>
      </c>
      <c r="CH74" s="56" t="s">
        <v>633</v>
      </c>
    </row>
    <row r="75" spans="1:86" ht="40.5">
      <c r="A75" s="313"/>
      <c r="B75" s="62" t="s">
        <v>825</v>
      </c>
      <c r="C75" s="62" t="s">
        <v>825</v>
      </c>
      <c r="D75" s="66" t="s">
        <v>642</v>
      </c>
      <c r="E75" s="48" t="s">
        <v>641</v>
      </c>
      <c r="F75" s="48"/>
      <c r="G75" s="48" t="s">
        <v>682</v>
      </c>
      <c r="H75" s="48" t="s">
        <v>818</v>
      </c>
      <c r="I75" s="48" t="s">
        <v>824</v>
      </c>
      <c r="J75" s="47" t="s">
        <v>590</v>
      </c>
      <c r="K75" s="56" t="s">
        <v>633</v>
      </c>
      <c r="L75" s="56" t="s">
        <v>633</v>
      </c>
      <c r="M75" s="56" t="s">
        <v>633</v>
      </c>
      <c r="N75" s="56" t="s">
        <v>633</v>
      </c>
      <c r="O75" s="56" t="s">
        <v>633</v>
      </c>
      <c r="P75" s="56" t="s">
        <v>633</v>
      </c>
      <c r="Q75" s="56" t="s">
        <v>633</v>
      </c>
      <c r="R75" s="56" t="s">
        <v>633</v>
      </c>
      <c r="S75" s="56" t="s">
        <v>633</v>
      </c>
      <c r="T75" s="56" t="s">
        <v>633</v>
      </c>
      <c r="U75" s="56" t="s">
        <v>633</v>
      </c>
      <c r="V75" s="56" t="s">
        <v>633</v>
      </c>
      <c r="W75" s="56" t="s">
        <v>633</v>
      </c>
      <c r="X75" s="56" t="s">
        <v>633</v>
      </c>
      <c r="Y75" s="56" t="s">
        <v>633</v>
      </c>
      <c r="Z75" s="56" t="s">
        <v>633</v>
      </c>
      <c r="AA75" s="56" t="s">
        <v>633</v>
      </c>
      <c r="AB75" s="56" t="s">
        <v>633</v>
      </c>
      <c r="AC75" s="56" t="s">
        <v>633</v>
      </c>
      <c r="AD75" s="56" t="s">
        <v>633</v>
      </c>
      <c r="AE75" s="56" t="s">
        <v>633</v>
      </c>
      <c r="AF75" s="56" t="s">
        <v>633</v>
      </c>
      <c r="AG75" s="56" t="s">
        <v>633</v>
      </c>
      <c r="AH75" s="56" t="s">
        <v>633</v>
      </c>
      <c r="AI75" s="56" t="s">
        <v>633</v>
      </c>
      <c r="AJ75" s="56" t="s">
        <v>633</v>
      </c>
      <c r="AK75" s="56" t="s">
        <v>633</v>
      </c>
      <c r="AL75" s="56" t="s">
        <v>633</v>
      </c>
      <c r="AM75" s="56" t="s">
        <v>633</v>
      </c>
      <c r="AN75" s="56" t="s">
        <v>633</v>
      </c>
      <c r="AO75" s="56" t="s">
        <v>633</v>
      </c>
      <c r="AP75" s="56" t="s">
        <v>633</v>
      </c>
      <c r="AQ75" s="56" t="s">
        <v>633</v>
      </c>
      <c r="AR75" s="56" t="s">
        <v>633</v>
      </c>
      <c r="AS75" s="56" t="s">
        <v>633</v>
      </c>
      <c r="AT75" s="56" t="s">
        <v>633</v>
      </c>
      <c r="AU75" s="56" t="s">
        <v>633</v>
      </c>
      <c r="AV75" s="56" t="s">
        <v>633</v>
      </c>
      <c r="AW75" s="56" t="s">
        <v>633</v>
      </c>
      <c r="AX75" s="56" t="s">
        <v>633</v>
      </c>
      <c r="AY75" s="56" t="s">
        <v>633</v>
      </c>
      <c r="AZ75" s="56" t="s">
        <v>633</v>
      </c>
      <c r="BA75" s="56" t="s">
        <v>633</v>
      </c>
      <c r="BB75" s="56" t="s">
        <v>633</v>
      </c>
      <c r="BC75" s="56" t="s">
        <v>633</v>
      </c>
      <c r="BD75" s="56" t="s">
        <v>633</v>
      </c>
      <c r="BE75" s="56" t="s">
        <v>633</v>
      </c>
      <c r="BF75" s="56" t="s">
        <v>633</v>
      </c>
      <c r="BG75" s="56" t="s">
        <v>633</v>
      </c>
      <c r="BH75" s="56" t="s">
        <v>633</v>
      </c>
      <c r="BI75" s="56" t="s">
        <v>633</v>
      </c>
      <c r="BJ75" s="56" t="s">
        <v>633</v>
      </c>
      <c r="BK75" s="56" t="s">
        <v>633</v>
      </c>
      <c r="BL75" s="56" t="s">
        <v>633</v>
      </c>
      <c r="BM75" s="56" t="s">
        <v>633</v>
      </c>
      <c r="BN75" s="56" t="s">
        <v>633</v>
      </c>
      <c r="BO75" s="56" t="s">
        <v>633</v>
      </c>
      <c r="BP75" s="56" t="s">
        <v>683</v>
      </c>
      <c r="BQ75" s="56" t="s">
        <v>683</v>
      </c>
      <c r="BR75" s="56" t="s">
        <v>683</v>
      </c>
      <c r="BS75" s="56" t="s">
        <v>683</v>
      </c>
      <c r="BT75" s="56" t="s">
        <v>683</v>
      </c>
      <c r="BU75" s="56" t="s">
        <v>683</v>
      </c>
      <c r="BV75" s="56" t="s">
        <v>633</v>
      </c>
      <c r="BW75" s="56" t="s">
        <v>633</v>
      </c>
      <c r="BX75" s="56" t="s">
        <v>683</v>
      </c>
      <c r="BY75" s="56" t="s">
        <v>683</v>
      </c>
      <c r="BZ75" s="56" t="s">
        <v>633</v>
      </c>
      <c r="CA75" s="56" t="s">
        <v>633</v>
      </c>
      <c r="CB75" s="56" t="s">
        <v>633</v>
      </c>
      <c r="CC75" s="56" t="s">
        <v>634</v>
      </c>
      <c r="CD75" s="56" t="s">
        <v>642</v>
      </c>
      <c r="CE75" s="56" t="s">
        <v>633</v>
      </c>
      <c r="CF75" s="56" t="s">
        <v>633</v>
      </c>
      <c r="CG75" s="56" t="s">
        <v>633</v>
      </c>
      <c r="CH75" s="56" t="s">
        <v>633</v>
      </c>
    </row>
    <row r="76" spans="1:86" ht="27">
      <c r="A76" s="313"/>
      <c r="B76" s="62" t="s">
        <v>823</v>
      </c>
      <c r="C76" s="62" t="s">
        <v>823</v>
      </c>
      <c r="D76" s="58" t="s">
        <v>650</v>
      </c>
      <c r="E76" s="48" t="s">
        <v>641</v>
      </c>
      <c r="F76" s="48"/>
      <c r="G76" s="48" t="s">
        <v>682</v>
      </c>
      <c r="H76" s="48" t="s">
        <v>818</v>
      </c>
      <c r="I76" s="48" t="s">
        <v>822</v>
      </c>
      <c r="J76" s="47" t="s">
        <v>590</v>
      </c>
      <c r="K76" s="56" t="s">
        <v>633</v>
      </c>
      <c r="L76" s="56" t="s">
        <v>633</v>
      </c>
      <c r="M76" s="56" t="s">
        <v>633</v>
      </c>
      <c r="N76" s="56" t="s">
        <v>633</v>
      </c>
      <c r="O76" s="56" t="s">
        <v>633</v>
      </c>
      <c r="P76" s="56" t="s">
        <v>633</v>
      </c>
      <c r="Q76" s="56" t="s">
        <v>633</v>
      </c>
      <c r="R76" s="56" t="s">
        <v>633</v>
      </c>
      <c r="S76" s="56" t="s">
        <v>633</v>
      </c>
      <c r="T76" s="56" t="s">
        <v>633</v>
      </c>
      <c r="U76" s="56" t="s">
        <v>633</v>
      </c>
      <c r="V76" s="56" t="s">
        <v>633</v>
      </c>
      <c r="W76" s="56" t="s">
        <v>633</v>
      </c>
      <c r="X76" s="56" t="s">
        <v>633</v>
      </c>
      <c r="Y76" s="56" t="s">
        <v>633</v>
      </c>
      <c r="Z76" s="56" t="s">
        <v>633</v>
      </c>
      <c r="AA76" s="56" t="s">
        <v>633</v>
      </c>
      <c r="AB76" s="56" t="s">
        <v>633</v>
      </c>
      <c r="AC76" s="56" t="s">
        <v>633</v>
      </c>
      <c r="AD76" s="56" t="s">
        <v>633</v>
      </c>
      <c r="AE76" s="56" t="s">
        <v>633</v>
      </c>
      <c r="AF76" s="56" t="s">
        <v>633</v>
      </c>
      <c r="AG76" s="56" t="s">
        <v>633</v>
      </c>
      <c r="AH76" s="56" t="s">
        <v>633</v>
      </c>
      <c r="AI76" s="56" t="s">
        <v>633</v>
      </c>
      <c r="AJ76" s="56" t="s">
        <v>633</v>
      </c>
      <c r="AK76" s="56" t="s">
        <v>633</v>
      </c>
      <c r="AL76" s="56" t="s">
        <v>633</v>
      </c>
      <c r="AM76" s="56" t="s">
        <v>633</v>
      </c>
      <c r="AN76" s="56" t="s">
        <v>633</v>
      </c>
      <c r="AO76" s="56" t="s">
        <v>633</v>
      </c>
      <c r="AP76" s="56" t="s">
        <v>633</v>
      </c>
      <c r="AQ76" s="56" t="s">
        <v>633</v>
      </c>
      <c r="AR76" s="56" t="s">
        <v>633</v>
      </c>
      <c r="AS76" s="56" t="s">
        <v>633</v>
      </c>
      <c r="AT76" s="56" t="s">
        <v>633</v>
      </c>
      <c r="AU76" s="56" t="s">
        <v>633</v>
      </c>
      <c r="AV76" s="56" t="s">
        <v>633</v>
      </c>
      <c r="AW76" s="56" t="s">
        <v>633</v>
      </c>
      <c r="AX76" s="56" t="s">
        <v>633</v>
      </c>
      <c r="AY76" s="56" t="s">
        <v>633</v>
      </c>
      <c r="AZ76" s="56" t="s">
        <v>633</v>
      </c>
      <c r="BA76" s="56" t="s">
        <v>633</v>
      </c>
      <c r="BB76" s="56" t="s">
        <v>633</v>
      </c>
      <c r="BC76" s="56" t="s">
        <v>633</v>
      </c>
      <c r="BD76" s="56" t="s">
        <v>633</v>
      </c>
      <c r="BE76" s="56" t="s">
        <v>633</v>
      </c>
      <c r="BF76" s="56" t="s">
        <v>633</v>
      </c>
      <c r="BG76" s="56" t="s">
        <v>633</v>
      </c>
      <c r="BH76" s="56" t="s">
        <v>633</v>
      </c>
      <c r="BI76" s="56" t="s">
        <v>633</v>
      </c>
      <c r="BJ76" s="56" t="s">
        <v>633</v>
      </c>
      <c r="BK76" s="56" t="s">
        <v>633</v>
      </c>
      <c r="BL76" s="56" t="s">
        <v>633</v>
      </c>
      <c r="BM76" s="56" t="s">
        <v>633</v>
      </c>
      <c r="BN76" s="56" t="s">
        <v>633</v>
      </c>
      <c r="BO76" s="56" t="s">
        <v>633</v>
      </c>
      <c r="BP76" s="56" t="s">
        <v>683</v>
      </c>
      <c r="BQ76" s="56" t="s">
        <v>683</v>
      </c>
      <c r="BR76" s="56" t="s">
        <v>683</v>
      </c>
      <c r="BS76" s="56" t="s">
        <v>683</v>
      </c>
      <c r="BT76" s="56" t="s">
        <v>683</v>
      </c>
      <c r="BU76" s="56" t="s">
        <v>683</v>
      </c>
      <c r="BV76" s="56" t="s">
        <v>633</v>
      </c>
      <c r="BW76" s="56" t="s">
        <v>633</v>
      </c>
      <c r="BX76" s="56" t="s">
        <v>683</v>
      </c>
      <c r="BY76" s="56" t="s">
        <v>683</v>
      </c>
      <c r="BZ76" s="56" t="s">
        <v>633</v>
      </c>
      <c r="CA76" s="56" t="s">
        <v>633</v>
      </c>
      <c r="CB76" s="56" t="s">
        <v>633</v>
      </c>
      <c r="CC76" s="56" t="s">
        <v>634</v>
      </c>
      <c r="CD76" s="56" t="s">
        <v>642</v>
      </c>
      <c r="CE76" s="56" t="s">
        <v>633</v>
      </c>
      <c r="CF76" s="56" t="s">
        <v>633</v>
      </c>
      <c r="CG76" s="56" t="s">
        <v>633</v>
      </c>
      <c r="CH76" s="56" t="s">
        <v>633</v>
      </c>
    </row>
    <row r="77" spans="1:86" ht="40.5">
      <c r="A77" s="313"/>
      <c r="B77" s="62" t="s">
        <v>821</v>
      </c>
      <c r="C77" s="62" t="s">
        <v>821</v>
      </c>
      <c r="D77" s="66" t="s">
        <v>642</v>
      </c>
      <c r="E77" s="48" t="s">
        <v>641</v>
      </c>
      <c r="F77" s="48"/>
      <c r="G77" s="48" t="s">
        <v>682</v>
      </c>
      <c r="H77" s="48" t="s">
        <v>818</v>
      </c>
      <c r="I77" s="48" t="s">
        <v>820</v>
      </c>
      <c r="J77" s="47" t="s">
        <v>590</v>
      </c>
      <c r="K77" s="56" t="s">
        <v>633</v>
      </c>
      <c r="L77" s="56" t="s">
        <v>633</v>
      </c>
      <c r="M77" s="56" t="s">
        <v>633</v>
      </c>
      <c r="N77" s="56" t="s">
        <v>633</v>
      </c>
      <c r="O77" s="56" t="s">
        <v>633</v>
      </c>
      <c r="P77" s="56" t="s">
        <v>633</v>
      </c>
      <c r="Q77" s="56" t="s">
        <v>633</v>
      </c>
      <c r="R77" s="56" t="s">
        <v>633</v>
      </c>
      <c r="S77" s="56" t="s">
        <v>633</v>
      </c>
      <c r="T77" s="56" t="s">
        <v>633</v>
      </c>
      <c r="U77" s="56" t="s">
        <v>633</v>
      </c>
      <c r="V77" s="56" t="s">
        <v>633</v>
      </c>
      <c r="W77" s="56" t="s">
        <v>633</v>
      </c>
      <c r="X77" s="56" t="s">
        <v>633</v>
      </c>
      <c r="Y77" s="56" t="s">
        <v>633</v>
      </c>
      <c r="Z77" s="56" t="s">
        <v>633</v>
      </c>
      <c r="AA77" s="56" t="s">
        <v>633</v>
      </c>
      <c r="AB77" s="56" t="s">
        <v>633</v>
      </c>
      <c r="AC77" s="56" t="s">
        <v>633</v>
      </c>
      <c r="AD77" s="56" t="s">
        <v>633</v>
      </c>
      <c r="AE77" s="56" t="s">
        <v>633</v>
      </c>
      <c r="AF77" s="56" t="s">
        <v>633</v>
      </c>
      <c r="AG77" s="56" t="s">
        <v>633</v>
      </c>
      <c r="AH77" s="56" t="s">
        <v>633</v>
      </c>
      <c r="AI77" s="56" t="s">
        <v>633</v>
      </c>
      <c r="AJ77" s="56" t="s">
        <v>633</v>
      </c>
      <c r="AK77" s="56" t="s">
        <v>633</v>
      </c>
      <c r="AL77" s="56" t="s">
        <v>633</v>
      </c>
      <c r="AM77" s="56" t="s">
        <v>633</v>
      </c>
      <c r="AN77" s="56" t="s">
        <v>633</v>
      </c>
      <c r="AO77" s="56" t="s">
        <v>633</v>
      </c>
      <c r="AP77" s="56" t="s">
        <v>633</v>
      </c>
      <c r="AQ77" s="56" t="s">
        <v>633</v>
      </c>
      <c r="AR77" s="56" t="s">
        <v>633</v>
      </c>
      <c r="AS77" s="56" t="s">
        <v>633</v>
      </c>
      <c r="AT77" s="56" t="s">
        <v>633</v>
      </c>
      <c r="AU77" s="56" t="s">
        <v>633</v>
      </c>
      <c r="AV77" s="56" t="s">
        <v>633</v>
      </c>
      <c r="AW77" s="56" t="s">
        <v>633</v>
      </c>
      <c r="AX77" s="56" t="s">
        <v>633</v>
      </c>
      <c r="AY77" s="56" t="s">
        <v>633</v>
      </c>
      <c r="AZ77" s="56" t="s">
        <v>633</v>
      </c>
      <c r="BA77" s="56" t="s">
        <v>633</v>
      </c>
      <c r="BB77" s="56" t="s">
        <v>633</v>
      </c>
      <c r="BC77" s="56" t="s">
        <v>633</v>
      </c>
      <c r="BD77" s="56" t="s">
        <v>633</v>
      </c>
      <c r="BE77" s="56" t="s">
        <v>633</v>
      </c>
      <c r="BF77" s="56" t="s">
        <v>633</v>
      </c>
      <c r="BG77" s="56" t="s">
        <v>633</v>
      </c>
      <c r="BH77" s="56" t="s">
        <v>633</v>
      </c>
      <c r="BI77" s="56" t="s">
        <v>633</v>
      </c>
      <c r="BJ77" s="56" t="s">
        <v>633</v>
      </c>
      <c r="BK77" s="56" t="s">
        <v>633</v>
      </c>
      <c r="BL77" s="56" t="s">
        <v>633</v>
      </c>
      <c r="BM77" s="56" t="s">
        <v>633</v>
      </c>
      <c r="BN77" s="56" t="s">
        <v>633</v>
      </c>
      <c r="BO77" s="56" t="s">
        <v>633</v>
      </c>
      <c r="BP77" s="56" t="s">
        <v>683</v>
      </c>
      <c r="BQ77" s="56" t="s">
        <v>683</v>
      </c>
      <c r="BR77" s="56" t="s">
        <v>683</v>
      </c>
      <c r="BS77" s="56" t="s">
        <v>683</v>
      </c>
      <c r="BT77" s="56" t="s">
        <v>683</v>
      </c>
      <c r="BU77" s="56" t="s">
        <v>683</v>
      </c>
      <c r="BV77" s="56" t="s">
        <v>633</v>
      </c>
      <c r="BW77" s="56" t="s">
        <v>633</v>
      </c>
      <c r="BX77" s="56" t="s">
        <v>683</v>
      </c>
      <c r="BY77" s="56" t="s">
        <v>683</v>
      </c>
      <c r="BZ77" s="56" t="s">
        <v>633</v>
      </c>
      <c r="CA77" s="56" t="s">
        <v>633</v>
      </c>
      <c r="CB77" s="56" t="s">
        <v>633</v>
      </c>
      <c r="CC77" s="56" t="s">
        <v>634</v>
      </c>
      <c r="CD77" s="56" t="s">
        <v>642</v>
      </c>
      <c r="CE77" s="56" t="s">
        <v>633</v>
      </c>
      <c r="CF77" s="56" t="s">
        <v>633</v>
      </c>
      <c r="CG77" s="56" t="s">
        <v>633</v>
      </c>
      <c r="CH77" s="56" t="s">
        <v>633</v>
      </c>
    </row>
    <row r="78" spans="1:86" ht="27">
      <c r="A78" s="313"/>
      <c r="B78" s="62" t="s">
        <v>819</v>
      </c>
      <c r="C78" s="62" t="s">
        <v>819</v>
      </c>
      <c r="D78" s="58" t="s">
        <v>650</v>
      </c>
      <c r="E78" s="48" t="s">
        <v>641</v>
      </c>
      <c r="F78" s="48"/>
      <c r="G78" s="48" t="s">
        <v>682</v>
      </c>
      <c r="H78" s="48" t="s">
        <v>818</v>
      </c>
      <c r="I78" s="48" t="s">
        <v>817</v>
      </c>
      <c r="J78" s="47" t="s">
        <v>590</v>
      </c>
      <c r="K78" s="56" t="s">
        <v>633</v>
      </c>
      <c r="L78" s="56" t="s">
        <v>633</v>
      </c>
      <c r="M78" s="56" t="s">
        <v>633</v>
      </c>
      <c r="N78" s="56" t="s">
        <v>633</v>
      </c>
      <c r="O78" s="56" t="s">
        <v>633</v>
      </c>
      <c r="P78" s="56" t="s">
        <v>633</v>
      </c>
      <c r="Q78" s="56" t="s">
        <v>633</v>
      </c>
      <c r="R78" s="56" t="s">
        <v>633</v>
      </c>
      <c r="S78" s="56" t="s">
        <v>633</v>
      </c>
      <c r="T78" s="56" t="s">
        <v>633</v>
      </c>
      <c r="U78" s="56" t="s">
        <v>633</v>
      </c>
      <c r="V78" s="56" t="s">
        <v>633</v>
      </c>
      <c r="W78" s="56" t="s">
        <v>633</v>
      </c>
      <c r="X78" s="56" t="s">
        <v>633</v>
      </c>
      <c r="Y78" s="56" t="s">
        <v>633</v>
      </c>
      <c r="Z78" s="56" t="s">
        <v>633</v>
      </c>
      <c r="AA78" s="56" t="s">
        <v>633</v>
      </c>
      <c r="AB78" s="56" t="s">
        <v>633</v>
      </c>
      <c r="AC78" s="56" t="s">
        <v>633</v>
      </c>
      <c r="AD78" s="56" t="s">
        <v>633</v>
      </c>
      <c r="AE78" s="56" t="s">
        <v>633</v>
      </c>
      <c r="AF78" s="56" t="s">
        <v>633</v>
      </c>
      <c r="AG78" s="56" t="s">
        <v>633</v>
      </c>
      <c r="AH78" s="56" t="s">
        <v>633</v>
      </c>
      <c r="AI78" s="56" t="s">
        <v>633</v>
      </c>
      <c r="AJ78" s="56" t="s">
        <v>633</v>
      </c>
      <c r="AK78" s="56" t="s">
        <v>633</v>
      </c>
      <c r="AL78" s="56" t="s">
        <v>633</v>
      </c>
      <c r="AM78" s="56" t="s">
        <v>633</v>
      </c>
      <c r="AN78" s="56" t="s">
        <v>633</v>
      </c>
      <c r="AO78" s="56" t="s">
        <v>633</v>
      </c>
      <c r="AP78" s="56" t="s">
        <v>633</v>
      </c>
      <c r="AQ78" s="56" t="s">
        <v>633</v>
      </c>
      <c r="AR78" s="56" t="s">
        <v>633</v>
      </c>
      <c r="AS78" s="56" t="s">
        <v>633</v>
      </c>
      <c r="AT78" s="56" t="s">
        <v>633</v>
      </c>
      <c r="AU78" s="56" t="s">
        <v>633</v>
      </c>
      <c r="AV78" s="56" t="s">
        <v>633</v>
      </c>
      <c r="AW78" s="56" t="s">
        <v>633</v>
      </c>
      <c r="AX78" s="56" t="s">
        <v>633</v>
      </c>
      <c r="AY78" s="56" t="s">
        <v>633</v>
      </c>
      <c r="AZ78" s="56" t="s">
        <v>633</v>
      </c>
      <c r="BA78" s="56" t="s">
        <v>633</v>
      </c>
      <c r="BB78" s="56" t="s">
        <v>633</v>
      </c>
      <c r="BC78" s="56" t="s">
        <v>633</v>
      </c>
      <c r="BD78" s="56" t="s">
        <v>633</v>
      </c>
      <c r="BE78" s="56" t="s">
        <v>633</v>
      </c>
      <c r="BF78" s="56" t="s">
        <v>633</v>
      </c>
      <c r="BG78" s="56" t="s">
        <v>633</v>
      </c>
      <c r="BH78" s="56" t="s">
        <v>633</v>
      </c>
      <c r="BI78" s="56" t="s">
        <v>633</v>
      </c>
      <c r="BJ78" s="56" t="s">
        <v>633</v>
      </c>
      <c r="BK78" s="56" t="s">
        <v>633</v>
      </c>
      <c r="BL78" s="56" t="s">
        <v>633</v>
      </c>
      <c r="BM78" s="56" t="s">
        <v>633</v>
      </c>
      <c r="BN78" s="56" t="s">
        <v>633</v>
      </c>
      <c r="BO78" s="56" t="s">
        <v>633</v>
      </c>
      <c r="BP78" s="56" t="s">
        <v>683</v>
      </c>
      <c r="BQ78" s="56" t="s">
        <v>683</v>
      </c>
      <c r="BR78" s="56" t="s">
        <v>683</v>
      </c>
      <c r="BS78" s="56" t="s">
        <v>683</v>
      </c>
      <c r="BT78" s="56" t="s">
        <v>683</v>
      </c>
      <c r="BU78" s="56" t="s">
        <v>683</v>
      </c>
      <c r="BV78" s="56" t="s">
        <v>633</v>
      </c>
      <c r="BW78" s="56" t="s">
        <v>633</v>
      </c>
      <c r="BX78" s="56" t="s">
        <v>683</v>
      </c>
      <c r="BY78" s="56" t="s">
        <v>683</v>
      </c>
      <c r="BZ78" s="56" t="s">
        <v>633</v>
      </c>
      <c r="CA78" s="56" t="s">
        <v>633</v>
      </c>
      <c r="CB78" s="56" t="s">
        <v>633</v>
      </c>
      <c r="CC78" s="56" t="s">
        <v>634</v>
      </c>
      <c r="CD78" s="56" t="s">
        <v>642</v>
      </c>
      <c r="CE78" s="56" t="s">
        <v>633</v>
      </c>
      <c r="CF78" s="56" t="s">
        <v>633</v>
      </c>
      <c r="CG78" s="56" t="s">
        <v>633</v>
      </c>
      <c r="CH78" s="56" t="s">
        <v>633</v>
      </c>
    </row>
    <row r="79" spans="1:86" ht="27">
      <c r="A79" s="313" t="s">
        <v>816</v>
      </c>
      <c r="B79" s="62" t="s">
        <v>815</v>
      </c>
      <c r="C79" s="62" t="s">
        <v>814</v>
      </c>
      <c r="D79" s="66" t="s">
        <v>799</v>
      </c>
      <c r="E79" s="48" t="s">
        <v>641</v>
      </c>
      <c r="F79" s="48"/>
      <c r="G79" s="48" t="s">
        <v>682</v>
      </c>
      <c r="H79" s="48" t="s">
        <v>786</v>
      </c>
      <c r="I79" s="48" t="s">
        <v>813</v>
      </c>
      <c r="J79" s="47" t="s">
        <v>590</v>
      </c>
      <c r="K79" s="56" t="s">
        <v>633</v>
      </c>
      <c r="L79" s="56" t="s">
        <v>633</v>
      </c>
      <c r="M79" s="56" t="s">
        <v>633</v>
      </c>
      <c r="N79" s="56" t="s">
        <v>633</v>
      </c>
      <c r="O79" s="56" t="s">
        <v>633</v>
      </c>
      <c r="P79" s="56" t="s">
        <v>633</v>
      </c>
      <c r="Q79" s="56" t="s">
        <v>633</v>
      </c>
      <c r="R79" s="56" t="s">
        <v>633</v>
      </c>
      <c r="S79" s="56" t="s">
        <v>633</v>
      </c>
      <c r="T79" s="56" t="s">
        <v>633</v>
      </c>
      <c r="U79" s="56" t="s">
        <v>633</v>
      </c>
      <c r="V79" s="56" t="s">
        <v>633</v>
      </c>
      <c r="W79" s="56" t="s">
        <v>633</v>
      </c>
      <c r="X79" s="56" t="s">
        <v>633</v>
      </c>
      <c r="Y79" s="56" t="s">
        <v>633</v>
      </c>
      <c r="Z79" s="56" t="s">
        <v>633</v>
      </c>
      <c r="AA79" s="56" t="s">
        <v>633</v>
      </c>
      <c r="AB79" s="56" t="s">
        <v>633</v>
      </c>
      <c r="AC79" s="56" t="s">
        <v>633</v>
      </c>
      <c r="AD79" s="56" t="s">
        <v>633</v>
      </c>
      <c r="AE79" s="56" t="s">
        <v>633</v>
      </c>
      <c r="AF79" s="56" t="s">
        <v>633</v>
      </c>
      <c r="AG79" s="56" t="s">
        <v>633</v>
      </c>
      <c r="AH79" s="56" t="s">
        <v>633</v>
      </c>
      <c r="AI79" s="56" t="s">
        <v>633</v>
      </c>
      <c r="AJ79" s="56" t="s">
        <v>633</v>
      </c>
      <c r="AK79" s="56" t="s">
        <v>633</v>
      </c>
      <c r="AL79" s="56" t="s">
        <v>633</v>
      </c>
      <c r="AM79" s="56" t="s">
        <v>633</v>
      </c>
      <c r="AN79" s="56" t="s">
        <v>633</v>
      </c>
      <c r="AO79" s="56" t="s">
        <v>633</v>
      </c>
      <c r="AP79" s="56" t="s">
        <v>633</v>
      </c>
      <c r="AQ79" s="56" t="s">
        <v>633</v>
      </c>
      <c r="AR79" s="56" t="s">
        <v>633</v>
      </c>
      <c r="AS79" s="56" t="s">
        <v>633</v>
      </c>
      <c r="AT79" s="56" t="s">
        <v>633</v>
      </c>
      <c r="AU79" s="56" t="s">
        <v>633</v>
      </c>
      <c r="AV79" s="56" t="s">
        <v>633</v>
      </c>
      <c r="AW79" s="56" t="s">
        <v>633</v>
      </c>
      <c r="AX79" s="56" t="s">
        <v>633</v>
      </c>
      <c r="AY79" s="56" t="s">
        <v>573</v>
      </c>
      <c r="AZ79" s="56" t="s">
        <v>573</v>
      </c>
      <c r="BA79" s="56" t="s">
        <v>573</v>
      </c>
      <c r="BB79" s="56" t="s">
        <v>573</v>
      </c>
      <c r="BC79" s="57" t="s">
        <v>573</v>
      </c>
      <c r="BD79" s="56" t="s">
        <v>573</v>
      </c>
      <c r="BE79" s="56" t="s">
        <v>573</v>
      </c>
      <c r="BF79" s="56" t="s">
        <v>573</v>
      </c>
      <c r="BG79" s="56" t="s">
        <v>573</v>
      </c>
      <c r="BH79" s="57" t="s">
        <v>573</v>
      </c>
      <c r="BI79" s="56" t="s">
        <v>633</v>
      </c>
      <c r="BJ79" s="56" t="s">
        <v>573</v>
      </c>
      <c r="BK79" s="56" t="s">
        <v>573</v>
      </c>
      <c r="BL79" s="56" t="s">
        <v>573</v>
      </c>
      <c r="BM79" s="56" t="s">
        <v>573</v>
      </c>
      <c r="BN79" s="57" t="s">
        <v>573</v>
      </c>
      <c r="BO79" s="56" t="s">
        <v>633</v>
      </c>
      <c r="BP79" s="56" t="s">
        <v>580</v>
      </c>
      <c r="BQ79" s="56" t="s">
        <v>580</v>
      </c>
      <c r="BR79" s="56" t="s">
        <v>580</v>
      </c>
      <c r="BS79" s="56" t="s">
        <v>580</v>
      </c>
      <c r="BT79" s="57" t="s">
        <v>573</v>
      </c>
      <c r="BU79" s="56" t="s">
        <v>580</v>
      </c>
      <c r="BV79" s="56" t="s">
        <v>573</v>
      </c>
      <c r="BW79" s="56" t="s">
        <v>573</v>
      </c>
      <c r="BX79" s="56" t="s">
        <v>580</v>
      </c>
      <c r="BY79" s="57" t="s">
        <v>573</v>
      </c>
      <c r="BZ79" s="57" t="s">
        <v>573</v>
      </c>
      <c r="CA79" s="56" t="s">
        <v>573</v>
      </c>
      <c r="CB79" s="57" t="s">
        <v>573</v>
      </c>
      <c r="CC79" s="56" t="s">
        <v>633</v>
      </c>
      <c r="CD79" s="56" t="s">
        <v>642</v>
      </c>
      <c r="CE79" s="56" t="s">
        <v>633</v>
      </c>
      <c r="CF79" s="56" t="s">
        <v>633</v>
      </c>
      <c r="CG79" s="56" t="s">
        <v>633</v>
      </c>
      <c r="CH79" s="56" t="s">
        <v>633</v>
      </c>
    </row>
    <row r="80" spans="1:86" ht="54">
      <c r="A80" s="313"/>
      <c r="B80" s="62" t="s">
        <v>812</v>
      </c>
      <c r="C80" s="62" t="s">
        <v>811</v>
      </c>
      <c r="D80" s="58" t="s">
        <v>550</v>
      </c>
      <c r="E80" s="48" t="s">
        <v>641</v>
      </c>
      <c r="F80" s="48"/>
      <c r="G80" s="48" t="s">
        <v>682</v>
      </c>
      <c r="H80" s="48" t="s">
        <v>786</v>
      </c>
      <c r="I80" s="48" t="s">
        <v>810</v>
      </c>
      <c r="J80" s="47" t="s">
        <v>590</v>
      </c>
      <c r="K80" s="56" t="s">
        <v>633</v>
      </c>
      <c r="L80" s="56" t="s">
        <v>633</v>
      </c>
      <c r="M80" s="56" t="s">
        <v>633</v>
      </c>
      <c r="N80" s="56" t="s">
        <v>633</v>
      </c>
      <c r="O80" s="56" t="s">
        <v>633</v>
      </c>
      <c r="P80" s="56" t="s">
        <v>633</v>
      </c>
      <c r="Q80" s="56" t="s">
        <v>633</v>
      </c>
      <c r="R80" s="56" t="s">
        <v>633</v>
      </c>
      <c r="S80" s="56" t="s">
        <v>633</v>
      </c>
      <c r="T80" s="56" t="s">
        <v>633</v>
      </c>
      <c r="U80" s="56" t="s">
        <v>633</v>
      </c>
      <c r="V80" s="56" t="s">
        <v>633</v>
      </c>
      <c r="W80" s="56" t="s">
        <v>633</v>
      </c>
      <c r="X80" s="56" t="s">
        <v>633</v>
      </c>
      <c r="Y80" s="56" t="s">
        <v>633</v>
      </c>
      <c r="Z80" s="56" t="s">
        <v>633</v>
      </c>
      <c r="AA80" s="56" t="s">
        <v>633</v>
      </c>
      <c r="AB80" s="56" t="s">
        <v>633</v>
      </c>
      <c r="AC80" s="56" t="s">
        <v>633</v>
      </c>
      <c r="AD80" s="56" t="s">
        <v>633</v>
      </c>
      <c r="AE80" s="56" t="s">
        <v>633</v>
      </c>
      <c r="AF80" s="56" t="s">
        <v>633</v>
      </c>
      <c r="AG80" s="56" t="s">
        <v>633</v>
      </c>
      <c r="AH80" s="56" t="s">
        <v>633</v>
      </c>
      <c r="AI80" s="56" t="s">
        <v>633</v>
      </c>
      <c r="AJ80" s="56" t="s">
        <v>633</v>
      </c>
      <c r="AK80" s="56" t="s">
        <v>633</v>
      </c>
      <c r="AL80" s="56" t="s">
        <v>633</v>
      </c>
      <c r="AM80" s="56" t="s">
        <v>633</v>
      </c>
      <c r="AN80" s="56" t="s">
        <v>633</v>
      </c>
      <c r="AO80" s="56" t="s">
        <v>633</v>
      </c>
      <c r="AP80" s="56" t="s">
        <v>633</v>
      </c>
      <c r="AQ80" s="56" t="s">
        <v>633</v>
      </c>
      <c r="AR80" s="56" t="s">
        <v>633</v>
      </c>
      <c r="AS80" s="56" t="s">
        <v>633</v>
      </c>
      <c r="AT80" s="56" t="s">
        <v>633</v>
      </c>
      <c r="AU80" s="56" t="s">
        <v>633</v>
      </c>
      <c r="AV80" s="56" t="s">
        <v>633</v>
      </c>
      <c r="AW80" s="56" t="s">
        <v>633</v>
      </c>
      <c r="AX80" s="56" t="s">
        <v>633</v>
      </c>
      <c r="AY80" s="56" t="s">
        <v>573</v>
      </c>
      <c r="AZ80" s="56" t="s">
        <v>573</v>
      </c>
      <c r="BA80" s="56" t="s">
        <v>573</v>
      </c>
      <c r="BB80" s="56" t="s">
        <v>573</v>
      </c>
      <c r="BC80" s="57" t="s">
        <v>573</v>
      </c>
      <c r="BD80" s="56" t="s">
        <v>573</v>
      </c>
      <c r="BE80" s="56" t="s">
        <v>573</v>
      </c>
      <c r="BF80" s="56" t="s">
        <v>573</v>
      </c>
      <c r="BG80" s="56" t="s">
        <v>573</v>
      </c>
      <c r="BH80" s="57" t="s">
        <v>573</v>
      </c>
      <c r="BI80" s="56" t="s">
        <v>633</v>
      </c>
      <c r="BJ80" s="56" t="s">
        <v>573</v>
      </c>
      <c r="BK80" s="56" t="s">
        <v>573</v>
      </c>
      <c r="BL80" s="56" t="s">
        <v>573</v>
      </c>
      <c r="BM80" s="56" t="s">
        <v>573</v>
      </c>
      <c r="BN80" s="57" t="s">
        <v>573</v>
      </c>
      <c r="BO80" s="56" t="s">
        <v>633</v>
      </c>
      <c r="BP80" s="56" t="s">
        <v>580</v>
      </c>
      <c r="BQ80" s="56" t="s">
        <v>580</v>
      </c>
      <c r="BR80" s="56" t="s">
        <v>580</v>
      </c>
      <c r="BS80" s="56" t="s">
        <v>580</v>
      </c>
      <c r="BT80" s="57" t="s">
        <v>573</v>
      </c>
      <c r="BU80" s="56" t="s">
        <v>580</v>
      </c>
      <c r="BV80" s="56" t="s">
        <v>573</v>
      </c>
      <c r="BW80" s="56" t="s">
        <v>573</v>
      </c>
      <c r="BX80" s="56" t="s">
        <v>580</v>
      </c>
      <c r="BY80" s="57" t="s">
        <v>573</v>
      </c>
      <c r="BZ80" s="57" t="s">
        <v>573</v>
      </c>
      <c r="CA80" s="56" t="s">
        <v>573</v>
      </c>
      <c r="CB80" s="57" t="s">
        <v>573</v>
      </c>
      <c r="CC80" s="56" t="s">
        <v>633</v>
      </c>
      <c r="CD80" s="56" t="s">
        <v>642</v>
      </c>
      <c r="CE80" s="56" t="s">
        <v>633</v>
      </c>
      <c r="CF80" s="56" t="s">
        <v>633</v>
      </c>
      <c r="CG80" s="56" t="s">
        <v>633</v>
      </c>
      <c r="CH80" s="56" t="s">
        <v>633</v>
      </c>
    </row>
    <row r="81" spans="1:86" ht="40.5">
      <c r="A81" s="313"/>
      <c r="B81" s="62" t="s">
        <v>809</v>
      </c>
      <c r="C81" s="62" t="s">
        <v>808</v>
      </c>
      <c r="D81" s="66" t="s">
        <v>799</v>
      </c>
      <c r="E81" s="48" t="s">
        <v>641</v>
      </c>
      <c r="F81" s="48"/>
      <c r="G81" s="48" t="s">
        <v>682</v>
      </c>
      <c r="H81" s="48" t="s">
        <v>786</v>
      </c>
      <c r="I81" s="48" t="s">
        <v>807</v>
      </c>
      <c r="J81" s="47" t="s">
        <v>590</v>
      </c>
      <c r="K81" s="56" t="s">
        <v>633</v>
      </c>
      <c r="L81" s="56" t="s">
        <v>633</v>
      </c>
      <c r="M81" s="56" t="s">
        <v>633</v>
      </c>
      <c r="N81" s="56" t="s">
        <v>633</v>
      </c>
      <c r="O81" s="56" t="s">
        <v>633</v>
      </c>
      <c r="P81" s="56" t="s">
        <v>633</v>
      </c>
      <c r="Q81" s="56" t="s">
        <v>633</v>
      </c>
      <c r="R81" s="56" t="s">
        <v>633</v>
      </c>
      <c r="S81" s="56" t="s">
        <v>633</v>
      </c>
      <c r="T81" s="56" t="s">
        <v>633</v>
      </c>
      <c r="U81" s="56" t="s">
        <v>633</v>
      </c>
      <c r="V81" s="56" t="s">
        <v>633</v>
      </c>
      <c r="W81" s="56" t="s">
        <v>633</v>
      </c>
      <c r="X81" s="56" t="s">
        <v>633</v>
      </c>
      <c r="Y81" s="56" t="s">
        <v>633</v>
      </c>
      <c r="Z81" s="56" t="s">
        <v>633</v>
      </c>
      <c r="AA81" s="56" t="s">
        <v>633</v>
      </c>
      <c r="AB81" s="56" t="s">
        <v>633</v>
      </c>
      <c r="AC81" s="56" t="s">
        <v>633</v>
      </c>
      <c r="AD81" s="56" t="s">
        <v>633</v>
      </c>
      <c r="AE81" s="56" t="s">
        <v>633</v>
      </c>
      <c r="AF81" s="56" t="s">
        <v>633</v>
      </c>
      <c r="AG81" s="56" t="s">
        <v>633</v>
      </c>
      <c r="AH81" s="56" t="s">
        <v>633</v>
      </c>
      <c r="AI81" s="56" t="s">
        <v>633</v>
      </c>
      <c r="AJ81" s="56" t="s">
        <v>633</v>
      </c>
      <c r="AK81" s="56" t="s">
        <v>633</v>
      </c>
      <c r="AL81" s="56" t="s">
        <v>633</v>
      </c>
      <c r="AM81" s="56" t="s">
        <v>633</v>
      </c>
      <c r="AN81" s="56" t="s">
        <v>633</v>
      </c>
      <c r="AO81" s="56" t="s">
        <v>633</v>
      </c>
      <c r="AP81" s="56" t="s">
        <v>633</v>
      </c>
      <c r="AQ81" s="56" t="s">
        <v>633</v>
      </c>
      <c r="AR81" s="56" t="s">
        <v>633</v>
      </c>
      <c r="AS81" s="56" t="s">
        <v>633</v>
      </c>
      <c r="AT81" s="56" t="s">
        <v>633</v>
      </c>
      <c r="AU81" s="56" t="s">
        <v>633</v>
      </c>
      <c r="AV81" s="56" t="s">
        <v>633</v>
      </c>
      <c r="AW81" s="56" t="s">
        <v>633</v>
      </c>
      <c r="AX81" s="56" t="s">
        <v>633</v>
      </c>
      <c r="AY81" s="56" t="s">
        <v>573</v>
      </c>
      <c r="AZ81" s="56" t="s">
        <v>573</v>
      </c>
      <c r="BA81" s="56" t="s">
        <v>573</v>
      </c>
      <c r="BB81" s="56" t="s">
        <v>573</v>
      </c>
      <c r="BC81" s="57" t="s">
        <v>573</v>
      </c>
      <c r="BD81" s="56" t="s">
        <v>573</v>
      </c>
      <c r="BE81" s="56" t="s">
        <v>573</v>
      </c>
      <c r="BF81" s="56" t="s">
        <v>573</v>
      </c>
      <c r="BG81" s="56" t="s">
        <v>573</v>
      </c>
      <c r="BH81" s="57" t="s">
        <v>573</v>
      </c>
      <c r="BI81" s="56" t="s">
        <v>633</v>
      </c>
      <c r="BJ81" s="56" t="s">
        <v>573</v>
      </c>
      <c r="BK81" s="56" t="s">
        <v>573</v>
      </c>
      <c r="BL81" s="56" t="s">
        <v>573</v>
      </c>
      <c r="BM81" s="56" t="s">
        <v>573</v>
      </c>
      <c r="BN81" s="57" t="s">
        <v>573</v>
      </c>
      <c r="BO81" s="56" t="s">
        <v>633</v>
      </c>
      <c r="BP81" s="56" t="s">
        <v>580</v>
      </c>
      <c r="BQ81" s="56" t="s">
        <v>580</v>
      </c>
      <c r="BR81" s="56" t="s">
        <v>580</v>
      </c>
      <c r="BS81" s="56" t="s">
        <v>580</v>
      </c>
      <c r="BT81" s="57" t="s">
        <v>573</v>
      </c>
      <c r="BU81" s="56" t="s">
        <v>580</v>
      </c>
      <c r="BV81" s="56" t="s">
        <v>573</v>
      </c>
      <c r="BW81" s="56" t="s">
        <v>573</v>
      </c>
      <c r="BX81" s="56" t="s">
        <v>580</v>
      </c>
      <c r="BY81" s="57" t="s">
        <v>573</v>
      </c>
      <c r="BZ81" s="57" t="s">
        <v>573</v>
      </c>
      <c r="CA81" s="56" t="s">
        <v>573</v>
      </c>
      <c r="CB81" s="57" t="s">
        <v>573</v>
      </c>
      <c r="CC81" s="56" t="s">
        <v>633</v>
      </c>
      <c r="CD81" s="56" t="s">
        <v>642</v>
      </c>
      <c r="CE81" s="56" t="s">
        <v>633</v>
      </c>
      <c r="CF81" s="56" t="s">
        <v>633</v>
      </c>
      <c r="CG81" s="56" t="s">
        <v>633</v>
      </c>
      <c r="CH81" s="56" t="s">
        <v>633</v>
      </c>
    </row>
    <row r="82" spans="1:86" ht="40.5">
      <c r="A82" s="313"/>
      <c r="B82" s="62" t="s">
        <v>806</v>
      </c>
      <c r="C82" s="62" t="s">
        <v>805</v>
      </c>
      <c r="D82" s="58" t="s">
        <v>650</v>
      </c>
      <c r="E82" s="48" t="s">
        <v>641</v>
      </c>
      <c r="F82" s="48"/>
      <c r="G82" s="48" t="s">
        <v>682</v>
      </c>
      <c r="H82" s="48" t="s">
        <v>786</v>
      </c>
      <c r="I82" s="48" t="s">
        <v>732</v>
      </c>
      <c r="J82" s="47" t="s">
        <v>590</v>
      </c>
      <c r="K82" s="56" t="s">
        <v>633</v>
      </c>
      <c r="L82" s="56" t="s">
        <v>633</v>
      </c>
      <c r="M82" s="56" t="s">
        <v>633</v>
      </c>
      <c r="N82" s="56" t="s">
        <v>633</v>
      </c>
      <c r="O82" s="56" t="s">
        <v>633</v>
      </c>
      <c r="P82" s="56" t="s">
        <v>633</v>
      </c>
      <c r="Q82" s="56" t="s">
        <v>633</v>
      </c>
      <c r="R82" s="56" t="s">
        <v>633</v>
      </c>
      <c r="S82" s="56" t="s">
        <v>633</v>
      </c>
      <c r="T82" s="56" t="s">
        <v>633</v>
      </c>
      <c r="U82" s="56" t="s">
        <v>633</v>
      </c>
      <c r="V82" s="56" t="s">
        <v>633</v>
      </c>
      <c r="W82" s="56" t="s">
        <v>633</v>
      </c>
      <c r="X82" s="56" t="s">
        <v>633</v>
      </c>
      <c r="Y82" s="56" t="s">
        <v>633</v>
      </c>
      <c r="Z82" s="56" t="s">
        <v>633</v>
      </c>
      <c r="AA82" s="56" t="s">
        <v>633</v>
      </c>
      <c r="AB82" s="56" t="s">
        <v>633</v>
      </c>
      <c r="AC82" s="56" t="s">
        <v>633</v>
      </c>
      <c r="AD82" s="56" t="s">
        <v>633</v>
      </c>
      <c r="AE82" s="56" t="s">
        <v>633</v>
      </c>
      <c r="AF82" s="56" t="s">
        <v>633</v>
      </c>
      <c r="AG82" s="56" t="s">
        <v>633</v>
      </c>
      <c r="AH82" s="56" t="s">
        <v>633</v>
      </c>
      <c r="AI82" s="56" t="s">
        <v>633</v>
      </c>
      <c r="AJ82" s="56" t="s">
        <v>633</v>
      </c>
      <c r="AK82" s="56" t="s">
        <v>633</v>
      </c>
      <c r="AL82" s="56" t="s">
        <v>633</v>
      </c>
      <c r="AM82" s="56" t="s">
        <v>633</v>
      </c>
      <c r="AN82" s="56" t="s">
        <v>633</v>
      </c>
      <c r="AO82" s="56" t="s">
        <v>633</v>
      </c>
      <c r="AP82" s="56" t="s">
        <v>633</v>
      </c>
      <c r="AQ82" s="56" t="s">
        <v>633</v>
      </c>
      <c r="AR82" s="56" t="s">
        <v>633</v>
      </c>
      <c r="AS82" s="56" t="s">
        <v>633</v>
      </c>
      <c r="AT82" s="56" t="s">
        <v>633</v>
      </c>
      <c r="AU82" s="56" t="s">
        <v>633</v>
      </c>
      <c r="AV82" s="56" t="s">
        <v>633</v>
      </c>
      <c r="AW82" s="56" t="s">
        <v>633</v>
      </c>
      <c r="AX82" s="56" t="s">
        <v>633</v>
      </c>
      <c r="AY82" s="56" t="s">
        <v>573</v>
      </c>
      <c r="AZ82" s="56" t="s">
        <v>573</v>
      </c>
      <c r="BA82" s="56" t="s">
        <v>573</v>
      </c>
      <c r="BB82" s="56" t="s">
        <v>573</v>
      </c>
      <c r="BC82" s="57" t="s">
        <v>573</v>
      </c>
      <c r="BD82" s="56" t="s">
        <v>573</v>
      </c>
      <c r="BE82" s="56" t="s">
        <v>573</v>
      </c>
      <c r="BF82" s="56" t="s">
        <v>573</v>
      </c>
      <c r="BG82" s="56" t="s">
        <v>573</v>
      </c>
      <c r="BH82" s="57" t="s">
        <v>573</v>
      </c>
      <c r="BI82" s="56" t="s">
        <v>633</v>
      </c>
      <c r="BJ82" s="56" t="s">
        <v>573</v>
      </c>
      <c r="BK82" s="56" t="s">
        <v>573</v>
      </c>
      <c r="BL82" s="56" t="s">
        <v>573</v>
      </c>
      <c r="BM82" s="56" t="s">
        <v>573</v>
      </c>
      <c r="BN82" s="57" t="s">
        <v>573</v>
      </c>
      <c r="BO82" s="56" t="s">
        <v>633</v>
      </c>
      <c r="BP82" s="56" t="s">
        <v>580</v>
      </c>
      <c r="BQ82" s="56" t="s">
        <v>580</v>
      </c>
      <c r="BR82" s="56" t="s">
        <v>580</v>
      </c>
      <c r="BS82" s="56" t="s">
        <v>580</v>
      </c>
      <c r="BT82" s="57" t="s">
        <v>573</v>
      </c>
      <c r="BU82" s="56" t="s">
        <v>580</v>
      </c>
      <c r="BV82" s="56" t="s">
        <v>573</v>
      </c>
      <c r="BW82" s="56" t="s">
        <v>573</v>
      </c>
      <c r="BX82" s="56" t="s">
        <v>580</v>
      </c>
      <c r="BY82" s="57" t="s">
        <v>573</v>
      </c>
      <c r="BZ82" s="57" t="s">
        <v>573</v>
      </c>
      <c r="CA82" s="56" t="s">
        <v>573</v>
      </c>
      <c r="CB82" s="57" t="s">
        <v>573</v>
      </c>
      <c r="CC82" s="56" t="s">
        <v>633</v>
      </c>
      <c r="CD82" s="56" t="s">
        <v>642</v>
      </c>
      <c r="CE82" s="56" t="s">
        <v>633</v>
      </c>
      <c r="CF82" s="56" t="s">
        <v>633</v>
      </c>
      <c r="CG82" s="56" t="s">
        <v>633</v>
      </c>
      <c r="CH82" s="56" t="s">
        <v>633</v>
      </c>
    </row>
    <row r="83" spans="1:86" ht="54">
      <c r="A83" s="313"/>
      <c r="B83" s="62" t="s">
        <v>804</v>
      </c>
      <c r="C83" s="62" t="s">
        <v>803</v>
      </c>
      <c r="D83" s="58" t="s">
        <v>550</v>
      </c>
      <c r="E83" s="48" t="s">
        <v>641</v>
      </c>
      <c r="F83" s="48"/>
      <c r="G83" s="48" t="s">
        <v>682</v>
      </c>
      <c r="H83" s="48" t="s">
        <v>786</v>
      </c>
      <c r="I83" s="48" t="s">
        <v>802</v>
      </c>
      <c r="J83" s="47" t="s">
        <v>590</v>
      </c>
      <c r="K83" s="56" t="s">
        <v>633</v>
      </c>
      <c r="L83" s="56" t="s">
        <v>633</v>
      </c>
      <c r="M83" s="56" t="s">
        <v>633</v>
      </c>
      <c r="N83" s="56" t="s">
        <v>633</v>
      </c>
      <c r="O83" s="56" t="s">
        <v>633</v>
      </c>
      <c r="P83" s="56" t="s">
        <v>633</v>
      </c>
      <c r="Q83" s="56" t="s">
        <v>633</v>
      </c>
      <c r="R83" s="56" t="s">
        <v>633</v>
      </c>
      <c r="S83" s="56" t="s">
        <v>633</v>
      </c>
      <c r="T83" s="56" t="s">
        <v>633</v>
      </c>
      <c r="U83" s="56" t="s">
        <v>633</v>
      </c>
      <c r="V83" s="56" t="s">
        <v>633</v>
      </c>
      <c r="W83" s="56" t="s">
        <v>633</v>
      </c>
      <c r="X83" s="56" t="s">
        <v>633</v>
      </c>
      <c r="Y83" s="56" t="s">
        <v>633</v>
      </c>
      <c r="Z83" s="56" t="s">
        <v>633</v>
      </c>
      <c r="AA83" s="56" t="s">
        <v>633</v>
      </c>
      <c r="AB83" s="56" t="s">
        <v>633</v>
      </c>
      <c r="AC83" s="56" t="s">
        <v>633</v>
      </c>
      <c r="AD83" s="56" t="s">
        <v>633</v>
      </c>
      <c r="AE83" s="56" t="s">
        <v>633</v>
      </c>
      <c r="AF83" s="56" t="s">
        <v>633</v>
      </c>
      <c r="AG83" s="56" t="s">
        <v>633</v>
      </c>
      <c r="AH83" s="56" t="s">
        <v>633</v>
      </c>
      <c r="AI83" s="56" t="s">
        <v>633</v>
      </c>
      <c r="AJ83" s="56" t="s">
        <v>633</v>
      </c>
      <c r="AK83" s="56" t="s">
        <v>633</v>
      </c>
      <c r="AL83" s="56" t="s">
        <v>633</v>
      </c>
      <c r="AM83" s="56" t="s">
        <v>633</v>
      </c>
      <c r="AN83" s="56" t="s">
        <v>633</v>
      </c>
      <c r="AO83" s="56" t="s">
        <v>633</v>
      </c>
      <c r="AP83" s="56" t="s">
        <v>633</v>
      </c>
      <c r="AQ83" s="56" t="s">
        <v>633</v>
      </c>
      <c r="AR83" s="56" t="s">
        <v>633</v>
      </c>
      <c r="AS83" s="56" t="s">
        <v>633</v>
      </c>
      <c r="AT83" s="56" t="s">
        <v>633</v>
      </c>
      <c r="AU83" s="56" t="s">
        <v>633</v>
      </c>
      <c r="AV83" s="56" t="s">
        <v>633</v>
      </c>
      <c r="AW83" s="56" t="s">
        <v>633</v>
      </c>
      <c r="AX83" s="56" t="s">
        <v>633</v>
      </c>
      <c r="AY83" s="56" t="s">
        <v>573</v>
      </c>
      <c r="AZ83" s="56" t="s">
        <v>573</v>
      </c>
      <c r="BA83" s="56" t="s">
        <v>573</v>
      </c>
      <c r="BB83" s="56" t="s">
        <v>573</v>
      </c>
      <c r="BC83" s="57" t="s">
        <v>573</v>
      </c>
      <c r="BD83" s="56" t="s">
        <v>573</v>
      </c>
      <c r="BE83" s="56" t="s">
        <v>573</v>
      </c>
      <c r="BF83" s="56" t="s">
        <v>573</v>
      </c>
      <c r="BG83" s="56" t="s">
        <v>573</v>
      </c>
      <c r="BH83" s="57" t="s">
        <v>573</v>
      </c>
      <c r="BI83" s="56" t="s">
        <v>633</v>
      </c>
      <c r="BJ83" s="56" t="s">
        <v>573</v>
      </c>
      <c r="BK83" s="56" t="s">
        <v>573</v>
      </c>
      <c r="BL83" s="56" t="s">
        <v>573</v>
      </c>
      <c r="BM83" s="56" t="s">
        <v>573</v>
      </c>
      <c r="BN83" s="57" t="s">
        <v>573</v>
      </c>
      <c r="BO83" s="56" t="s">
        <v>633</v>
      </c>
      <c r="BP83" s="56" t="s">
        <v>580</v>
      </c>
      <c r="BQ83" s="56" t="s">
        <v>580</v>
      </c>
      <c r="BR83" s="56" t="s">
        <v>580</v>
      </c>
      <c r="BS83" s="56" t="s">
        <v>580</v>
      </c>
      <c r="BT83" s="57" t="s">
        <v>573</v>
      </c>
      <c r="BU83" s="56" t="s">
        <v>580</v>
      </c>
      <c r="BV83" s="56" t="s">
        <v>573</v>
      </c>
      <c r="BW83" s="56" t="s">
        <v>573</v>
      </c>
      <c r="BX83" s="56" t="s">
        <v>580</v>
      </c>
      <c r="BY83" s="57" t="s">
        <v>573</v>
      </c>
      <c r="BZ83" s="57" t="s">
        <v>573</v>
      </c>
      <c r="CA83" s="56" t="s">
        <v>573</v>
      </c>
      <c r="CB83" s="57" t="s">
        <v>573</v>
      </c>
      <c r="CC83" s="56" t="s">
        <v>633</v>
      </c>
      <c r="CD83" s="56" t="s">
        <v>642</v>
      </c>
      <c r="CE83" s="56" t="s">
        <v>633</v>
      </c>
      <c r="CF83" s="56" t="s">
        <v>633</v>
      </c>
      <c r="CG83" s="56" t="s">
        <v>633</v>
      </c>
      <c r="CH83" s="56" t="s">
        <v>633</v>
      </c>
    </row>
    <row r="84" spans="1:86" ht="40.5">
      <c r="A84" s="313"/>
      <c r="B84" s="62" t="s">
        <v>801</v>
      </c>
      <c r="C84" s="62" t="s">
        <v>800</v>
      </c>
      <c r="D84" s="66" t="s">
        <v>799</v>
      </c>
      <c r="E84" s="48" t="s">
        <v>641</v>
      </c>
      <c r="F84" s="48"/>
      <c r="G84" s="48" t="s">
        <v>682</v>
      </c>
      <c r="H84" s="48" t="s">
        <v>786</v>
      </c>
      <c r="I84" s="48" t="s">
        <v>798</v>
      </c>
      <c r="J84" s="47" t="s">
        <v>590</v>
      </c>
      <c r="K84" s="56" t="s">
        <v>633</v>
      </c>
      <c r="L84" s="56" t="s">
        <v>633</v>
      </c>
      <c r="M84" s="56" t="s">
        <v>633</v>
      </c>
      <c r="N84" s="56" t="s">
        <v>633</v>
      </c>
      <c r="O84" s="56" t="s">
        <v>633</v>
      </c>
      <c r="P84" s="56" t="s">
        <v>633</v>
      </c>
      <c r="Q84" s="56" t="s">
        <v>633</v>
      </c>
      <c r="R84" s="56" t="s">
        <v>633</v>
      </c>
      <c r="S84" s="56" t="s">
        <v>633</v>
      </c>
      <c r="T84" s="56" t="s">
        <v>633</v>
      </c>
      <c r="U84" s="56" t="s">
        <v>633</v>
      </c>
      <c r="V84" s="56" t="s">
        <v>633</v>
      </c>
      <c r="W84" s="56" t="s">
        <v>633</v>
      </c>
      <c r="X84" s="56" t="s">
        <v>633</v>
      </c>
      <c r="Y84" s="56" t="s">
        <v>633</v>
      </c>
      <c r="Z84" s="56" t="s">
        <v>633</v>
      </c>
      <c r="AA84" s="56" t="s">
        <v>633</v>
      </c>
      <c r="AB84" s="56" t="s">
        <v>633</v>
      </c>
      <c r="AC84" s="56" t="s">
        <v>633</v>
      </c>
      <c r="AD84" s="56" t="s">
        <v>633</v>
      </c>
      <c r="AE84" s="56" t="s">
        <v>633</v>
      </c>
      <c r="AF84" s="56" t="s">
        <v>633</v>
      </c>
      <c r="AG84" s="56" t="s">
        <v>633</v>
      </c>
      <c r="AH84" s="56" t="s">
        <v>633</v>
      </c>
      <c r="AI84" s="56" t="s">
        <v>633</v>
      </c>
      <c r="AJ84" s="56" t="s">
        <v>633</v>
      </c>
      <c r="AK84" s="56" t="s">
        <v>633</v>
      </c>
      <c r="AL84" s="56" t="s">
        <v>633</v>
      </c>
      <c r="AM84" s="56" t="s">
        <v>633</v>
      </c>
      <c r="AN84" s="56" t="s">
        <v>633</v>
      </c>
      <c r="AO84" s="56" t="s">
        <v>633</v>
      </c>
      <c r="AP84" s="56" t="s">
        <v>633</v>
      </c>
      <c r="AQ84" s="56" t="s">
        <v>633</v>
      </c>
      <c r="AR84" s="56" t="s">
        <v>633</v>
      </c>
      <c r="AS84" s="56" t="s">
        <v>633</v>
      </c>
      <c r="AT84" s="56" t="s">
        <v>633</v>
      </c>
      <c r="AU84" s="56" t="s">
        <v>633</v>
      </c>
      <c r="AV84" s="56" t="s">
        <v>633</v>
      </c>
      <c r="AW84" s="56" t="s">
        <v>633</v>
      </c>
      <c r="AX84" s="56" t="s">
        <v>633</v>
      </c>
      <c r="AY84" s="56" t="s">
        <v>573</v>
      </c>
      <c r="AZ84" s="56" t="s">
        <v>573</v>
      </c>
      <c r="BA84" s="56" t="s">
        <v>573</v>
      </c>
      <c r="BB84" s="56" t="s">
        <v>573</v>
      </c>
      <c r="BC84" s="57" t="s">
        <v>573</v>
      </c>
      <c r="BD84" s="56" t="s">
        <v>573</v>
      </c>
      <c r="BE84" s="56" t="s">
        <v>573</v>
      </c>
      <c r="BF84" s="56" t="s">
        <v>573</v>
      </c>
      <c r="BG84" s="56" t="s">
        <v>573</v>
      </c>
      <c r="BH84" s="57" t="s">
        <v>573</v>
      </c>
      <c r="BI84" s="56" t="s">
        <v>633</v>
      </c>
      <c r="BJ84" s="56" t="s">
        <v>573</v>
      </c>
      <c r="BK84" s="56" t="s">
        <v>573</v>
      </c>
      <c r="BL84" s="56" t="s">
        <v>573</v>
      </c>
      <c r="BM84" s="56" t="s">
        <v>573</v>
      </c>
      <c r="BN84" s="57" t="s">
        <v>573</v>
      </c>
      <c r="BO84" s="56" t="s">
        <v>633</v>
      </c>
      <c r="BP84" s="56" t="s">
        <v>580</v>
      </c>
      <c r="BQ84" s="56" t="s">
        <v>580</v>
      </c>
      <c r="BR84" s="56" t="s">
        <v>580</v>
      </c>
      <c r="BS84" s="56" t="s">
        <v>580</v>
      </c>
      <c r="BT84" s="57" t="s">
        <v>573</v>
      </c>
      <c r="BU84" s="56" t="s">
        <v>580</v>
      </c>
      <c r="BV84" s="56" t="s">
        <v>573</v>
      </c>
      <c r="BW84" s="56" t="s">
        <v>573</v>
      </c>
      <c r="BX84" s="56" t="s">
        <v>580</v>
      </c>
      <c r="BY84" s="57" t="s">
        <v>573</v>
      </c>
      <c r="BZ84" s="57" t="s">
        <v>573</v>
      </c>
      <c r="CA84" s="56" t="s">
        <v>573</v>
      </c>
      <c r="CB84" s="57" t="s">
        <v>573</v>
      </c>
      <c r="CC84" s="56" t="s">
        <v>633</v>
      </c>
      <c r="CD84" s="56" t="s">
        <v>642</v>
      </c>
      <c r="CE84" s="56" t="s">
        <v>633</v>
      </c>
      <c r="CF84" s="56" t="s">
        <v>633</v>
      </c>
      <c r="CG84" s="56" t="s">
        <v>633</v>
      </c>
      <c r="CH84" s="56" t="s">
        <v>633</v>
      </c>
    </row>
    <row r="85" spans="1:86" ht="40.5">
      <c r="A85" s="313"/>
      <c r="B85" s="62" t="s">
        <v>797</v>
      </c>
      <c r="C85" s="62" t="s">
        <v>796</v>
      </c>
      <c r="D85" s="58" t="s">
        <v>650</v>
      </c>
      <c r="E85" s="48" t="s">
        <v>641</v>
      </c>
      <c r="F85" s="48"/>
      <c r="G85" s="48" t="s">
        <v>682</v>
      </c>
      <c r="H85" s="48" t="s">
        <v>786</v>
      </c>
      <c r="I85" s="48" t="s">
        <v>729</v>
      </c>
      <c r="J85" s="47" t="s">
        <v>590</v>
      </c>
      <c r="K85" s="56" t="s">
        <v>633</v>
      </c>
      <c r="L85" s="56" t="s">
        <v>633</v>
      </c>
      <c r="M85" s="56" t="s">
        <v>633</v>
      </c>
      <c r="N85" s="56" t="s">
        <v>633</v>
      </c>
      <c r="O85" s="56" t="s">
        <v>633</v>
      </c>
      <c r="P85" s="56" t="s">
        <v>633</v>
      </c>
      <c r="Q85" s="56" t="s">
        <v>633</v>
      </c>
      <c r="R85" s="56" t="s">
        <v>633</v>
      </c>
      <c r="S85" s="56" t="s">
        <v>633</v>
      </c>
      <c r="T85" s="56" t="s">
        <v>633</v>
      </c>
      <c r="U85" s="56" t="s">
        <v>633</v>
      </c>
      <c r="V85" s="56" t="s">
        <v>633</v>
      </c>
      <c r="W85" s="56" t="s">
        <v>633</v>
      </c>
      <c r="X85" s="56" t="s">
        <v>633</v>
      </c>
      <c r="Y85" s="56" t="s">
        <v>633</v>
      </c>
      <c r="Z85" s="56" t="s">
        <v>633</v>
      </c>
      <c r="AA85" s="56" t="s">
        <v>633</v>
      </c>
      <c r="AB85" s="56" t="s">
        <v>633</v>
      </c>
      <c r="AC85" s="56" t="s">
        <v>633</v>
      </c>
      <c r="AD85" s="56" t="s">
        <v>633</v>
      </c>
      <c r="AE85" s="56" t="s">
        <v>633</v>
      </c>
      <c r="AF85" s="56" t="s">
        <v>633</v>
      </c>
      <c r="AG85" s="56" t="s">
        <v>633</v>
      </c>
      <c r="AH85" s="56" t="s">
        <v>633</v>
      </c>
      <c r="AI85" s="56" t="s">
        <v>633</v>
      </c>
      <c r="AJ85" s="56" t="s">
        <v>633</v>
      </c>
      <c r="AK85" s="56" t="s">
        <v>633</v>
      </c>
      <c r="AL85" s="56" t="s">
        <v>633</v>
      </c>
      <c r="AM85" s="56" t="s">
        <v>633</v>
      </c>
      <c r="AN85" s="56" t="s">
        <v>633</v>
      </c>
      <c r="AO85" s="56" t="s">
        <v>633</v>
      </c>
      <c r="AP85" s="56" t="s">
        <v>633</v>
      </c>
      <c r="AQ85" s="56" t="s">
        <v>633</v>
      </c>
      <c r="AR85" s="56" t="s">
        <v>633</v>
      </c>
      <c r="AS85" s="56" t="s">
        <v>633</v>
      </c>
      <c r="AT85" s="56" t="s">
        <v>633</v>
      </c>
      <c r="AU85" s="56" t="s">
        <v>633</v>
      </c>
      <c r="AV85" s="56" t="s">
        <v>633</v>
      </c>
      <c r="AW85" s="56" t="s">
        <v>633</v>
      </c>
      <c r="AX85" s="56" t="s">
        <v>633</v>
      </c>
      <c r="AY85" s="56" t="s">
        <v>573</v>
      </c>
      <c r="AZ85" s="56" t="s">
        <v>573</v>
      </c>
      <c r="BA85" s="56" t="s">
        <v>573</v>
      </c>
      <c r="BB85" s="56" t="s">
        <v>573</v>
      </c>
      <c r="BC85" s="57" t="s">
        <v>573</v>
      </c>
      <c r="BD85" s="56" t="s">
        <v>573</v>
      </c>
      <c r="BE85" s="56" t="s">
        <v>573</v>
      </c>
      <c r="BF85" s="56" t="s">
        <v>573</v>
      </c>
      <c r="BG85" s="56" t="s">
        <v>573</v>
      </c>
      <c r="BH85" s="57" t="s">
        <v>573</v>
      </c>
      <c r="BI85" s="56" t="s">
        <v>633</v>
      </c>
      <c r="BJ85" s="56" t="s">
        <v>573</v>
      </c>
      <c r="BK85" s="56" t="s">
        <v>573</v>
      </c>
      <c r="BL85" s="56" t="s">
        <v>573</v>
      </c>
      <c r="BM85" s="56" t="s">
        <v>573</v>
      </c>
      <c r="BN85" s="57" t="s">
        <v>573</v>
      </c>
      <c r="BO85" s="56" t="s">
        <v>633</v>
      </c>
      <c r="BP85" s="56" t="s">
        <v>580</v>
      </c>
      <c r="BQ85" s="56" t="s">
        <v>580</v>
      </c>
      <c r="BR85" s="56" t="s">
        <v>580</v>
      </c>
      <c r="BS85" s="56" t="s">
        <v>580</v>
      </c>
      <c r="BT85" s="57" t="s">
        <v>573</v>
      </c>
      <c r="BU85" s="56" t="s">
        <v>580</v>
      </c>
      <c r="BV85" s="56" t="s">
        <v>573</v>
      </c>
      <c r="BW85" s="56" t="s">
        <v>573</v>
      </c>
      <c r="BX85" s="56" t="s">
        <v>580</v>
      </c>
      <c r="BY85" s="57" t="s">
        <v>573</v>
      </c>
      <c r="BZ85" s="57" t="s">
        <v>573</v>
      </c>
      <c r="CA85" s="56" t="s">
        <v>573</v>
      </c>
      <c r="CB85" s="57" t="s">
        <v>573</v>
      </c>
      <c r="CC85" s="56" t="s">
        <v>633</v>
      </c>
      <c r="CD85" s="56" t="s">
        <v>642</v>
      </c>
      <c r="CE85" s="56" t="s">
        <v>633</v>
      </c>
      <c r="CF85" s="56" t="s">
        <v>633</v>
      </c>
      <c r="CG85" s="56" t="s">
        <v>633</v>
      </c>
      <c r="CH85" s="56" t="s">
        <v>633</v>
      </c>
    </row>
    <row r="86" spans="1:86" ht="54">
      <c r="A86" s="313"/>
      <c r="B86" s="62" t="s">
        <v>795</v>
      </c>
      <c r="C86" s="62" t="s">
        <v>794</v>
      </c>
      <c r="D86" s="58" t="s">
        <v>550</v>
      </c>
      <c r="E86" s="48" t="s">
        <v>641</v>
      </c>
      <c r="F86" s="48"/>
      <c r="G86" s="48" t="s">
        <v>682</v>
      </c>
      <c r="H86" s="48" t="s">
        <v>786</v>
      </c>
      <c r="I86" s="48" t="s">
        <v>793</v>
      </c>
      <c r="J86" s="47" t="s">
        <v>590</v>
      </c>
      <c r="K86" s="56" t="s">
        <v>633</v>
      </c>
      <c r="L86" s="56" t="s">
        <v>633</v>
      </c>
      <c r="M86" s="56" t="s">
        <v>633</v>
      </c>
      <c r="N86" s="56" t="s">
        <v>633</v>
      </c>
      <c r="O86" s="56" t="s">
        <v>633</v>
      </c>
      <c r="P86" s="56" t="s">
        <v>633</v>
      </c>
      <c r="Q86" s="56" t="s">
        <v>633</v>
      </c>
      <c r="R86" s="56" t="s">
        <v>633</v>
      </c>
      <c r="S86" s="56" t="s">
        <v>633</v>
      </c>
      <c r="T86" s="56" t="s">
        <v>633</v>
      </c>
      <c r="U86" s="56" t="s">
        <v>633</v>
      </c>
      <c r="V86" s="56" t="s">
        <v>633</v>
      </c>
      <c r="W86" s="56" t="s">
        <v>633</v>
      </c>
      <c r="X86" s="56" t="s">
        <v>633</v>
      </c>
      <c r="Y86" s="56" t="s">
        <v>633</v>
      </c>
      <c r="Z86" s="56" t="s">
        <v>633</v>
      </c>
      <c r="AA86" s="56" t="s">
        <v>633</v>
      </c>
      <c r="AB86" s="56" t="s">
        <v>633</v>
      </c>
      <c r="AC86" s="56" t="s">
        <v>633</v>
      </c>
      <c r="AD86" s="56" t="s">
        <v>633</v>
      </c>
      <c r="AE86" s="56" t="s">
        <v>633</v>
      </c>
      <c r="AF86" s="56" t="s">
        <v>633</v>
      </c>
      <c r="AG86" s="56" t="s">
        <v>633</v>
      </c>
      <c r="AH86" s="56" t="s">
        <v>633</v>
      </c>
      <c r="AI86" s="56" t="s">
        <v>633</v>
      </c>
      <c r="AJ86" s="56" t="s">
        <v>633</v>
      </c>
      <c r="AK86" s="56" t="s">
        <v>633</v>
      </c>
      <c r="AL86" s="56" t="s">
        <v>633</v>
      </c>
      <c r="AM86" s="56" t="s">
        <v>633</v>
      </c>
      <c r="AN86" s="56" t="s">
        <v>633</v>
      </c>
      <c r="AO86" s="56" t="s">
        <v>633</v>
      </c>
      <c r="AP86" s="56" t="s">
        <v>633</v>
      </c>
      <c r="AQ86" s="56" t="s">
        <v>633</v>
      </c>
      <c r="AR86" s="56" t="s">
        <v>633</v>
      </c>
      <c r="AS86" s="56" t="s">
        <v>633</v>
      </c>
      <c r="AT86" s="56" t="s">
        <v>633</v>
      </c>
      <c r="AU86" s="56" t="s">
        <v>633</v>
      </c>
      <c r="AV86" s="56" t="s">
        <v>633</v>
      </c>
      <c r="AW86" s="56" t="s">
        <v>633</v>
      </c>
      <c r="AX86" s="56" t="s">
        <v>633</v>
      </c>
      <c r="AY86" s="56" t="s">
        <v>573</v>
      </c>
      <c r="AZ86" s="56" t="s">
        <v>573</v>
      </c>
      <c r="BA86" s="56" t="s">
        <v>573</v>
      </c>
      <c r="BB86" s="56" t="s">
        <v>573</v>
      </c>
      <c r="BC86" s="57" t="s">
        <v>573</v>
      </c>
      <c r="BD86" s="56" t="s">
        <v>573</v>
      </c>
      <c r="BE86" s="56" t="s">
        <v>573</v>
      </c>
      <c r="BF86" s="56" t="s">
        <v>573</v>
      </c>
      <c r="BG86" s="56" t="s">
        <v>573</v>
      </c>
      <c r="BH86" s="57" t="s">
        <v>573</v>
      </c>
      <c r="BI86" s="56" t="s">
        <v>633</v>
      </c>
      <c r="BJ86" s="56" t="s">
        <v>573</v>
      </c>
      <c r="BK86" s="56" t="s">
        <v>573</v>
      </c>
      <c r="BL86" s="56" t="s">
        <v>573</v>
      </c>
      <c r="BM86" s="56" t="s">
        <v>573</v>
      </c>
      <c r="BN86" s="57" t="s">
        <v>573</v>
      </c>
      <c r="BO86" s="56" t="s">
        <v>633</v>
      </c>
      <c r="BP86" s="56" t="s">
        <v>580</v>
      </c>
      <c r="BQ86" s="56" t="s">
        <v>580</v>
      </c>
      <c r="BR86" s="56" t="s">
        <v>580</v>
      </c>
      <c r="BS86" s="56" t="s">
        <v>580</v>
      </c>
      <c r="BT86" s="57" t="s">
        <v>573</v>
      </c>
      <c r="BU86" s="56" t="s">
        <v>580</v>
      </c>
      <c r="BV86" s="56" t="s">
        <v>573</v>
      </c>
      <c r="BW86" s="56" t="s">
        <v>573</v>
      </c>
      <c r="BX86" s="56" t="s">
        <v>580</v>
      </c>
      <c r="BY86" s="57" t="s">
        <v>573</v>
      </c>
      <c r="BZ86" s="57" t="s">
        <v>573</v>
      </c>
      <c r="CA86" s="56" t="s">
        <v>573</v>
      </c>
      <c r="CB86" s="57" t="s">
        <v>573</v>
      </c>
      <c r="CC86" s="56" t="s">
        <v>633</v>
      </c>
      <c r="CD86" s="56" t="s">
        <v>642</v>
      </c>
      <c r="CE86" s="56" t="s">
        <v>633</v>
      </c>
      <c r="CF86" s="56" t="s">
        <v>633</v>
      </c>
      <c r="CG86" s="56" t="s">
        <v>633</v>
      </c>
      <c r="CH86" s="56" t="s">
        <v>633</v>
      </c>
    </row>
    <row r="87" spans="1:86" ht="27">
      <c r="A87" s="313"/>
      <c r="B87" s="62" t="s">
        <v>792</v>
      </c>
      <c r="C87" s="62" t="s">
        <v>791</v>
      </c>
      <c r="D87" s="58" t="s">
        <v>65</v>
      </c>
      <c r="E87" s="48" t="s">
        <v>646</v>
      </c>
      <c r="F87" s="48"/>
      <c r="G87" s="48" t="s">
        <v>682</v>
      </c>
      <c r="H87" s="48" t="s">
        <v>786</v>
      </c>
      <c r="I87" s="48" t="s">
        <v>790</v>
      </c>
      <c r="J87" s="47" t="s">
        <v>590</v>
      </c>
      <c r="K87" s="56" t="s">
        <v>633</v>
      </c>
      <c r="L87" s="56" t="s">
        <v>633</v>
      </c>
      <c r="M87" s="56" t="s">
        <v>633</v>
      </c>
      <c r="N87" s="56" t="s">
        <v>633</v>
      </c>
      <c r="O87" s="56" t="s">
        <v>633</v>
      </c>
      <c r="P87" s="56" t="s">
        <v>633</v>
      </c>
      <c r="Q87" s="56" t="s">
        <v>633</v>
      </c>
      <c r="R87" s="56" t="s">
        <v>633</v>
      </c>
      <c r="S87" s="56" t="s">
        <v>633</v>
      </c>
      <c r="T87" s="56" t="s">
        <v>633</v>
      </c>
      <c r="U87" s="56" t="s">
        <v>633</v>
      </c>
      <c r="V87" s="56" t="s">
        <v>633</v>
      </c>
      <c r="W87" s="56" t="s">
        <v>633</v>
      </c>
      <c r="X87" s="56" t="s">
        <v>633</v>
      </c>
      <c r="Y87" s="56" t="s">
        <v>633</v>
      </c>
      <c r="Z87" s="56" t="s">
        <v>633</v>
      </c>
      <c r="AA87" s="56" t="s">
        <v>633</v>
      </c>
      <c r="AB87" s="56" t="s">
        <v>633</v>
      </c>
      <c r="AC87" s="56" t="s">
        <v>633</v>
      </c>
      <c r="AD87" s="56" t="s">
        <v>633</v>
      </c>
      <c r="AE87" s="56" t="s">
        <v>633</v>
      </c>
      <c r="AF87" s="56" t="s">
        <v>633</v>
      </c>
      <c r="AG87" s="56" t="s">
        <v>633</v>
      </c>
      <c r="AH87" s="56" t="s">
        <v>633</v>
      </c>
      <c r="AI87" s="56" t="s">
        <v>633</v>
      </c>
      <c r="AJ87" s="56" t="s">
        <v>633</v>
      </c>
      <c r="AK87" s="56" t="s">
        <v>633</v>
      </c>
      <c r="AL87" s="56" t="s">
        <v>633</v>
      </c>
      <c r="AM87" s="56" t="s">
        <v>633</v>
      </c>
      <c r="AN87" s="56" t="s">
        <v>633</v>
      </c>
      <c r="AO87" s="56" t="s">
        <v>633</v>
      </c>
      <c r="AP87" s="56" t="s">
        <v>633</v>
      </c>
      <c r="AQ87" s="56" t="s">
        <v>633</v>
      </c>
      <c r="AR87" s="56" t="s">
        <v>633</v>
      </c>
      <c r="AS87" s="56" t="s">
        <v>633</v>
      </c>
      <c r="AT87" s="56" t="s">
        <v>633</v>
      </c>
      <c r="AU87" s="56" t="s">
        <v>633</v>
      </c>
      <c r="AV87" s="56" t="s">
        <v>633</v>
      </c>
      <c r="AW87" s="56" t="s">
        <v>633</v>
      </c>
      <c r="AX87" s="56" t="s">
        <v>633</v>
      </c>
      <c r="AY87" s="56" t="s">
        <v>573</v>
      </c>
      <c r="AZ87" s="56" t="s">
        <v>573</v>
      </c>
      <c r="BA87" s="56" t="s">
        <v>573</v>
      </c>
      <c r="BB87" s="56" t="s">
        <v>573</v>
      </c>
      <c r="BC87" s="57" t="s">
        <v>573</v>
      </c>
      <c r="BD87" s="56" t="s">
        <v>573</v>
      </c>
      <c r="BE87" s="56" t="s">
        <v>573</v>
      </c>
      <c r="BF87" s="56" t="s">
        <v>573</v>
      </c>
      <c r="BG87" s="56" t="s">
        <v>573</v>
      </c>
      <c r="BH87" s="57" t="s">
        <v>573</v>
      </c>
      <c r="BI87" s="56" t="s">
        <v>633</v>
      </c>
      <c r="BJ87" s="56" t="s">
        <v>573</v>
      </c>
      <c r="BK87" s="56" t="s">
        <v>573</v>
      </c>
      <c r="BL87" s="56" t="s">
        <v>573</v>
      </c>
      <c r="BM87" s="56" t="s">
        <v>573</v>
      </c>
      <c r="BN87" s="57" t="s">
        <v>573</v>
      </c>
      <c r="BO87" s="56" t="s">
        <v>633</v>
      </c>
      <c r="BP87" s="56" t="s">
        <v>580</v>
      </c>
      <c r="BQ87" s="56" t="s">
        <v>580</v>
      </c>
      <c r="BR87" s="56" t="s">
        <v>580</v>
      </c>
      <c r="BS87" s="56" t="s">
        <v>580</v>
      </c>
      <c r="BT87" s="57" t="s">
        <v>573</v>
      </c>
      <c r="BU87" s="56" t="s">
        <v>580</v>
      </c>
      <c r="BV87" s="56" t="s">
        <v>573</v>
      </c>
      <c r="BW87" s="56" t="s">
        <v>573</v>
      </c>
      <c r="BX87" s="56" t="s">
        <v>580</v>
      </c>
      <c r="BY87" s="57" t="s">
        <v>573</v>
      </c>
      <c r="BZ87" s="57" t="s">
        <v>573</v>
      </c>
      <c r="CA87" s="56" t="s">
        <v>573</v>
      </c>
      <c r="CB87" s="57" t="s">
        <v>573</v>
      </c>
      <c r="CC87" s="56" t="s">
        <v>633</v>
      </c>
      <c r="CD87" s="56" t="s">
        <v>642</v>
      </c>
      <c r="CE87" s="56" t="s">
        <v>633</v>
      </c>
      <c r="CF87" s="56" t="s">
        <v>633</v>
      </c>
      <c r="CG87" s="56" t="s">
        <v>633</v>
      </c>
      <c r="CH87" s="56" t="s">
        <v>633</v>
      </c>
    </row>
    <row r="88" spans="1:86" ht="27">
      <c r="A88" s="313"/>
      <c r="B88" s="62" t="s">
        <v>789</v>
      </c>
      <c r="C88" s="62" t="s">
        <v>788</v>
      </c>
      <c r="D88" s="58" t="s">
        <v>787</v>
      </c>
      <c r="E88" s="48" t="s">
        <v>641</v>
      </c>
      <c r="F88" s="48"/>
      <c r="G88" s="48" t="s">
        <v>682</v>
      </c>
      <c r="H88" s="48" t="s">
        <v>786</v>
      </c>
      <c r="I88" s="48" t="s">
        <v>785</v>
      </c>
      <c r="J88" s="47" t="s">
        <v>590</v>
      </c>
      <c r="K88" s="56" t="s">
        <v>633</v>
      </c>
      <c r="L88" s="56" t="s">
        <v>633</v>
      </c>
      <c r="M88" s="56" t="s">
        <v>633</v>
      </c>
      <c r="N88" s="56" t="s">
        <v>633</v>
      </c>
      <c r="O88" s="56" t="s">
        <v>633</v>
      </c>
      <c r="P88" s="56" t="s">
        <v>633</v>
      </c>
      <c r="Q88" s="56" t="s">
        <v>633</v>
      </c>
      <c r="R88" s="56" t="s">
        <v>633</v>
      </c>
      <c r="S88" s="56" t="s">
        <v>633</v>
      </c>
      <c r="T88" s="56" t="s">
        <v>633</v>
      </c>
      <c r="U88" s="56" t="s">
        <v>633</v>
      </c>
      <c r="V88" s="56" t="s">
        <v>633</v>
      </c>
      <c r="W88" s="56" t="s">
        <v>633</v>
      </c>
      <c r="X88" s="56" t="s">
        <v>633</v>
      </c>
      <c r="Y88" s="56" t="s">
        <v>633</v>
      </c>
      <c r="Z88" s="56" t="s">
        <v>633</v>
      </c>
      <c r="AA88" s="56" t="s">
        <v>633</v>
      </c>
      <c r="AB88" s="56" t="s">
        <v>633</v>
      </c>
      <c r="AC88" s="56" t="s">
        <v>633</v>
      </c>
      <c r="AD88" s="56" t="s">
        <v>633</v>
      </c>
      <c r="AE88" s="56" t="s">
        <v>633</v>
      </c>
      <c r="AF88" s="56" t="s">
        <v>633</v>
      </c>
      <c r="AG88" s="56" t="s">
        <v>633</v>
      </c>
      <c r="AH88" s="56" t="s">
        <v>633</v>
      </c>
      <c r="AI88" s="56" t="s">
        <v>633</v>
      </c>
      <c r="AJ88" s="56" t="s">
        <v>633</v>
      </c>
      <c r="AK88" s="56" t="s">
        <v>633</v>
      </c>
      <c r="AL88" s="56" t="s">
        <v>633</v>
      </c>
      <c r="AM88" s="56" t="s">
        <v>633</v>
      </c>
      <c r="AN88" s="56" t="s">
        <v>633</v>
      </c>
      <c r="AO88" s="56" t="s">
        <v>633</v>
      </c>
      <c r="AP88" s="56" t="s">
        <v>633</v>
      </c>
      <c r="AQ88" s="56" t="s">
        <v>633</v>
      </c>
      <c r="AR88" s="56" t="s">
        <v>633</v>
      </c>
      <c r="AS88" s="56" t="s">
        <v>633</v>
      </c>
      <c r="AT88" s="56" t="s">
        <v>633</v>
      </c>
      <c r="AU88" s="56" t="s">
        <v>633</v>
      </c>
      <c r="AV88" s="56" t="s">
        <v>633</v>
      </c>
      <c r="AW88" s="56" t="s">
        <v>633</v>
      </c>
      <c r="AX88" s="56" t="s">
        <v>633</v>
      </c>
      <c r="AY88" s="56" t="s">
        <v>573</v>
      </c>
      <c r="AZ88" s="56" t="s">
        <v>573</v>
      </c>
      <c r="BA88" s="56" t="s">
        <v>573</v>
      </c>
      <c r="BB88" s="56" t="s">
        <v>573</v>
      </c>
      <c r="BC88" s="57" t="s">
        <v>573</v>
      </c>
      <c r="BD88" s="56" t="s">
        <v>573</v>
      </c>
      <c r="BE88" s="56" t="s">
        <v>573</v>
      </c>
      <c r="BF88" s="56" t="s">
        <v>573</v>
      </c>
      <c r="BG88" s="56" t="s">
        <v>573</v>
      </c>
      <c r="BH88" s="57" t="s">
        <v>573</v>
      </c>
      <c r="BI88" s="56" t="s">
        <v>633</v>
      </c>
      <c r="BJ88" s="56" t="s">
        <v>573</v>
      </c>
      <c r="BK88" s="56" t="s">
        <v>573</v>
      </c>
      <c r="BL88" s="56" t="s">
        <v>573</v>
      </c>
      <c r="BM88" s="56" t="s">
        <v>573</v>
      </c>
      <c r="BN88" s="57" t="s">
        <v>573</v>
      </c>
      <c r="BO88" s="56" t="s">
        <v>633</v>
      </c>
      <c r="BP88" s="56" t="s">
        <v>580</v>
      </c>
      <c r="BQ88" s="56" t="s">
        <v>580</v>
      </c>
      <c r="BR88" s="56" t="s">
        <v>580</v>
      </c>
      <c r="BS88" s="56" t="s">
        <v>580</v>
      </c>
      <c r="BT88" s="57" t="s">
        <v>573</v>
      </c>
      <c r="BU88" s="56" t="s">
        <v>580</v>
      </c>
      <c r="BV88" s="56" t="s">
        <v>573</v>
      </c>
      <c r="BW88" s="56" t="s">
        <v>573</v>
      </c>
      <c r="BX88" s="56" t="s">
        <v>580</v>
      </c>
      <c r="BY88" s="57" t="s">
        <v>573</v>
      </c>
      <c r="BZ88" s="57" t="s">
        <v>573</v>
      </c>
      <c r="CA88" s="56" t="s">
        <v>573</v>
      </c>
      <c r="CB88" s="57" t="s">
        <v>573</v>
      </c>
      <c r="CC88" s="56" t="s">
        <v>633</v>
      </c>
      <c r="CD88" s="56" t="s">
        <v>642</v>
      </c>
      <c r="CE88" s="56" t="s">
        <v>633</v>
      </c>
      <c r="CF88" s="56" t="s">
        <v>633</v>
      </c>
      <c r="CG88" s="56" t="s">
        <v>633</v>
      </c>
      <c r="CH88" s="56" t="s">
        <v>633</v>
      </c>
    </row>
    <row r="89" spans="1:86" ht="27">
      <c r="A89" s="304" t="s">
        <v>784</v>
      </c>
      <c r="B89" s="62" t="s">
        <v>783</v>
      </c>
      <c r="C89" s="62" t="s">
        <v>782</v>
      </c>
      <c r="D89" s="58" t="s">
        <v>65</v>
      </c>
      <c r="E89" s="48" t="s">
        <v>646</v>
      </c>
      <c r="F89" s="48"/>
      <c r="G89" s="48" t="s">
        <v>764</v>
      </c>
      <c r="H89" s="48" t="s">
        <v>778</v>
      </c>
      <c r="I89" s="48" t="s">
        <v>781</v>
      </c>
      <c r="J89" s="47" t="s">
        <v>590</v>
      </c>
      <c r="K89" s="56" t="s">
        <v>633</v>
      </c>
      <c r="L89" s="56" t="s">
        <v>633</v>
      </c>
      <c r="M89" s="56" t="s">
        <v>633</v>
      </c>
      <c r="N89" s="56" t="s">
        <v>633</v>
      </c>
      <c r="O89" s="56" t="s">
        <v>633</v>
      </c>
      <c r="P89" s="56" t="s">
        <v>633</v>
      </c>
      <c r="Q89" s="56" t="s">
        <v>633</v>
      </c>
      <c r="R89" s="56" t="s">
        <v>633</v>
      </c>
      <c r="S89" s="56" t="s">
        <v>633</v>
      </c>
      <c r="T89" s="56" t="s">
        <v>633</v>
      </c>
      <c r="U89" s="56" t="s">
        <v>633</v>
      </c>
      <c r="V89" s="56" t="s">
        <v>633</v>
      </c>
      <c r="W89" s="56" t="s">
        <v>633</v>
      </c>
      <c r="X89" s="56" t="s">
        <v>633</v>
      </c>
      <c r="Y89" s="56" t="s">
        <v>633</v>
      </c>
      <c r="Z89" s="56" t="s">
        <v>633</v>
      </c>
      <c r="AA89" s="56" t="s">
        <v>633</v>
      </c>
      <c r="AB89" s="56" t="s">
        <v>633</v>
      </c>
      <c r="AC89" s="56" t="s">
        <v>633</v>
      </c>
      <c r="AD89" s="56" t="s">
        <v>633</v>
      </c>
      <c r="AE89" s="56" t="s">
        <v>633</v>
      </c>
      <c r="AF89" s="56" t="s">
        <v>633</v>
      </c>
      <c r="AG89" s="56" t="s">
        <v>633</v>
      </c>
      <c r="AH89" s="56" t="s">
        <v>633</v>
      </c>
      <c r="AI89" s="56" t="s">
        <v>633</v>
      </c>
      <c r="AJ89" s="56" t="s">
        <v>633</v>
      </c>
      <c r="AK89" s="56" t="s">
        <v>633</v>
      </c>
      <c r="AL89" s="56" t="s">
        <v>633</v>
      </c>
      <c r="AM89" s="56" t="s">
        <v>633</v>
      </c>
      <c r="AN89" s="56" t="s">
        <v>633</v>
      </c>
      <c r="AO89" s="56" t="s">
        <v>633</v>
      </c>
      <c r="AP89" s="56" t="s">
        <v>633</v>
      </c>
      <c r="AQ89" s="56" t="s">
        <v>633</v>
      </c>
      <c r="AR89" s="56" t="s">
        <v>633</v>
      </c>
      <c r="AS89" s="56" t="s">
        <v>633</v>
      </c>
      <c r="AT89" s="56" t="s">
        <v>633</v>
      </c>
      <c r="AU89" s="56" t="s">
        <v>633</v>
      </c>
      <c r="AV89" s="56" t="s">
        <v>633</v>
      </c>
      <c r="AW89" s="56" t="s">
        <v>633</v>
      </c>
      <c r="AX89" s="56" t="s">
        <v>633</v>
      </c>
      <c r="AY89" s="56" t="s">
        <v>633</v>
      </c>
      <c r="AZ89" s="56" t="s">
        <v>633</v>
      </c>
      <c r="BA89" s="56" t="s">
        <v>633</v>
      </c>
      <c r="BB89" s="56" t="s">
        <v>633</v>
      </c>
      <c r="BC89" s="56" t="s">
        <v>633</v>
      </c>
      <c r="BD89" s="56" t="s">
        <v>633</v>
      </c>
      <c r="BE89" s="56" t="s">
        <v>633</v>
      </c>
      <c r="BF89" s="56" t="s">
        <v>633</v>
      </c>
      <c r="BG89" s="56" t="s">
        <v>633</v>
      </c>
      <c r="BH89" s="56" t="s">
        <v>633</v>
      </c>
      <c r="BI89" s="56" t="s">
        <v>633</v>
      </c>
      <c r="BJ89" s="56" t="s">
        <v>633</v>
      </c>
      <c r="BK89" s="56" t="s">
        <v>633</v>
      </c>
      <c r="BL89" s="56" t="s">
        <v>633</v>
      </c>
      <c r="BM89" s="56" t="s">
        <v>633</v>
      </c>
      <c r="BN89" s="56" t="s">
        <v>633</v>
      </c>
      <c r="BO89" s="56" t="s">
        <v>633</v>
      </c>
      <c r="BP89" s="56" t="s">
        <v>683</v>
      </c>
      <c r="BQ89" s="56" t="s">
        <v>683</v>
      </c>
      <c r="BR89" s="56" t="s">
        <v>683</v>
      </c>
      <c r="BS89" s="56" t="s">
        <v>683</v>
      </c>
      <c r="BT89" s="56" t="s">
        <v>683</v>
      </c>
      <c r="BU89" s="56" t="s">
        <v>683</v>
      </c>
      <c r="BV89" s="56" t="s">
        <v>633</v>
      </c>
      <c r="BW89" s="56" t="s">
        <v>633</v>
      </c>
      <c r="BX89" s="56" t="s">
        <v>683</v>
      </c>
      <c r="BY89" s="56" t="s">
        <v>683</v>
      </c>
      <c r="BZ89" s="56" t="s">
        <v>633</v>
      </c>
      <c r="CA89" s="56" t="s">
        <v>633</v>
      </c>
      <c r="CB89" s="56" t="s">
        <v>633</v>
      </c>
      <c r="CC89" s="56" t="s">
        <v>633</v>
      </c>
      <c r="CD89" s="56" t="s">
        <v>642</v>
      </c>
      <c r="CE89" s="56" t="s">
        <v>633</v>
      </c>
      <c r="CF89" s="56" t="s">
        <v>573</v>
      </c>
      <c r="CG89" s="56" t="s">
        <v>633</v>
      </c>
      <c r="CH89" s="56" t="s">
        <v>633</v>
      </c>
    </row>
    <row r="90" spans="1:86" ht="27">
      <c r="A90" s="304"/>
      <c r="B90" s="62" t="s">
        <v>780</v>
      </c>
      <c r="C90" s="62" t="s">
        <v>779</v>
      </c>
      <c r="D90" s="58" t="s">
        <v>65</v>
      </c>
      <c r="E90" s="48" t="s">
        <v>646</v>
      </c>
      <c r="F90" s="48"/>
      <c r="G90" s="48" t="s">
        <v>764</v>
      </c>
      <c r="H90" s="48" t="s">
        <v>778</v>
      </c>
      <c r="I90" s="48" t="s">
        <v>777</v>
      </c>
      <c r="J90" s="47" t="s">
        <v>590</v>
      </c>
      <c r="K90" s="56" t="s">
        <v>633</v>
      </c>
      <c r="L90" s="56" t="s">
        <v>633</v>
      </c>
      <c r="M90" s="56" t="s">
        <v>633</v>
      </c>
      <c r="N90" s="56" t="s">
        <v>633</v>
      </c>
      <c r="O90" s="56" t="s">
        <v>633</v>
      </c>
      <c r="P90" s="56" t="s">
        <v>633</v>
      </c>
      <c r="Q90" s="56" t="s">
        <v>633</v>
      </c>
      <c r="R90" s="56" t="s">
        <v>633</v>
      </c>
      <c r="S90" s="56" t="s">
        <v>633</v>
      </c>
      <c r="T90" s="56" t="s">
        <v>633</v>
      </c>
      <c r="U90" s="56" t="s">
        <v>633</v>
      </c>
      <c r="V90" s="56" t="s">
        <v>633</v>
      </c>
      <c r="W90" s="56" t="s">
        <v>633</v>
      </c>
      <c r="X90" s="56" t="s">
        <v>633</v>
      </c>
      <c r="Y90" s="56" t="s">
        <v>633</v>
      </c>
      <c r="Z90" s="56" t="s">
        <v>633</v>
      </c>
      <c r="AA90" s="56" t="s">
        <v>633</v>
      </c>
      <c r="AB90" s="56" t="s">
        <v>633</v>
      </c>
      <c r="AC90" s="56" t="s">
        <v>633</v>
      </c>
      <c r="AD90" s="56" t="s">
        <v>633</v>
      </c>
      <c r="AE90" s="56" t="s">
        <v>633</v>
      </c>
      <c r="AF90" s="56" t="s">
        <v>633</v>
      </c>
      <c r="AG90" s="56" t="s">
        <v>633</v>
      </c>
      <c r="AH90" s="56" t="s">
        <v>633</v>
      </c>
      <c r="AI90" s="56" t="s">
        <v>633</v>
      </c>
      <c r="AJ90" s="56" t="s">
        <v>633</v>
      </c>
      <c r="AK90" s="56" t="s">
        <v>633</v>
      </c>
      <c r="AL90" s="56" t="s">
        <v>633</v>
      </c>
      <c r="AM90" s="56" t="s">
        <v>633</v>
      </c>
      <c r="AN90" s="56" t="s">
        <v>633</v>
      </c>
      <c r="AO90" s="56" t="s">
        <v>633</v>
      </c>
      <c r="AP90" s="56" t="s">
        <v>633</v>
      </c>
      <c r="AQ90" s="56" t="s">
        <v>633</v>
      </c>
      <c r="AR90" s="56" t="s">
        <v>633</v>
      </c>
      <c r="AS90" s="56" t="s">
        <v>633</v>
      </c>
      <c r="AT90" s="56" t="s">
        <v>633</v>
      </c>
      <c r="AU90" s="56" t="s">
        <v>633</v>
      </c>
      <c r="AV90" s="56" t="s">
        <v>633</v>
      </c>
      <c r="AW90" s="56" t="s">
        <v>633</v>
      </c>
      <c r="AX90" s="56" t="s">
        <v>633</v>
      </c>
      <c r="AY90" s="56" t="s">
        <v>633</v>
      </c>
      <c r="AZ90" s="56" t="s">
        <v>633</v>
      </c>
      <c r="BA90" s="56" t="s">
        <v>633</v>
      </c>
      <c r="BB90" s="56" t="s">
        <v>633</v>
      </c>
      <c r="BC90" s="56" t="s">
        <v>633</v>
      </c>
      <c r="BD90" s="56" t="s">
        <v>633</v>
      </c>
      <c r="BE90" s="56" t="s">
        <v>633</v>
      </c>
      <c r="BF90" s="56" t="s">
        <v>633</v>
      </c>
      <c r="BG90" s="56" t="s">
        <v>633</v>
      </c>
      <c r="BH90" s="56" t="s">
        <v>633</v>
      </c>
      <c r="BI90" s="56" t="s">
        <v>633</v>
      </c>
      <c r="BJ90" s="56" t="s">
        <v>633</v>
      </c>
      <c r="BK90" s="56" t="s">
        <v>633</v>
      </c>
      <c r="BL90" s="56" t="s">
        <v>633</v>
      </c>
      <c r="BM90" s="56" t="s">
        <v>633</v>
      </c>
      <c r="BN90" s="56" t="s">
        <v>633</v>
      </c>
      <c r="BO90" s="56" t="s">
        <v>633</v>
      </c>
      <c r="BP90" s="56" t="s">
        <v>683</v>
      </c>
      <c r="BQ90" s="56" t="s">
        <v>683</v>
      </c>
      <c r="BR90" s="56" t="s">
        <v>683</v>
      </c>
      <c r="BS90" s="56" t="s">
        <v>683</v>
      </c>
      <c r="BT90" s="56" t="s">
        <v>683</v>
      </c>
      <c r="BU90" s="56" t="s">
        <v>683</v>
      </c>
      <c r="BV90" s="56" t="s">
        <v>633</v>
      </c>
      <c r="BW90" s="56" t="s">
        <v>633</v>
      </c>
      <c r="BX90" s="56" t="s">
        <v>683</v>
      </c>
      <c r="BY90" s="56" t="s">
        <v>683</v>
      </c>
      <c r="BZ90" s="56" t="s">
        <v>633</v>
      </c>
      <c r="CA90" s="56" t="s">
        <v>633</v>
      </c>
      <c r="CB90" s="56" t="s">
        <v>633</v>
      </c>
      <c r="CC90" s="56" t="s">
        <v>633</v>
      </c>
      <c r="CD90" s="56" t="s">
        <v>642</v>
      </c>
      <c r="CE90" s="56" t="s">
        <v>633</v>
      </c>
      <c r="CF90" s="56" t="s">
        <v>573</v>
      </c>
      <c r="CG90" s="56" t="s">
        <v>633</v>
      </c>
      <c r="CH90" s="56" t="s">
        <v>633</v>
      </c>
    </row>
    <row r="91" spans="1:86" ht="27">
      <c r="A91" s="65" t="s">
        <v>776</v>
      </c>
      <c r="B91" s="62" t="s">
        <v>775</v>
      </c>
      <c r="C91" s="62" t="s">
        <v>775</v>
      </c>
      <c r="D91" s="58" t="s">
        <v>65</v>
      </c>
      <c r="E91" s="48" t="s">
        <v>32</v>
      </c>
      <c r="F91" s="48"/>
      <c r="G91" s="48" t="s">
        <v>764</v>
      </c>
      <c r="H91" s="48" t="s">
        <v>774</v>
      </c>
      <c r="I91" s="48" t="s">
        <v>773</v>
      </c>
      <c r="J91" s="47" t="s">
        <v>590</v>
      </c>
      <c r="K91" s="56" t="s">
        <v>633</v>
      </c>
      <c r="L91" s="56" t="s">
        <v>633</v>
      </c>
      <c r="M91" s="56" t="s">
        <v>633</v>
      </c>
      <c r="N91" s="56" t="s">
        <v>633</v>
      </c>
      <c r="O91" s="56" t="s">
        <v>633</v>
      </c>
      <c r="P91" s="56" t="s">
        <v>633</v>
      </c>
      <c r="Q91" s="56" t="s">
        <v>633</v>
      </c>
      <c r="R91" s="56" t="s">
        <v>633</v>
      </c>
      <c r="S91" s="56" t="s">
        <v>633</v>
      </c>
      <c r="T91" s="56" t="s">
        <v>633</v>
      </c>
      <c r="U91" s="56" t="s">
        <v>633</v>
      </c>
      <c r="V91" s="56" t="s">
        <v>633</v>
      </c>
      <c r="W91" s="56" t="s">
        <v>633</v>
      </c>
      <c r="X91" s="56" t="s">
        <v>633</v>
      </c>
      <c r="Y91" s="56" t="s">
        <v>633</v>
      </c>
      <c r="Z91" s="56" t="s">
        <v>633</v>
      </c>
      <c r="AA91" s="56" t="s">
        <v>633</v>
      </c>
      <c r="AB91" s="56" t="s">
        <v>633</v>
      </c>
      <c r="AC91" s="56" t="s">
        <v>633</v>
      </c>
      <c r="AD91" s="56" t="s">
        <v>633</v>
      </c>
      <c r="AE91" s="56" t="s">
        <v>633</v>
      </c>
      <c r="AF91" s="56" t="s">
        <v>633</v>
      </c>
      <c r="AG91" s="56" t="s">
        <v>633</v>
      </c>
      <c r="AH91" s="56" t="s">
        <v>633</v>
      </c>
      <c r="AI91" s="56" t="s">
        <v>633</v>
      </c>
      <c r="AJ91" s="56" t="s">
        <v>633</v>
      </c>
      <c r="AK91" s="56" t="s">
        <v>633</v>
      </c>
      <c r="AL91" s="56" t="s">
        <v>633</v>
      </c>
      <c r="AM91" s="56" t="s">
        <v>633</v>
      </c>
      <c r="AN91" s="56" t="s">
        <v>633</v>
      </c>
      <c r="AO91" s="56" t="s">
        <v>633</v>
      </c>
      <c r="AP91" s="56" t="s">
        <v>633</v>
      </c>
      <c r="AQ91" s="56" t="s">
        <v>633</v>
      </c>
      <c r="AR91" s="56" t="s">
        <v>633</v>
      </c>
      <c r="AS91" s="56" t="s">
        <v>633</v>
      </c>
      <c r="AT91" s="56" t="s">
        <v>633</v>
      </c>
      <c r="AU91" s="56" t="s">
        <v>633</v>
      </c>
      <c r="AV91" s="56" t="s">
        <v>633</v>
      </c>
      <c r="AW91" s="56" t="s">
        <v>633</v>
      </c>
      <c r="AX91" s="56" t="s">
        <v>633</v>
      </c>
      <c r="AY91" s="56" t="s">
        <v>633</v>
      </c>
      <c r="AZ91" s="56" t="s">
        <v>633</v>
      </c>
      <c r="BA91" s="56" t="s">
        <v>633</v>
      </c>
      <c r="BB91" s="56" t="s">
        <v>633</v>
      </c>
      <c r="BC91" s="56" t="s">
        <v>633</v>
      </c>
      <c r="BD91" s="56" t="s">
        <v>633</v>
      </c>
      <c r="BE91" s="56" t="s">
        <v>633</v>
      </c>
      <c r="BF91" s="56" t="s">
        <v>633</v>
      </c>
      <c r="BG91" s="56" t="s">
        <v>633</v>
      </c>
      <c r="BH91" s="56" t="s">
        <v>633</v>
      </c>
      <c r="BI91" s="56" t="s">
        <v>633</v>
      </c>
      <c r="BJ91" s="56" t="s">
        <v>633</v>
      </c>
      <c r="BK91" s="56" t="s">
        <v>633</v>
      </c>
      <c r="BL91" s="56" t="s">
        <v>633</v>
      </c>
      <c r="BM91" s="56" t="s">
        <v>633</v>
      </c>
      <c r="BN91" s="56" t="s">
        <v>633</v>
      </c>
      <c r="BO91" s="56" t="s">
        <v>633</v>
      </c>
      <c r="BP91" s="56" t="s">
        <v>683</v>
      </c>
      <c r="BQ91" s="56" t="s">
        <v>683</v>
      </c>
      <c r="BR91" s="56" t="s">
        <v>683</v>
      </c>
      <c r="BS91" s="56" t="s">
        <v>683</v>
      </c>
      <c r="BT91" s="56" t="s">
        <v>683</v>
      </c>
      <c r="BU91" s="56" t="s">
        <v>683</v>
      </c>
      <c r="BV91" s="56" t="s">
        <v>633</v>
      </c>
      <c r="BW91" s="56" t="s">
        <v>633</v>
      </c>
      <c r="BX91" s="56" t="s">
        <v>683</v>
      </c>
      <c r="BY91" s="56" t="s">
        <v>683</v>
      </c>
      <c r="BZ91" s="56" t="s">
        <v>633</v>
      </c>
      <c r="CA91" s="56" t="s">
        <v>633</v>
      </c>
      <c r="CB91" s="56" t="s">
        <v>633</v>
      </c>
      <c r="CC91" s="56" t="s">
        <v>633</v>
      </c>
      <c r="CD91" s="56" t="s">
        <v>642</v>
      </c>
      <c r="CE91" s="56" t="s">
        <v>633</v>
      </c>
      <c r="CF91" s="56" t="s">
        <v>573</v>
      </c>
      <c r="CG91" s="56" t="s">
        <v>633</v>
      </c>
      <c r="CH91" s="56" t="s">
        <v>633</v>
      </c>
    </row>
    <row r="92" spans="1:86" ht="27">
      <c r="A92" s="304" t="s">
        <v>772</v>
      </c>
      <c r="B92" s="62" t="s">
        <v>771</v>
      </c>
      <c r="C92" s="62" t="s">
        <v>770</v>
      </c>
      <c r="D92" s="58" t="s">
        <v>650</v>
      </c>
      <c r="E92" s="48" t="s">
        <v>641</v>
      </c>
      <c r="F92" s="48"/>
      <c r="G92" s="48" t="s">
        <v>764</v>
      </c>
      <c r="H92" s="48" t="s">
        <v>763</v>
      </c>
      <c r="I92" s="48" t="s">
        <v>732</v>
      </c>
      <c r="J92" s="47" t="s">
        <v>590</v>
      </c>
      <c r="K92" s="56" t="s">
        <v>633</v>
      </c>
      <c r="L92" s="56" t="s">
        <v>633</v>
      </c>
      <c r="M92" s="56" t="s">
        <v>633</v>
      </c>
      <c r="N92" s="56" t="s">
        <v>633</v>
      </c>
      <c r="O92" s="56" t="s">
        <v>633</v>
      </c>
      <c r="P92" s="56" t="s">
        <v>633</v>
      </c>
      <c r="Q92" s="56" t="s">
        <v>633</v>
      </c>
      <c r="R92" s="56" t="s">
        <v>633</v>
      </c>
      <c r="S92" s="56" t="s">
        <v>633</v>
      </c>
      <c r="T92" s="56" t="s">
        <v>633</v>
      </c>
      <c r="U92" s="56" t="s">
        <v>633</v>
      </c>
      <c r="V92" s="56" t="s">
        <v>633</v>
      </c>
      <c r="W92" s="56" t="s">
        <v>633</v>
      </c>
      <c r="X92" s="56" t="s">
        <v>633</v>
      </c>
      <c r="Y92" s="56" t="s">
        <v>633</v>
      </c>
      <c r="Z92" s="56" t="s">
        <v>633</v>
      </c>
      <c r="AA92" s="56" t="s">
        <v>633</v>
      </c>
      <c r="AB92" s="56" t="s">
        <v>633</v>
      </c>
      <c r="AC92" s="56" t="s">
        <v>633</v>
      </c>
      <c r="AD92" s="56" t="s">
        <v>633</v>
      </c>
      <c r="AE92" s="56" t="s">
        <v>633</v>
      </c>
      <c r="AF92" s="56" t="s">
        <v>633</v>
      </c>
      <c r="AG92" s="56" t="s">
        <v>633</v>
      </c>
      <c r="AH92" s="56" t="s">
        <v>633</v>
      </c>
      <c r="AI92" s="56" t="s">
        <v>633</v>
      </c>
      <c r="AJ92" s="56" t="s">
        <v>633</v>
      </c>
      <c r="AK92" s="56" t="s">
        <v>633</v>
      </c>
      <c r="AL92" s="56" t="s">
        <v>633</v>
      </c>
      <c r="AM92" s="56" t="s">
        <v>633</v>
      </c>
      <c r="AN92" s="56" t="s">
        <v>633</v>
      </c>
      <c r="AO92" s="56" t="s">
        <v>633</v>
      </c>
      <c r="AP92" s="56" t="s">
        <v>633</v>
      </c>
      <c r="AQ92" s="56" t="s">
        <v>633</v>
      </c>
      <c r="AR92" s="56" t="s">
        <v>633</v>
      </c>
      <c r="AS92" s="56" t="s">
        <v>633</v>
      </c>
      <c r="AT92" s="56" t="s">
        <v>633</v>
      </c>
      <c r="AU92" s="56" t="s">
        <v>633</v>
      </c>
      <c r="AV92" s="56" t="s">
        <v>633</v>
      </c>
      <c r="AW92" s="56" t="s">
        <v>633</v>
      </c>
      <c r="AX92" s="56" t="s">
        <v>633</v>
      </c>
      <c r="AY92" s="56" t="s">
        <v>633</v>
      </c>
      <c r="AZ92" s="56" t="s">
        <v>633</v>
      </c>
      <c r="BA92" s="56" t="s">
        <v>633</v>
      </c>
      <c r="BB92" s="56" t="s">
        <v>633</v>
      </c>
      <c r="BC92" s="56" t="s">
        <v>633</v>
      </c>
      <c r="BD92" s="56" t="s">
        <v>633</v>
      </c>
      <c r="BE92" s="56" t="s">
        <v>633</v>
      </c>
      <c r="BF92" s="56" t="s">
        <v>633</v>
      </c>
      <c r="BG92" s="56" t="s">
        <v>633</v>
      </c>
      <c r="BH92" s="56" t="s">
        <v>633</v>
      </c>
      <c r="BI92" s="56" t="s">
        <v>633</v>
      </c>
      <c r="BJ92" s="56" t="s">
        <v>633</v>
      </c>
      <c r="BK92" s="56" t="s">
        <v>633</v>
      </c>
      <c r="BL92" s="56" t="s">
        <v>633</v>
      </c>
      <c r="BM92" s="56" t="s">
        <v>633</v>
      </c>
      <c r="BN92" s="56" t="s">
        <v>633</v>
      </c>
      <c r="BO92" s="56" t="s">
        <v>633</v>
      </c>
      <c r="BP92" s="56" t="s">
        <v>683</v>
      </c>
      <c r="BQ92" s="56" t="s">
        <v>683</v>
      </c>
      <c r="BR92" s="56" t="s">
        <v>683</v>
      </c>
      <c r="BS92" s="56" t="s">
        <v>683</v>
      </c>
      <c r="BT92" s="56" t="s">
        <v>683</v>
      </c>
      <c r="BU92" s="56" t="s">
        <v>683</v>
      </c>
      <c r="BV92" s="56" t="s">
        <v>633</v>
      </c>
      <c r="BW92" s="56" t="s">
        <v>633</v>
      </c>
      <c r="BX92" s="56" t="s">
        <v>683</v>
      </c>
      <c r="BY92" s="56" t="s">
        <v>683</v>
      </c>
      <c r="BZ92" s="56" t="s">
        <v>633</v>
      </c>
      <c r="CA92" s="56" t="s">
        <v>633</v>
      </c>
      <c r="CB92" s="56" t="s">
        <v>633</v>
      </c>
      <c r="CC92" s="56" t="s">
        <v>633</v>
      </c>
      <c r="CD92" s="56" t="s">
        <v>642</v>
      </c>
      <c r="CE92" s="56" t="s">
        <v>633</v>
      </c>
      <c r="CF92" s="56" t="s">
        <v>573</v>
      </c>
      <c r="CG92" s="56" t="s">
        <v>633</v>
      </c>
      <c r="CH92" s="56" t="s">
        <v>633</v>
      </c>
    </row>
    <row r="93" spans="1:86" ht="27">
      <c r="A93" s="304"/>
      <c r="B93" s="62" t="s">
        <v>769</v>
      </c>
      <c r="C93" s="62" t="s">
        <v>768</v>
      </c>
      <c r="D93" s="58" t="s">
        <v>650</v>
      </c>
      <c r="E93" s="48" t="s">
        <v>641</v>
      </c>
      <c r="F93" s="48"/>
      <c r="G93" s="48" t="s">
        <v>764</v>
      </c>
      <c r="H93" s="48" t="s">
        <v>763</v>
      </c>
      <c r="I93" s="48" t="s">
        <v>729</v>
      </c>
      <c r="J93" s="47" t="s">
        <v>590</v>
      </c>
      <c r="K93" s="56" t="s">
        <v>633</v>
      </c>
      <c r="L93" s="56" t="s">
        <v>633</v>
      </c>
      <c r="M93" s="56" t="s">
        <v>633</v>
      </c>
      <c r="N93" s="56" t="s">
        <v>633</v>
      </c>
      <c r="O93" s="56" t="s">
        <v>633</v>
      </c>
      <c r="P93" s="56" t="s">
        <v>633</v>
      </c>
      <c r="Q93" s="56" t="s">
        <v>633</v>
      </c>
      <c r="R93" s="56" t="s">
        <v>633</v>
      </c>
      <c r="S93" s="56" t="s">
        <v>633</v>
      </c>
      <c r="T93" s="56" t="s">
        <v>633</v>
      </c>
      <c r="U93" s="56" t="s">
        <v>633</v>
      </c>
      <c r="V93" s="56" t="s">
        <v>633</v>
      </c>
      <c r="W93" s="56" t="s">
        <v>633</v>
      </c>
      <c r="X93" s="56" t="s">
        <v>633</v>
      </c>
      <c r="Y93" s="56" t="s">
        <v>633</v>
      </c>
      <c r="Z93" s="56" t="s">
        <v>633</v>
      </c>
      <c r="AA93" s="56" t="s">
        <v>633</v>
      </c>
      <c r="AB93" s="56" t="s">
        <v>633</v>
      </c>
      <c r="AC93" s="56" t="s">
        <v>633</v>
      </c>
      <c r="AD93" s="56" t="s">
        <v>633</v>
      </c>
      <c r="AE93" s="56" t="s">
        <v>633</v>
      </c>
      <c r="AF93" s="56" t="s">
        <v>633</v>
      </c>
      <c r="AG93" s="56" t="s">
        <v>633</v>
      </c>
      <c r="AH93" s="56" t="s">
        <v>633</v>
      </c>
      <c r="AI93" s="56" t="s">
        <v>633</v>
      </c>
      <c r="AJ93" s="56" t="s">
        <v>633</v>
      </c>
      <c r="AK93" s="56" t="s">
        <v>633</v>
      </c>
      <c r="AL93" s="56" t="s">
        <v>633</v>
      </c>
      <c r="AM93" s="56" t="s">
        <v>633</v>
      </c>
      <c r="AN93" s="56" t="s">
        <v>633</v>
      </c>
      <c r="AO93" s="56" t="s">
        <v>633</v>
      </c>
      <c r="AP93" s="56" t="s">
        <v>633</v>
      </c>
      <c r="AQ93" s="56" t="s">
        <v>633</v>
      </c>
      <c r="AR93" s="56" t="s">
        <v>633</v>
      </c>
      <c r="AS93" s="56" t="s">
        <v>633</v>
      </c>
      <c r="AT93" s="56" t="s">
        <v>633</v>
      </c>
      <c r="AU93" s="56" t="s">
        <v>633</v>
      </c>
      <c r="AV93" s="56" t="s">
        <v>633</v>
      </c>
      <c r="AW93" s="56" t="s">
        <v>633</v>
      </c>
      <c r="AX93" s="56" t="s">
        <v>633</v>
      </c>
      <c r="AY93" s="56" t="s">
        <v>633</v>
      </c>
      <c r="AZ93" s="56" t="s">
        <v>633</v>
      </c>
      <c r="BA93" s="56" t="s">
        <v>633</v>
      </c>
      <c r="BB93" s="56" t="s">
        <v>633</v>
      </c>
      <c r="BC93" s="56" t="s">
        <v>633</v>
      </c>
      <c r="BD93" s="56" t="s">
        <v>633</v>
      </c>
      <c r="BE93" s="56" t="s">
        <v>633</v>
      </c>
      <c r="BF93" s="56" t="s">
        <v>633</v>
      </c>
      <c r="BG93" s="56" t="s">
        <v>633</v>
      </c>
      <c r="BH93" s="56" t="s">
        <v>633</v>
      </c>
      <c r="BI93" s="56" t="s">
        <v>633</v>
      </c>
      <c r="BJ93" s="56" t="s">
        <v>633</v>
      </c>
      <c r="BK93" s="56" t="s">
        <v>633</v>
      </c>
      <c r="BL93" s="56" t="s">
        <v>633</v>
      </c>
      <c r="BM93" s="56" t="s">
        <v>633</v>
      </c>
      <c r="BN93" s="56" t="s">
        <v>633</v>
      </c>
      <c r="BO93" s="56" t="s">
        <v>633</v>
      </c>
      <c r="BP93" s="56" t="s">
        <v>683</v>
      </c>
      <c r="BQ93" s="56" t="s">
        <v>683</v>
      </c>
      <c r="BR93" s="56" t="s">
        <v>683</v>
      </c>
      <c r="BS93" s="56" t="s">
        <v>683</v>
      </c>
      <c r="BT93" s="56" t="s">
        <v>683</v>
      </c>
      <c r="BU93" s="56" t="s">
        <v>683</v>
      </c>
      <c r="BV93" s="56" t="s">
        <v>633</v>
      </c>
      <c r="BW93" s="56" t="s">
        <v>633</v>
      </c>
      <c r="BX93" s="56" t="s">
        <v>683</v>
      </c>
      <c r="BY93" s="56" t="s">
        <v>683</v>
      </c>
      <c r="BZ93" s="56" t="s">
        <v>633</v>
      </c>
      <c r="CA93" s="56" t="s">
        <v>633</v>
      </c>
      <c r="CB93" s="56" t="s">
        <v>633</v>
      </c>
      <c r="CC93" s="56" t="s">
        <v>633</v>
      </c>
      <c r="CD93" s="56" t="s">
        <v>642</v>
      </c>
      <c r="CE93" s="56" t="s">
        <v>633</v>
      </c>
      <c r="CF93" s="56" t="s">
        <v>573</v>
      </c>
      <c r="CG93" s="56" t="s">
        <v>633</v>
      </c>
      <c r="CH93" s="56" t="s">
        <v>633</v>
      </c>
    </row>
    <row r="94" spans="1:86" ht="27">
      <c r="A94" s="304"/>
      <c r="B94" s="62" t="s">
        <v>767</v>
      </c>
      <c r="C94" s="62" t="s">
        <v>766</v>
      </c>
      <c r="D94" s="58" t="s">
        <v>650</v>
      </c>
      <c r="E94" s="48" t="s">
        <v>641</v>
      </c>
      <c r="F94" s="48"/>
      <c r="G94" s="48" t="s">
        <v>764</v>
      </c>
      <c r="H94" s="48" t="s">
        <v>763</v>
      </c>
      <c r="I94" s="48" t="s">
        <v>734</v>
      </c>
      <c r="J94" s="47" t="s">
        <v>590</v>
      </c>
      <c r="K94" s="56" t="s">
        <v>633</v>
      </c>
      <c r="L94" s="56" t="s">
        <v>633</v>
      </c>
      <c r="M94" s="56" t="s">
        <v>633</v>
      </c>
      <c r="N94" s="56" t="s">
        <v>633</v>
      </c>
      <c r="O94" s="56" t="s">
        <v>633</v>
      </c>
      <c r="P94" s="56" t="s">
        <v>633</v>
      </c>
      <c r="Q94" s="56" t="s">
        <v>633</v>
      </c>
      <c r="R94" s="56" t="s">
        <v>633</v>
      </c>
      <c r="S94" s="56" t="s">
        <v>633</v>
      </c>
      <c r="T94" s="56" t="s">
        <v>633</v>
      </c>
      <c r="U94" s="56" t="s">
        <v>633</v>
      </c>
      <c r="V94" s="56" t="s">
        <v>633</v>
      </c>
      <c r="W94" s="56" t="s">
        <v>633</v>
      </c>
      <c r="X94" s="56" t="s">
        <v>633</v>
      </c>
      <c r="Y94" s="56" t="s">
        <v>633</v>
      </c>
      <c r="Z94" s="56" t="s">
        <v>633</v>
      </c>
      <c r="AA94" s="56" t="s">
        <v>633</v>
      </c>
      <c r="AB94" s="56" t="s">
        <v>633</v>
      </c>
      <c r="AC94" s="56" t="s">
        <v>633</v>
      </c>
      <c r="AD94" s="56" t="s">
        <v>633</v>
      </c>
      <c r="AE94" s="56" t="s">
        <v>633</v>
      </c>
      <c r="AF94" s="56" t="s">
        <v>633</v>
      </c>
      <c r="AG94" s="56" t="s">
        <v>633</v>
      </c>
      <c r="AH94" s="56" t="s">
        <v>633</v>
      </c>
      <c r="AI94" s="56" t="s">
        <v>633</v>
      </c>
      <c r="AJ94" s="56" t="s">
        <v>633</v>
      </c>
      <c r="AK94" s="56" t="s">
        <v>633</v>
      </c>
      <c r="AL94" s="56" t="s">
        <v>633</v>
      </c>
      <c r="AM94" s="56" t="s">
        <v>633</v>
      </c>
      <c r="AN94" s="56" t="s">
        <v>633</v>
      </c>
      <c r="AO94" s="56" t="s">
        <v>633</v>
      </c>
      <c r="AP94" s="56" t="s">
        <v>633</v>
      </c>
      <c r="AQ94" s="56" t="s">
        <v>633</v>
      </c>
      <c r="AR94" s="56" t="s">
        <v>633</v>
      </c>
      <c r="AS94" s="56" t="s">
        <v>633</v>
      </c>
      <c r="AT94" s="56" t="s">
        <v>633</v>
      </c>
      <c r="AU94" s="56" t="s">
        <v>633</v>
      </c>
      <c r="AV94" s="56" t="s">
        <v>633</v>
      </c>
      <c r="AW94" s="56" t="s">
        <v>633</v>
      </c>
      <c r="AX94" s="56" t="s">
        <v>633</v>
      </c>
      <c r="AY94" s="56" t="s">
        <v>633</v>
      </c>
      <c r="AZ94" s="56" t="s">
        <v>633</v>
      </c>
      <c r="BA94" s="56" t="s">
        <v>633</v>
      </c>
      <c r="BB94" s="56" t="s">
        <v>633</v>
      </c>
      <c r="BC94" s="56" t="s">
        <v>633</v>
      </c>
      <c r="BD94" s="56" t="s">
        <v>633</v>
      </c>
      <c r="BE94" s="56" t="s">
        <v>633</v>
      </c>
      <c r="BF94" s="56" t="s">
        <v>633</v>
      </c>
      <c r="BG94" s="56" t="s">
        <v>633</v>
      </c>
      <c r="BH94" s="56" t="s">
        <v>633</v>
      </c>
      <c r="BI94" s="56" t="s">
        <v>633</v>
      </c>
      <c r="BJ94" s="56" t="s">
        <v>633</v>
      </c>
      <c r="BK94" s="56" t="s">
        <v>633</v>
      </c>
      <c r="BL94" s="56" t="s">
        <v>633</v>
      </c>
      <c r="BM94" s="56" t="s">
        <v>633</v>
      </c>
      <c r="BN94" s="56" t="s">
        <v>633</v>
      </c>
      <c r="BO94" s="56" t="s">
        <v>633</v>
      </c>
      <c r="BP94" s="56" t="s">
        <v>683</v>
      </c>
      <c r="BQ94" s="56" t="s">
        <v>683</v>
      </c>
      <c r="BR94" s="56" t="s">
        <v>683</v>
      </c>
      <c r="BS94" s="56" t="s">
        <v>683</v>
      </c>
      <c r="BT94" s="56" t="s">
        <v>683</v>
      </c>
      <c r="BU94" s="56" t="s">
        <v>683</v>
      </c>
      <c r="BV94" s="56" t="s">
        <v>633</v>
      </c>
      <c r="BW94" s="56" t="s">
        <v>633</v>
      </c>
      <c r="BX94" s="56" t="s">
        <v>683</v>
      </c>
      <c r="BY94" s="56" t="s">
        <v>683</v>
      </c>
      <c r="BZ94" s="56" t="s">
        <v>633</v>
      </c>
      <c r="CA94" s="56" t="s">
        <v>633</v>
      </c>
      <c r="CB94" s="56" t="s">
        <v>633</v>
      </c>
      <c r="CC94" s="56" t="s">
        <v>633</v>
      </c>
      <c r="CD94" s="56" t="s">
        <v>642</v>
      </c>
      <c r="CE94" s="56" t="s">
        <v>633</v>
      </c>
      <c r="CF94" s="56" t="s">
        <v>573</v>
      </c>
      <c r="CG94" s="56" t="s">
        <v>633</v>
      </c>
      <c r="CH94" s="56" t="s">
        <v>633</v>
      </c>
    </row>
    <row r="95" spans="1:86" ht="27">
      <c r="A95" s="304"/>
      <c r="B95" s="62" t="s">
        <v>695</v>
      </c>
      <c r="C95" s="62" t="s">
        <v>694</v>
      </c>
      <c r="D95" s="58" t="s">
        <v>690</v>
      </c>
      <c r="E95" s="48" t="s">
        <v>641</v>
      </c>
      <c r="F95" s="48"/>
      <c r="G95" s="48" t="s">
        <v>764</v>
      </c>
      <c r="H95" s="48" t="s">
        <v>763</v>
      </c>
      <c r="I95" s="48" t="s">
        <v>716</v>
      </c>
      <c r="J95" s="47" t="s">
        <v>590</v>
      </c>
      <c r="K95" s="56" t="s">
        <v>633</v>
      </c>
      <c r="L95" s="56" t="s">
        <v>633</v>
      </c>
      <c r="M95" s="56" t="s">
        <v>633</v>
      </c>
      <c r="N95" s="56" t="s">
        <v>633</v>
      </c>
      <c r="O95" s="56" t="s">
        <v>633</v>
      </c>
      <c r="P95" s="56" t="s">
        <v>633</v>
      </c>
      <c r="Q95" s="56" t="s">
        <v>633</v>
      </c>
      <c r="R95" s="56" t="s">
        <v>633</v>
      </c>
      <c r="S95" s="56" t="s">
        <v>633</v>
      </c>
      <c r="T95" s="56" t="s">
        <v>633</v>
      </c>
      <c r="U95" s="56" t="s">
        <v>633</v>
      </c>
      <c r="V95" s="56" t="s">
        <v>633</v>
      </c>
      <c r="W95" s="56" t="s">
        <v>633</v>
      </c>
      <c r="X95" s="56" t="s">
        <v>633</v>
      </c>
      <c r="Y95" s="56" t="s">
        <v>633</v>
      </c>
      <c r="Z95" s="56" t="s">
        <v>633</v>
      </c>
      <c r="AA95" s="56" t="s">
        <v>633</v>
      </c>
      <c r="AB95" s="56" t="s">
        <v>633</v>
      </c>
      <c r="AC95" s="56" t="s">
        <v>633</v>
      </c>
      <c r="AD95" s="56" t="s">
        <v>633</v>
      </c>
      <c r="AE95" s="56" t="s">
        <v>633</v>
      </c>
      <c r="AF95" s="56" t="s">
        <v>633</v>
      </c>
      <c r="AG95" s="56" t="s">
        <v>633</v>
      </c>
      <c r="AH95" s="56" t="s">
        <v>633</v>
      </c>
      <c r="AI95" s="56" t="s">
        <v>633</v>
      </c>
      <c r="AJ95" s="56" t="s">
        <v>633</v>
      </c>
      <c r="AK95" s="56" t="s">
        <v>633</v>
      </c>
      <c r="AL95" s="56" t="s">
        <v>633</v>
      </c>
      <c r="AM95" s="56" t="s">
        <v>633</v>
      </c>
      <c r="AN95" s="56" t="s">
        <v>633</v>
      </c>
      <c r="AO95" s="56" t="s">
        <v>633</v>
      </c>
      <c r="AP95" s="56" t="s">
        <v>633</v>
      </c>
      <c r="AQ95" s="56" t="s">
        <v>633</v>
      </c>
      <c r="AR95" s="56" t="s">
        <v>633</v>
      </c>
      <c r="AS95" s="56" t="s">
        <v>633</v>
      </c>
      <c r="AT95" s="56" t="s">
        <v>633</v>
      </c>
      <c r="AU95" s="56" t="s">
        <v>633</v>
      </c>
      <c r="AV95" s="56" t="s">
        <v>633</v>
      </c>
      <c r="AW95" s="56" t="s">
        <v>633</v>
      </c>
      <c r="AX95" s="56" t="s">
        <v>633</v>
      </c>
      <c r="AY95" s="56" t="s">
        <v>633</v>
      </c>
      <c r="AZ95" s="56" t="s">
        <v>633</v>
      </c>
      <c r="BA95" s="56" t="s">
        <v>633</v>
      </c>
      <c r="BB95" s="56" t="s">
        <v>633</v>
      </c>
      <c r="BC95" s="56" t="s">
        <v>633</v>
      </c>
      <c r="BD95" s="56" t="s">
        <v>633</v>
      </c>
      <c r="BE95" s="56" t="s">
        <v>633</v>
      </c>
      <c r="BF95" s="56" t="s">
        <v>633</v>
      </c>
      <c r="BG95" s="56" t="s">
        <v>633</v>
      </c>
      <c r="BH95" s="56" t="s">
        <v>633</v>
      </c>
      <c r="BI95" s="56" t="s">
        <v>633</v>
      </c>
      <c r="BJ95" s="56" t="s">
        <v>633</v>
      </c>
      <c r="BK95" s="56" t="s">
        <v>633</v>
      </c>
      <c r="BL95" s="56" t="s">
        <v>633</v>
      </c>
      <c r="BM95" s="56" t="s">
        <v>633</v>
      </c>
      <c r="BN95" s="56" t="s">
        <v>633</v>
      </c>
      <c r="BO95" s="56" t="s">
        <v>633</v>
      </c>
      <c r="BP95" s="56" t="s">
        <v>683</v>
      </c>
      <c r="BQ95" s="56" t="s">
        <v>683</v>
      </c>
      <c r="BR95" s="56" t="s">
        <v>683</v>
      </c>
      <c r="BS95" s="56" t="s">
        <v>683</v>
      </c>
      <c r="BT95" s="56" t="s">
        <v>683</v>
      </c>
      <c r="BU95" s="56" t="s">
        <v>683</v>
      </c>
      <c r="BV95" s="56" t="s">
        <v>633</v>
      </c>
      <c r="BW95" s="56" t="s">
        <v>633</v>
      </c>
      <c r="BX95" s="56" t="s">
        <v>683</v>
      </c>
      <c r="BY95" s="56" t="s">
        <v>683</v>
      </c>
      <c r="BZ95" s="56" t="s">
        <v>633</v>
      </c>
      <c r="CA95" s="56" t="s">
        <v>633</v>
      </c>
      <c r="CB95" s="56" t="s">
        <v>633</v>
      </c>
      <c r="CC95" s="56" t="s">
        <v>633</v>
      </c>
      <c r="CD95" s="56" t="s">
        <v>642</v>
      </c>
      <c r="CE95" s="56" t="s">
        <v>633</v>
      </c>
      <c r="CF95" s="56" t="s">
        <v>573</v>
      </c>
      <c r="CG95" s="56" t="s">
        <v>633</v>
      </c>
      <c r="CH95" s="56" t="s">
        <v>633</v>
      </c>
    </row>
    <row r="96" spans="1:86" ht="27">
      <c r="A96" s="304"/>
      <c r="B96" s="62" t="s">
        <v>692</v>
      </c>
      <c r="C96" s="62" t="s">
        <v>691</v>
      </c>
      <c r="D96" s="58" t="s">
        <v>690</v>
      </c>
      <c r="E96" s="48" t="s">
        <v>641</v>
      </c>
      <c r="F96" s="48"/>
      <c r="G96" s="48" t="s">
        <v>764</v>
      </c>
      <c r="H96" s="48" t="s">
        <v>763</v>
      </c>
      <c r="I96" s="48" t="s">
        <v>713</v>
      </c>
      <c r="J96" s="47" t="s">
        <v>590</v>
      </c>
      <c r="K96" s="56" t="s">
        <v>633</v>
      </c>
      <c r="L96" s="56" t="s">
        <v>633</v>
      </c>
      <c r="M96" s="56" t="s">
        <v>633</v>
      </c>
      <c r="N96" s="56" t="s">
        <v>633</v>
      </c>
      <c r="O96" s="56" t="s">
        <v>633</v>
      </c>
      <c r="P96" s="56" t="s">
        <v>633</v>
      </c>
      <c r="Q96" s="56" t="s">
        <v>633</v>
      </c>
      <c r="R96" s="56" t="s">
        <v>633</v>
      </c>
      <c r="S96" s="56" t="s">
        <v>633</v>
      </c>
      <c r="T96" s="56" t="s">
        <v>633</v>
      </c>
      <c r="U96" s="56" t="s">
        <v>633</v>
      </c>
      <c r="V96" s="56" t="s">
        <v>633</v>
      </c>
      <c r="W96" s="56" t="s">
        <v>633</v>
      </c>
      <c r="X96" s="56" t="s">
        <v>633</v>
      </c>
      <c r="Y96" s="56" t="s">
        <v>633</v>
      </c>
      <c r="Z96" s="56" t="s">
        <v>633</v>
      </c>
      <c r="AA96" s="56" t="s">
        <v>633</v>
      </c>
      <c r="AB96" s="56" t="s">
        <v>633</v>
      </c>
      <c r="AC96" s="56" t="s">
        <v>633</v>
      </c>
      <c r="AD96" s="56" t="s">
        <v>633</v>
      </c>
      <c r="AE96" s="56" t="s">
        <v>633</v>
      </c>
      <c r="AF96" s="56" t="s">
        <v>633</v>
      </c>
      <c r="AG96" s="56" t="s">
        <v>633</v>
      </c>
      <c r="AH96" s="56" t="s">
        <v>633</v>
      </c>
      <c r="AI96" s="56" t="s">
        <v>633</v>
      </c>
      <c r="AJ96" s="56" t="s">
        <v>633</v>
      </c>
      <c r="AK96" s="56" t="s">
        <v>633</v>
      </c>
      <c r="AL96" s="56" t="s">
        <v>633</v>
      </c>
      <c r="AM96" s="56" t="s">
        <v>633</v>
      </c>
      <c r="AN96" s="56" t="s">
        <v>633</v>
      </c>
      <c r="AO96" s="56" t="s">
        <v>633</v>
      </c>
      <c r="AP96" s="56" t="s">
        <v>633</v>
      </c>
      <c r="AQ96" s="56" t="s">
        <v>633</v>
      </c>
      <c r="AR96" s="56" t="s">
        <v>633</v>
      </c>
      <c r="AS96" s="56" t="s">
        <v>633</v>
      </c>
      <c r="AT96" s="56" t="s">
        <v>633</v>
      </c>
      <c r="AU96" s="56" t="s">
        <v>633</v>
      </c>
      <c r="AV96" s="56" t="s">
        <v>633</v>
      </c>
      <c r="AW96" s="56" t="s">
        <v>633</v>
      </c>
      <c r="AX96" s="56" t="s">
        <v>633</v>
      </c>
      <c r="AY96" s="56" t="s">
        <v>633</v>
      </c>
      <c r="AZ96" s="56" t="s">
        <v>633</v>
      </c>
      <c r="BA96" s="56" t="s">
        <v>633</v>
      </c>
      <c r="BB96" s="56" t="s">
        <v>633</v>
      </c>
      <c r="BC96" s="56" t="s">
        <v>633</v>
      </c>
      <c r="BD96" s="56" t="s">
        <v>633</v>
      </c>
      <c r="BE96" s="56" t="s">
        <v>633</v>
      </c>
      <c r="BF96" s="56" t="s">
        <v>633</v>
      </c>
      <c r="BG96" s="56" t="s">
        <v>633</v>
      </c>
      <c r="BH96" s="56" t="s">
        <v>633</v>
      </c>
      <c r="BI96" s="56" t="s">
        <v>633</v>
      </c>
      <c r="BJ96" s="56" t="s">
        <v>633</v>
      </c>
      <c r="BK96" s="56" t="s">
        <v>633</v>
      </c>
      <c r="BL96" s="56" t="s">
        <v>633</v>
      </c>
      <c r="BM96" s="56" t="s">
        <v>633</v>
      </c>
      <c r="BN96" s="56" t="s">
        <v>633</v>
      </c>
      <c r="BO96" s="56" t="s">
        <v>633</v>
      </c>
      <c r="BP96" s="56" t="s">
        <v>683</v>
      </c>
      <c r="BQ96" s="56" t="s">
        <v>683</v>
      </c>
      <c r="BR96" s="56" t="s">
        <v>683</v>
      </c>
      <c r="BS96" s="56" t="s">
        <v>683</v>
      </c>
      <c r="BT96" s="56" t="s">
        <v>683</v>
      </c>
      <c r="BU96" s="56" t="s">
        <v>683</v>
      </c>
      <c r="BV96" s="56" t="s">
        <v>633</v>
      </c>
      <c r="BW96" s="56" t="s">
        <v>633</v>
      </c>
      <c r="BX96" s="56" t="s">
        <v>683</v>
      </c>
      <c r="BY96" s="56" t="s">
        <v>683</v>
      </c>
      <c r="BZ96" s="56" t="s">
        <v>633</v>
      </c>
      <c r="CA96" s="56" t="s">
        <v>633</v>
      </c>
      <c r="CB96" s="56" t="s">
        <v>633</v>
      </c>
      <c r="CC96" s="56" t="s">
        <v>633</v>
      </c>
      <c r="CD96" s="56" t="s">
        <v>642</v>
      </c>
      <c r="CE96" s="56" t="s">
        <v>633</v>
      </c>
      <c r="CF96" s="56" t="s">
        <v>573</v>
      </c>
      <c r="CG96" s="56" t="s">
        <v>633</v>
      </c>
      <c r="CH96" s="56" t="s">
        <v>633</v>
      </c>
    </row>
    <row r="97" spans="1:86">
      <c r="A97" s="304"/>
      <c r="B97" s="62" t="s">
        <v>688</v>
      </c>
      <c r="C97" s="62" t="s">
        <v>687</v>
      </c>
      <c r="D97" s="58" t="s">
        <v>65</v>
      </c>
      <c r="E97" s="48" t="s">
        <v>641</v>
      </c>
      <c r="F97" s="48"/>
      <c r="G97" s="48" t="s">
        <v>764</v>
      </c>
      <c r="H97" s="48" t="s">
        <v>763</v>
      </c>
      <c r="I97" s="48" t="s">
        <v>765</v>
      </c>
      <c r="J97" s="47" t="s">
        <v>590</v>
      </c>
      <c r="K97" s="56" t="s">
        <v>633</v>
      </c>
      <c r="L97" s="56" t="s">
        <v>633</v>
      </c>
      <c r="M97" s="56" t="s">
        <v>633</v>
      </c>
      <c r="N97" s="56" t="s">
        <v>633</v>
      </c>
      <c r="O97" s="56" t="s">
        <v>633</v>
      </c>
      <c r="P97" s="56" t="s">
        <v>633</v>
      </c>
      <c r="Q97" s="56" t="s">
        <v>633</v>
      </c>
      <c r="R97" s="56" t="s">
        <v>633</v>
      </c>
      <c r="S97" s="56" t="s">
        <v>633</v>
      </c>
      <c r="T97" s="56" t="s">
        <v>633</v>
      </c>
      <c r="U97" s="56" t="s">
        <v>633</v>
      </c>
      <c r="V97" s="56" t="s">
        <v>633</v>
      </c>
      <c r="W97" s="56" t="s">
        <v>633</v>
      </c>
      <c r="X97" s="56" t="s">
        <v>633</v>
      </c>
      <c r="Y97" s="56" t="s">
        <v>633</v>
      </c>
      <c r="Z97" s="56" t="s">
        <v>633</v>
      </c>
      <c r="AA97" s="56" t="s">
        <v>633</v>
      </c>
      <c r="AB97" s="56" t="s">
        <v>633</v>
      </c>
      <c r="AC97" s="56" t="s">
        <v>633</v>
      </c>
      <c r="AD97" s="56" t="s">
        <v>633</v>
      </c>
      <c r="AE97" s="56" t="s">
        <v>633</v>
      </c>
      <c r="AF97" s="56" t="s">
        <v>633</v>
      </c>
      <c r="AG97" s="56" t="s">
        <v>633</v>
      </c>
      <c r="AH97" s="56" t="s">
        <v>633</v>
      </c>
      <c r="AI97" s="56" t="s">
        <v>633</v>
      </c>
      <c r="AJ97" s="56" t="s">
        <v>633</v>
      </c>
      <c r="AK97" s="56" t="s">
        <v>633</v>
      </c>
      <c r="AL97" s="56" t="s">
        <v>633</v>
      </c>
      <c r="AM97" s="56" t="s">
        <v>633</v>
      </c>
      <c r="AN97" s="56" t="s">
        <v>633</v>
      </c>
      <c r="AO97" s="56" t="s">
        <v>633</v>
      </c>
      <c r="AP97" s="56" t="s">
        <v>633</v>
      </c>
      <c r="AQ97" s="56" t="s">
        <v>633</v>
      </c>
      <c r="AR97" s="56" t="s">
        <v>633</v>
      </c>
      <c r="AS97" s="56" t="s">
        <v>633</v>
      </c>
      <c r="AT97" s="56" t="s">
        <v>633</v>
      </c>
      <c r="AU97" s="56" t="s">
        <v>633</v>
      </c>
      <c r="AV97" s="56" t="s">
        <v>633</v>
      </c>
      <c r="AW97" s="56" t="s">
        <v>633</v>
      </c>
      <c r="AX97" s="56" t="s">
        <v>633</v>
      </c>
      <c r="AY97" s="56" t="s">
        <v>633</v>
      </c>
      <c r="AZ97" s="56" t="s">
        <v>633</v>
      </c>
      <c r="BA97" s="56" t="s">
        <v>633</v>
      </c>
      <c r="BB97" s="56" t="s">
        <v>633</v>
      </c>
      <c r="BC97" s="56" t="s">
        <v>633</v>
      </c>
      <c r="BD97" s="56" t="s">
        <v>633</v>
      </c>
      <c r="BE97" s="56" t="s">
        <v>633</v>
      </c>
      <c r="BF97" s="56" t="s">
        <v>633</v>
      </c>
      <c r="BG97" s="56" t="s">
        <v>633</v>
      </c>
      <c r="BH97" s="56" t="s">
        <v>633</v>
      </c>
      <c r="BI97" s="56" t="s">
        <v>633</v>
      </c>
      <c r="BJ97" s="56" t="s">
        <v>633</v>
      </c>
      <c r="BK97" s="56" t="s">
        <v>633</v>
      </c>
      <c r="BL97" s="56" t="s">
        <v>633</v>
      </c>
      <c r="BM97" s="56" t="s">
        <v>633</v>
      </c>
      <c r="BN97" s="56" t="s">
        <v>633</v>
      </c>
      <c r="BO97" s="56" t="s">
        <v>633</v>
      </c>
      <c r="BP97" s="56" t="s">
        <v>683</v>
      </c>
      <c r="BQ97" s="56" t="s">
        <v>683</v>
      </c>
      <c r="BR97" s="56" t="s">
        <v>683</v>
      </c>
      <c r="BS97" s="56" t="s">
        <v>683</v>
      </c>
      <c r="BT97" s="56" t="s">
        <v>683</v>
      </c>
      <c r="BU97" s="56" t="s">
        <v>683</v>
      </c>
      <c r="BV97" s="56" t="s">
        <v>633</v>
      </c>
      <c r="BW97" s="56" t="s">
        <v>633</v>
      </c>
      <c r="BX97" s="56" t="s">
        <v>683</v>
      </c>
      <c r="BY97" s="56" t="s">
        <v>683</v>
      </c>
      <c r="BZ97" s="56" t="s">
        <v>633</v>
      </c>
      <c r="CA97" s="56" t="s">
        <v>633</v>
      </c>
      <c r="CB97" s="56" t="s">
        <v>633</v>
      </c>
      <c r="CC97" s="56" t="s">
        <v>633</v>
      </c>
      <c r="CD97" s="56" t="s">
        <v>642</v>
      </c>
      <c r="CE97" s="56" t="s">
        <v>633</v>
      </c>
      <c r="CF97" s="56" t="s">
        <v>573</v>
      </c>
      <c r="CG97" s="56" t="s">
        <v>633</v>
      </c>
      <c r="CH97" s="56" t="s">
        <v>633</v>
      </c>
    </row>
    <row r="98" spans="1:86" ht="27">
      <c r="A98" s="304"/>
      <c r="B98" s="62" t="s">
        <v>712</v>
      </c>
      <c r="C98" s="62" t="s">
        <v>711</v>
      </c>
      <c r="D98" s="58" t="s">
        <v>550</v>
      </c>
      <c r="E98" s="48" t="s">
        <v>641</v>
      </c>
      <c r="F98" s="48"/>
      <c r="G98" s="48" t="s">
        <v>764</v>
      </c>
      <c r="H98" s="48" t="s">
        <v>763</v>
      </c>
      <c r="I98" s="48" t="s">
        <v>762</v>
      </c>
      <c r="J98" s="47" t="s">
        <v>590</v>
      </c>
      <c r="K98" s="56" t="s">
        <v>633</v>
      </c>
      <c r="L98" s="56" t="s">
        <v>633</v>
      </c>
      <c r="M98" s="56" t="s">
        <v>633</v>
      </c>
      <c r="N98" s="56" t="s">
        <v>633</v>
      </c>
      <c r="O98" s="56" t="s">
        <v>633</v>
      </c>
      <c r="P98" s="56" t="s">
        <v>633</v>
      </c>
      <c r="Q98" s="56" t="s">
        <v>633</v>
      </c>
      <c r="R98" s="56" t="s">
        <v>633</v>
      </c>
      <c r="S98" s="56" t="s">
        <v>633</v>
      </c>
      <c r="T98" s="56" t="s">
        <v>633</v>
      </c>
      <c r="U98" s="56" t="s">
        <v>633</v>
      </c>
      <c r="V98" s="56" t="s">
        <v>633</v>
      </c>
      <c r="W98" s="56" t="s">
        <v>633</v>
      </c>
      <c r="X98" s="56" t="s">
        <v>633</v>
      </c>
      <c r="Y98" s="56" t="s">
        <v>633</v>
      </c>
      <c r="Z98" s="56" t="s">
        <v>633</v>
      </c>
      <c r="AA98" s="56" t="s">
        <v>633</v>
      </c>
      <c r="AB98" s="56" t="s">
        <v>633</v>
      </c>
      <c r="AC98" s="56" t="s">
        <v>633</v>
      </c>
      <c r="AD98" s="56" t="s">
        <v>633</v>
      </c>
      <c r="AE98" s="56" t="s">
        <v>633</v>
      </c>
      <c r="AF98" s="56" t="s">
        <v>633</v>
      </c>
      <c r="AG98" s="56" t="s">
        <v>633</v>
      </c>
      <c r="AH98" s="56" t="s">
        <v>633</v>
      </c>
      <c r="AI98" s="56" t="s">
        <v>633</v>
      </c>
      <c r="AJ98" s="56" t="s">
        <v>633</v>
      </c>
      <c r="AK98" s="56" t="s">
        <v>633</v>
      </c>
      <c r="AL98" s="56" t="s">
        <v>633</v>
      </c>
      <c r="AM98" s="56" t="s">
        <v>633</v>
      </c>
      <c r="AN98" s="56" t="s">
        <v>633</v>
      </c>
      <c r="AO98" s="56" t="s">
        <v>633</v>
      </c>
      <c r="AP98" s="56" t="s">
        <v>633</v>
      </c>
      <c r="AQ98" s="56" t="s">
        <v>633</v>
      </c>
      <c r="AR98" s="56" t="s">
        <v>633</v>
      </c>
      <c r="AS98" s="56" t="s">
        <v>633</v>
      </c>
      <c r="AT98" s="56" t="s">
        <v>633</v>
      </c>
      <c r="AU98" s="56" t="s">
        <v>633</v>
      </c>
      <c r="AV98" s="56" t="s">
        <v>633</v>
      </c>
      <c r="AW98" s="56" t="s">
        <v>633</v>
      </c>
      <c r="AX98" s="56" t="s">
        <v>633</v>
      </c>
      <c r="AY98" s="56" t="s">
        <v>633</v>
      </c>
      <c r="AZ98" s="56" t="s">
        <v>633</v>
      </c>
      <c r="BA98" s="56" t="s">
        <v>633</v>
      </c>
      <c r="BB98" s="56" t="s">
        <v>633</v>
      </c>
      <c r="BC98" s="56" t="s">
        <v>633</v>
      </c>
      <c r="BD98" s="56" t="s">
        <v>633</v>
      </c>
      <c r="BE98" s="56" t="s">
        <v>633</v>
      </c>
      <c r="BF98" s="56" t="s">
        <v>633</v>
      </c>
      <c r="BG98" s="56" t="s">
        <v>633</v>
      </c>
      <c r="BH98" s="56" t="s">
        <v>633</v>
      </c>
      <c r="BI98" s="56" t="s">
        <v>633</v>
      </c>
      <c r="BJ98" s="56" t="s">
        <v>633</v>
      </c>
      <c r="BK98" s="56" t="s">
        <v>633</v>
      </c>
      <c r="BL98" s="56" t="s">
        <v>633</v>
      </c>
      <c r="BM98" s="56" t="s">
        <v>633</v>
      </c>
      <c r="BN98" s="56" t="s">
        <v>633</v>
      </c>
      <c r="BO98" s="56" t="s">
        <v>633</v>
      </c>
      <c r="BP98" s="56" t="s">
        <v>683</v>
      </c>
      <c r="BQ98" s="56" t="s">
        <v>683</v>
      </c>
      <c r="BR98" s="56" t="s">
        <v>683</v>
      </c>
      <c r="BS98" s="56" t="s">
        <v>683</v>
      </c>
      <c r="BT98" s="56" t="s">
        <v>683</v>
      </c>
      <c r="BU98" s="56" t="s">
        <v>683</v>
      </c>
      <c r="BV98" s="56" t="s">
        <v>633</v>
      </c>
      <c r="BW98" s="56" t="s">
        <v>633</v>
      </c>
      <c r="BX98" s="56" t="s">
        <v>683</v>
      </c>
      <c r="BY98" s="56" t="s">
        <v>683</v>
      </c>
      <c r="BZ98" s="56" t="s">
        <v>633</v>
      </c>
      <c r="CA98" s="56" t="s">
        <v>633</v>
      </c>
      <c r="CB98" s="56" t="s">
        <v>633</v>
      </c>
      <c r="CC98" s="56" t="s">
        <v>633</v>
      </c>
      <c r="CD98" s="56" t="s">
        <v>642</v>
      </c>
      <c r="CE98" s="56" t="s">
        <v>633</v>
      </c>
      <c r="CF98" s="56" t="s">
        <v>573</v>
      </c>
      <c r="CG98" s="56" t="s">
        <v>633</v>
      </c>
      <c r="CH98" s="56" t="s">
        <v>633</v>
      </c>
    </row>
    <row r="99" spans="1:86" ht="27">
      <c r="A99" s="304" t="s">
        <v>761</v>
      </c>
      <c r="B99" s="62" t="s">
        <v>760</v>
      </c>
      <c r="C99" s="62" t="s">
        <v>759</v>
      </c>
      <c r="D99" s="64" t="s">
        <v>730</v>
      </c>
      <c r="E99" s="48" t="s">
        <v>641</v>
      </c>
      <c r="F99" s="48"/>
      <c r="G99" s="48" t="s">
        <v>682</v>
      </c>
      <c r="H99" s="48" t="s">
        <v>750</v>
      </c>
      <c r="I99" s="48" t="s">
        <v>734</v>
      </c>
      <c r="J99" s="47" t="s">
        <v>590</v>
      </c>
      <c r="K99" s="56" t="s">
        <v>633</v>
      </c>
      <c r="L99" s="56" t="s">
        <v>633</v>
      </c>
      <c r="M99" s="56" t="s">
        <v>633</v>
      </c>
      <c r="N99" s="56" t="s">
        <v>633</v>
      </c>
      <c r="O99" s="56" t="s">
        <v>633</v>
      </c>
      <c r="P99" s="56" t="s">
        <v>633</v>
      </c>
      <c r="Q99" s="56" t="s">
        <v>633</v>
      </c>
      <c r="R99" s="56" t="s">
        <v>633</v>
      </c>
      <c r="S99" s="56" t="s">
        <v>633</v>
      </c>
      <c r="T99" s="56" t="s">
        <v>633</v>
      </c>
      <c r="U99" s="56" t="s">
        <v>633</v>
      </c>
      <c r="V99" s="56" t="s">
        <v>633</v>
      </c>
      <c r="W99" s="56" t="s">
        <v>633</v>
      </c>
      <c r="X99" s="56" t="s">
        <v>633</v>
      </c>
      <c r="Y99" s="56" t="s">
        <v>633</v>
      </c>
      <c r="Z99" s="56" t="s">
        <v>633</v>
      </c>
      <c r="AA99" s="56" t="s">
        <v>633</v>
      </c>
      <c r="AB99" s="56" t="s">
        <v>633</v>
      </c>
      <c r="AC99" s="56" t="s">
        <v>633</v>
      </c>
      <c r="AD99" s="56" t="s">
        <v>633</v>
      </c>
      <c r="AE99" s="56" t="s">
        <v>633</v>
      </c>
      <c r="AF99" s="56" t="s">
        <v>633</v>
      </c>
      <c r="AG99" s="56" t="s">
        <v>633</v>
      </c>
      <c r="AH99" s="56" t="s">
        <v>633</v>
      </c>
      <c r="AI99" s="56" t="s">
        <v>633</v>
      </c>
      <c r="AJ99" s="56" t="s">
        <v>633</v>
      </c>
      <c r="AK99" s="56" t="s">
        <v>633</v>
      </c>
      <c r="AL99" s="56" t="s">
        <v>633</v>
      </c>
      <c r="AM99" s="56" t="s">
        <v>633</v>
      </c>
      <c r="AN99" s="56" t="s">
        <v>633</v>
      </c>
      <c r="AO99" s="56" t="s">
        <v>633</v>
      </c>
      <c r="AP99" s="56" t="s">
        <v>633</v>
      </c>
      <c r="AQ99" s="56" t="s">
        <v>633</v>
      </c>
      <c r="AR99" s="56" t="s">
        <v>633</v>
      </c>
      <c r="AS99" s="56" t="s">
        <v>633</v>
      </c>
      <c r="AT99" s="56" t="s">
        <v>633</v>
      </c>
      <c r="AU99" s="56" t="s">
        <v>633</v>
      </c>
      <c r="AV99" s="56" t="s">
        <v>633</v>
      </c>
      <c r="AW99" s="56" t="s">
        <v>633</v>
      </c>
      <c r="AX99" s="56" t="s">
        <v>633</v>
      </c>
      <c r="AY99" s="56" t="s">
        <v>633</v>
      </c>
      <c r="AZ99" s="56" t="s">
        <v>633</v>
      </c>
      <c r="BA99" s="56" t="s">
        <v>633</v>
      </c>
      <c r="BB99" s="56" t="s">
        <v>633</v>
      </c>
      <c r="BC99" s="56" t="s">
        <v>633</v>
      </c>
      <c r="BD99" s="56" t="s">
        <v>633</v>
      </c>
      <c r="BE99" s="56" t="s">
        <v>633</v>
      </c>
      <c r="BF99" s="56" t="s">
        <v>633</v>
      </c>
      <c r="BG99" s="56" t="s">
        <v>633</v>
      </c>
      <c r="BH99" s="56" t="s">
        <v>633</v>
      </c>
      <c r="BI99" s="56" t="s">
        <v>633</v>
      </c>
      <c r="BJ99" s="56" t="s">
        <v>633</v>
      </c>
      <c r="BK99" s="56" t="s">
        <v>633</v>
      </c>
      <c r="BL99" s="56" t="s">
        <v>633</v>
      </c>
      <c r="BM99" s="56" t="s">
        <v>633</v>
      </c>
      <c r="BN99" s="56" t="s">
        <v>633</v>
      </c>
      <c r="BO99" s="56" t="s">
        <v>633</v>
      </c>
      <c r="BP99" s="56" t="s">
        <v>683</v>
      </c>
      <c r="BQ99" s="56" t="s">
        <v>683</v>
      </c>
      <c r="BR99" s="56" t="s">
        <v>683</v>
      </c>
      <c r="BS99" s="56" t="s">
        <v>683</v>
      </c>
      <c r="BT99" s="56" t="s">
        <v>683</v>
      </c>
      <c r="BU99" s="56" t="s">
        <v>683</v>
      </c>
      <c r="BV99" s="56" t="s">
        <v>633</v>
      </c>
      <c r="BW99" s="56" t="s">
        <v>633</v>
      </c>
      <c r="BX99" s="56" t="s">
        <v>683</v>
      </c>
      <c r="BY99" s="56" t="s">
        <v>683</v>
      </c>
      <c r="BZ99" s="56" t="s">
        <v>633</v>
      </c>
      <c r="CA99" s="56" t="s">
        <v>633</v>
      </c>
      <c r="CB99" s="56" t="s">
        <v>633</v>
      </c>
      <c r="CC99" s="56" t="s">
        <v>633</v>
      </c>
      <c r="CD99" s="56" t="s">
        <v>8297</v>
      </c>
      <c r="CE99" s="56" t="s">
        <v>633</v>
      </c>
      <c r="CF99" s="56" t="s">
        <v>633</v>
      </c>
      <c r="CG99" s="56" t="s">
        <v>573</v>
      </c>
      <c r="CH99" s="56" t="s">
        <v>633</v>
      </c>
    </row>
    <row r="100" spans="1:86" ht="27">
      <c r="A100" s="304"/>
      <c r="B100" s="62" t="s">
        <v>758</v>
      </c>
      <c r="C100" s="62" t="s">
        <v>757</v>
      </c>
      <c r="D100" s="64" t="s">
        <v>730</v>
      </c>
      <c r="E100" s="48" t="s">
        <v>641</v>
      </c>
      <c r="F100" s="48"/>
      <c r="G100" s="48" t="s">
        <v>682</v>
      </c>
      <c r="H100" s="48" t="s">
        <v>750</v>
      </c>
      <c r="I100" s="48" t="s">
        <v>732</v>
      </c>
      <c r="J100" s="47" t="s">
        <v>590</v>
      </c>
      <c r="K100" s="56" t="s">
        <v>633</v>
      </c>
      <c r="L100" s="56" t="s">
        <v>633</v>
      </c>
      <c r="M100" s="56" t="s">
        <v>633</v>
      </c>
      <c r="N100" s="56" t="s">
        <v>633</v>
      </c>
      <c r="O100" s="56" t="s">
        <v>633</v>
      </c>
      <c r="P100" s="56" t="s">
        <v>633</v>
      </c>
      <c r="Q100" s="56" t="s">
        <v>633</v>
      </c>
      <c r="R100" s="56" t="s">
        <v>633</v>
      </c>
      <c r="S100" s="56" t="s">
        <v>633</v>
      </c>
      <c r="T100" s="56" t="s">
        <v>633</v>
      </c>
      <c r="U100" s="56" t="s">
        <v>633</v>
      </c>
      <c r="V100" s="56" t="s">
        <v>633</v>
      </c>
      <c r="W100" s="56" t="s">
        <v>633</v>
      </c>
      <c r="X100" s="56" t="s">
        <v>633</v>
      </c>
      <c r="Y100" s="56" t="s">
        <v>633</v>
      </c>
      <c r="Z100" s="56" t="s">
        <v>633</v>
      </c>
      <c r="AA100" s="56" t="s">
        <v>633</v>
      </c>
      <c r="AB100" s="56" t="s">
        <v>633</v>
      </c>
      <c r="AC100" s="56" t="s">
        <v>633</v>
      </c>
      <c r="AD100" s="56" t="s">
        <v>633</v>
      </c>
      <c r="AE100" s="56" t="s">
        <v>633</v>
      </c>
      <c r="AF100" s="56" t="s">
        <v>633</v>
      </c>
      <c r="AG100" s="56" t="s">
        <v>633</v>
      </c>
      <c r="AH100" s="56" t="s">
        <v>633</v>
      </c>
      <c r="AI100" s="56" t="s">
        <v>633</v>
      </c>
      <c r="AJ100" s="56" t="s">
        <v>633</v>
      </c>
      <c r="AK100" s="56" t="s">
        <v>633</v>
      </c>
      <c r="AL100" s="56" t="s">
        <v>633</v>
      </c>
      <c r="AM100" s="56" t="s">
        <v>633</v>
      </c>
      <c r="AN100" s="56" t="s">
        <v>633</v>
      </c>
      <c r="AO100" s="56" t="s">
        <v>633</v>
      </c>
      <c r="AP100" s="56" t="s">
        <v>633</v>
      </c>
      <c r="AQ100" s="56" t="s">
        <v>633</v>
      </c>
      <c r="AR100" s="56" t="s">
        <v>633</v>
      </c>
      <c r="AS100" s="56" t="s">
        <v>633</v>
      </c>
      <c r="AT100" s="56" t="s">
        <v>633</v>
      </c>
      <c r="AU100" s="56" t="s">
        <v>633</v>
      </c>
      <c r="AV100" s="56" t="s">
        <v>633</v>
      </c>
      <c r="AW100" s="56" t="s">
        <v>633</v>
      </c>
      <c r="AX100" s="56" t="s">
        <v>633</v>
      </c>
      <c r="AY100" s="56" t="s">
        <v>633</v>
      </c>
      <c r="AZ100" s="56" t="s">
        <v>633</v>
      </c>
      <c r="BA100" s="56" t="s">
        <v>633</v>
      </c>
      <c r="BB100" s="56" t="s">
        <v>633</v>
      </c>
      <c r="BC100" s="56" t="s">
        <v>633</v>
      </c>
      <c r="BD100" s="56" t="s">
        <v>633</v>
      </c>
      <c r="BE100" s="56" t="s">
        <v>633</v>
      </c>
      <c r="BF100" s="56" t="s">
        <v>633</v>
      </c>
      <c r="BG100" s="56" t="s">
        <v>633</v>
      </c>
      <c r="BH100" s="56" t="s">
        <v>633</v>
      </c>
      <c r="BI100" s="56" t="s">
        <v>633</v>
      </c>
      <c r="BJ100" s="56" t="s">
        <v>633</v>
      </c>
      <c r="BK100" s="56" t="s">
        <v>633</v>
      </c>
      <c r="BL100" s="56" t="s">
        <v>633</v>
      </c>
      <c r="BM100" s="56" t="s">
        <v>633</v>
      </c>
      <c r="BN100" s="56" t="s">
        <v>633</v>
      </c>
      <c r="BO100" s="56" t="s">
        <v>633</v>
      </c>
      <c r="BP100" s="56" t="s">
        <v>683</v>
      </c>
      <c r="BQ100" s="56" t="s">
        <v>683</v>
      </c>
      <c r="BR100" s="56" t="s">
        <v>683</v>
      </c>
      <c r="BS100" s="56" t="s">
        <v>683</v>
      </c>
      <c r="BT100" s="56" t="s">
        <v>683</v>
      </c>
      <c r="BU100" s="56" t="s">
        <v>683</v>
      </c>
      <c r="BV100" s="56" t="s">
        <v>633</v>
      </c>
      <c r="BW100" s="56" t="s">
        <v>633</v>
      </c>
      <c r="BX100" s="56" t="s">
        <v>683</v>
      </c>
      <c r="BY100" s="56" t="s">
        <v>683</v>
      </c>
      <c r="BZ100" s="56" t="s">
        <v>633</v>
      </c>
      <c r="CA100" s="56" t="s">
        <v>633</v>
      </c>
      <c r="CB100" s="56" t="s">
        <v>633</v>
      </c>
      <c r="CC100" s="56" t="s">
        <v>633</v>
      </c>
      <c r="CD100" s="56" t="s">
        <v>8297</v>
      </c>
      <c r="CE100" s="56" t="s">
        <v>633</v>
      </c>
      <c r="CF100" s="56" t="s">
        <v>633</v>
      </c>
      <c r="CG100" s="56" t="s">
        <v>573</v>
      </c>
      <c r="CH100" s="56" t="s">
        <v>633</v>
      </c>
    </row>
    <row r="101" spans="1:86" ht="27">
      <c r="A101" s="304"/>
      <c r="B101" s="62" t="s">
        <v>756</v>
      </c>
      <c r="C101" s="62" t="s">
        <v>755</v>
      </c>
      <c r="D101" s="64" t="s">
        <v>730</v>
      </c>
      <c r="E101" s="48" t="s">
        <v>641</v>
      </c>
      <c r="F101" s="48"/>
      <c r="G101" s="48" t="s">
        <v>682</v>
      </c>
      <c r="H101" s="48" t="s">
        <v>750</v>
      </c>
      <c r="I101" s="48" t="s">
        <v>729</v>
      </c>
      <c r="J101" s="47" t="s">
        <v>590</v>
      </c>
      <c r="K101" s="56" t="s">
        <v>633</v>
      </c>
      <c r="L101" s="56" t="s">
        <v>633</v>
      </c>
      <c r="M101" s="56" t="s">
        <v>633</v>
      </c>
      <c r="N101" s="56" t="s">
        <v>633</v>
      </c>
      <c r="O101" s="56" t="s">
        <v>633</v>
      </c>
      <c r="P101" s="56" t="s">
        <v>633</v>
      </c>
      <c r="Q101" s="56" t="s">
        <v>633</v>
      </c>
      <c r="R101" s="56" t="s">
        <v>633</v>
      </c>
      <c r="S101" s="56" t="s">
        <v>633</v>
      </c>
      <c r="T101" s="56" t="s">
        <v>633</v>
      </c>
      <c r="U101" s="56" t="s">
        <v>633</v>
      </c>
      <c r="V101" s="56" t="s">
        <v>633</v>
      </c>
      <c r="W101" s="56" t="s">
        <v>633</v>
      </c>
      <c r="X101" s="56" t="s">
        <v>633</v>
      </c>
      <c r="Y101" s="56" t="s">
        <v>633</v>
      </c>
      <c r="Z101" s="56" t="s">
        <v>633</v>
      </c>
      <c r="AA101" s="56" t="s">
        <v>633</v>
      </c>
      <c r="AB101" s="56" t="s">
        <v>633</v>
      </c>
      <c r="AC101" s="56" t="s">
        <v>633</v>
      </c>
      <c r="AD101" s="56" t="s">
        <v>633</v>
      </c>
      <c r="AE101" s="56" t="s">
        <v>633</v>
      </c>
      <c r="AF101" s="56" t="s">
        <v>633</v>
      </c>
      <c r="AG101" s="56" t="s">
        <v>633</v>
      </c>
      <c r="AH101" s="56" t="s">
        <v>633</v>
      </c>
      <c r="AI101" s="56" t="s">
        <v>633</v>
      </c>
      <c r="AJ101" s="56" t="s">
        <v>633</v>
      </c>
      <c r="AK101" s="56" t="s">
        <v>633</v>
      </c>
      <c r="AL101" s="56" t="s">
        <v>633</v>
      </c>
      <c r="AM101" s="56" t="s">
        <v>633</v>
      </c>
      <c r="AN101" s="56" t="s">
        <v>633</v>
      </c>
      <c r="AO101" s="56" t="s">
        <v>633</v>
      </c>
      <c r="AP101" s="56" t="s">
        <v>633</v>
      </c>
      <c r="AQ101" s="56" t="s">
        <v>633</v>
      </c>
      <c r="AR101" s="56" t="s">
        <v>633</v>
      </c>
      <c r="AS101" s="56" t="s">
        <v>633</v>
      </c>
      <c r="AT101" s="56" t="s">
        <v>633</v>
      </c>
      <c r="AU101" s="56" t="s">
        <v>633</v>
      </c>
      <c r="AV101" s="56" t="s">
        <v>633</v>
      </c>
      <c r="AW101" s="56" t="s">
        <v>633</v>
      </c>
      <c r="AX101" s="56" t="s">
        <v>633</v>
      </c>
      <c r="AY101" s="56" t="s">
        <v>633</v>
      </c>
      <c r="AZ101" s="56" t="s">
        <v>633</v>
      </c>
      <c r="BA101" s="56" t="s">
        <v>633</v>
      </c>
      <c r="BB101" s="56" t="s">
        <v>633</v>
      </c>
      <c r="BC101" s="56" t="s">
        <v>633</v>
      </c>
      <c r="BD101" s="56" t="s">
        <v>633</v>
      </c>
      <c r="BE101" s="56" t="s">
        <v>633</v>
      </c>
      <c r="BF101" s="56" t="s">
        <v>633</v>
      </c>
      <c r="BG101" s="56" t="s">
        <v>633</v>
      </c>
      <c r="BH101" s="56" t="s">
        <v>633</v>
      </c>
      <c r="BI101" s="56" t="s">
        <v>633</v>
      </c>
      <c r="BJ101" s="56" t="s">
        <v>633</v>
      </c>
      <c r="BK101" s="56" t="s">
        <v>633</v>
      </c>
      <c r="BL101" s="56" t="s">
        <v>633</v>
      </c>
      <c r="BM101" s="56" t="s">
        <v>633</v>
      </c>
      <c r="BN101" s="56" t="s">
        <v>633</v>
      </c>
      <c r="BO101" s="56" t="s">
        <v>633</v>
      </c>
      <c r="BP101" s="56" t="s">
        <v>683</v>
      </c>
      <c r="BQ101" s="56" t="s">
        <v>683</v>
      </c>
      <c r="BR101" s="56" t="s">
        <v>683</v>
      </c>
      <c r="BS101" s="56" t="s">
        <v>683</v>
      </c>
      <c r="BT101" s="56" t="s">
        <v>683</v>
      </c>
      <c r="BU101" s="56" t="s">
        <v>683</v>
      </c>
      <c r="BV101" s="56" t="s">
        <v>633</v>
      </c>
      <c r="BW101" s="56" t="s">
        <v>633</v>
      </c>
      <c r="BX101" s="56" t="s">
        <v>683</v>
      </c>
      <c r="BY101" s="56" t="s">
        <v>683</v>
      </c>
      <c r="BZ101" s="56" t="s">
        <v>633</v>
      </c>
      <c r="CA101" s="56" t="s">
        <v>633</v>
      </c>
      <c r="CB101" s="56" t="s">
        <v>633</v>
      </c>
      <c r="CC101" s="56" t="s">
        <v>633</v>
      </c>
      <c r="CD101" s="56" t="s">
        <v>8297</v>
      </c>
      <c r="CE101" s="56" t="s">
        <v>633</v>
      </c>
      <c r="CF101" s="56" t="s">
        <v>633</v>
      </c>
      <c r="CG101" s="56" t="s">
        <v>573</v>
      </c>
      <c r="CH101" s="56" t="s">
        <v>633</v>
      </c>
    </row>
    <row r="102" spans="1:86" ht="27">
      <c r="A102" s="304"/>
      <c r="B102" s="62" t="s">
        <v>754</v>
      </c>
      <c r="C102" s="62" t="s">
        <v>753</v>
      </c>
      <c r="D102" s="58" t="s">
        <v>65</v>
      </c>
      <c r="E102" s="48" t="s">
        <v>646</v>
      </c>
      <c r="F102" s="48"/>
      <c r="G102" s="48" t="s">
        <v>682</v>
      </c>
      <c r="H102" s="48" t="s">
        <v>750</v>
      </c>
      <c r="I102" s="48" t="s">
        <v>739</v>
      </c>
      <c r="J102" s="47" t="s">
        <v>590</v>
      </c>
      <c r="K102" s="56" t="s">
        <v>633</v>
      </c>
      <c r="L102" s="56" t="s">
        <v>633</v>
      </c>
      <c r="M102" s="56" t="s">
        <v>633</v>
      </c>
      <c r="N102" s="56" t="s">
        <v>633</v>
      </c>
      <c r="O102" s="56" t="s">
        <v>633</v>
      </c>
      <c r="P102" s="56" t="s">
        <v>633</v>
      </c>
      <c r="Q102" s="56" t="s">
        <v>633</v>
      </c>
      <c r="R102" s="56" t="s">
        <v>633</v>
      </c>
      <c r="S102" s="56" t="s">
        <v>633</v>
      </c>
      <c r="T102" s="56" t="s">
        <v>633</v>
      </c>
      <c r="U102" s="56" t="s">
        <v>633</v>
      </c>
      <c r="V102" s="56" t="s">
        <v>633</v>
      </c>
      <c r="W102" s="56" t="s">
        <v>633</v>
      </c>
      <c r="X102" s="56" t="s">
        <v>633</v>
      </c>
      <c r="Y102" s="56" t="s">
        <v>633</v>
      </c>
      <c r="Z102" s="56" t="s">
        <v>633</v>
      </c>
      <c r="AA102" s="56" t="s">
        <v>633</v>
      </c>
      <c r="AB102" s="56" t="s">
        <v>633</v>
      </c>
      <c r="AC102" s="56" t="s">
        <v>633</v>
      </c>
      <c r="AD102" s="56" t="s">
        <v>633</v>
      </c>
      <c r="AE102" s="56" t="s">
        <v>633</v>
      </c>
      <c r="AF102" s="56" t="s">
        <v>633</v>
      </c>
      <c r="AG102" s="56" t="s">
        <v>633</v>
      </c>
      <c r="AH102" s="56" t="s">
        <v>633</v>
      </c>
      <c r="AI102" s="56" t="s">
        <v>633</v>
      </c>
      <c r="AJ102" s="56" t="s">
        <v>633</v>
      </c>
      <c r="AK102" s="56" t="s">
        <v>633</v>
      </c>
      <c r="AL102" s="56" t="s">
        <v>633</v>
      </c>
      <c r="AM102" s="56" t="s">
        <v>633</v>
      </c>
      <c r="AN102" s="56" t="s">
        <v>633</v>
      </c>
      <c r="AO102" s="56" t="s">
        <v>633</v>
      </c>
      <c r="AP102" s="56" t="s">
        <v>633</v>
      </c>
      <c r="AQ102" s="56" t="s">
        <v>633</v>
      </c>
      <c r="AR102" s="56" t="s">
        <v>633</v>
      </c>
      <c r="AS102" s="56" t="s">
        <v>633</v>
      </c>
      <c r="AT102" s="56" t="s">
        <v>633</v>
      </c>
      <c r="AU102" s="56" t="s">
        <v>633</v>
      </c>
      <c r="AV102" s="56" t="s">
        <v>633</v>
      </c>
      <c r="AW102" s="56" t="s">
        <v>633</v>
      </c>
      <c r="AX102" s="56" t="s">
        <v>633</v>
      </c>
      <c r="AY102" s="56" t="s">
        <v>633</v>
      </c>
      <c r="AZ102" s="56" t="s">
        <v>633</v>
      </c>
      <c r="BA102" s="56" t="s">
        <v>633</v>
      </c>
      <c r="BB102" s="56" t="s">
        <v>633</v>
      </c>
      <c r="BC102" s="56" t="s">
        <v>633</v>
      </c>
      <c r="BD102" s="56" t="s">
        <v>633</v>
      </c>
      <c r="BE102" s="56" t="s">
        <v>633</v>
      </c>
      <c r="BF102" s="56" t="s">
        <v>633</v>
      </c>
      <c r="BG102" s="56" t="s">
        <v>633</v>
      </c>
      <c r="BH102" s="56" t="s">
        <v>633</v>
      </c>
      <c r="BI102" s="56" t="s">
        <v>633</v>
      </c>
      <c r="BJ102" s="56" t="s">
        <v>633</v>
      </c>
      <c r="BK102" s="56" t="s">
        <v>633</v>
      </c>
      <c r="BL102" s="56" t="s">
        <v>633</v>
      </c>
      <c r="BM102" s="56" t="s">
        <v>633</v>
      </c>
      <c r="BN102" s="56" t="s">
        <v>633</v>
      </c>
      <c r="BO102" s="56" t="s">
        <v>633</v>
      </c>
      <c r="BP102" s="56" t="s">
        <v>683</v>
      </c>
      <c r="BQ102" s="56" t="s">
        <v>683</v>
      </c>
      <c r="BR102" s="56" t="s">
        <v>683</v>
      </c>
      <c r="BS102" s="56" t="s">
        <v>683</v>
      </c>
      <c r="BT102" s="56" t="s">
        <v>683</v>
      </c>
      <c r="BU102" s="56" t="s">
        <v>683</v>
      </c>
      <c r="BV102" s="56" t="s">
        <v>633</v>
      </c>
      <c r="BW102" s="56" t="s">
        <v>633</v>
      </c>
      <c r="BX102" s="56" t="s">
        <v>683</v>
      </c>
      <c r="BY102" s="56" t="s">
        <v>683</v>
      </c>
      <c r="BZ102" s="56" t="s">
        <v>633</v>
      </c>
      <c r="CA102" s="56" t="s">
        <v>633</v>
      </c>
      <c r="CB102" s="56" t="s">
        <v>633</v>
      </c>
      <c r="CC102" s="56" t="s">
        <v>633</v>
      </c>
      <c r="CD102" s="56" t="s">
        <v>8297</v>
      </c>
      <c r="CE102" s="56" t="s">
        <v>633</v>
      </c>
      <c r="CF102" s="56" t="s">
        <v>633</v>
      </c>
      <c r="CG102" s="56" t="s">
        <v>573</v>
      </c>
      <c r="CH102" s="56" t="s">
        <v>633</v>
      </c>
    </row>
    <row r="103" spans="1:86" ht="27">
      <c r="A103" s="304"/>
      <c r="B103" s="62" t="s">
        <v>752</v>
      </c>
      <c r="C103" s="62" t="s">
        <v>751</v>
      </c>
      <c r="D103" s="58" t="s">
        <v>65</v>
      </c>
      <c r="E103" s="48" t="s">
        <v>646</v>
      </c>
      <c r="F103" s="48"/>
      <c r="G103" s="48" t="s">
        <v>682</v>
      </c>
      <c r="H103" s="48" t="s">
        <v>750</v>
      </c>
      <c r="I103" s="48" t="s">
        <v>737</v>
      </c>
      <c r="J103" s="47" t="s">
        <v>590</v>
      </c>
      <c r="K103" s="56" t="s">
        <v>633</v>
      </c>
      <c r="L103" s="56" t="s">
        <v>633</v>
      </c>
      <c r="M103" s="56" t="s">
        <v>633</v>
      </c>
      <c r="N103" s="56" t="s">
        <v>633</v>
      </c>
      <c r="O103" s="56" t="s">
        <v>633</v>
      </c>
      <c r="P103" s="56" t="s">
        <v>633</v>
      </c>
      <c r="Q103" s="56" t="s">
        <v>633</v>
      </c>
      <c r="R103" s="56" t="s">
        <v>633</v>
      </c>
      <c r="S103" s="56" t="s">
        <v>633</v>
      </c>
      <c r="T103" s="56" t="s">
        <v>633</v>
      </c>
      <c r="U103" s="56" t="s">
        <v>633</v>
      </c>
      <c r="V103" s="56" t="s">
        <v>633</v>
      </c>
      <c r="W103" s="56" t="s">
        <v>633</v>
      </c>
      <c r="X103" s="56" t="s">
        <v>633</v>
      </c>
      <c r="Y103" s="56" t="s">
        <v>633</v>
      </c>
      <c r="Z103" s="56" t="s">
        <v>633</v>
      </c>
      <c r="AA103" s="56" t="s">
        <v>633</v>
      </c>
      <c r="AB103" s="56" t="s">
        <v>633</v>
      </c>
      <c r="AC103" s="56" t="s">
        <v>633</v>
      </c>
      <c r="AD103" s="56" t="s">
        <v>633</v>
      </c>
      <c r="AE103" s="56" t="s">
        <v>633</v>
      </c>
      <c r="AF103" s="56" t="s">
        <v>633</v>
      </c>
      <c r="AG103" s="56" t="s">
        <v>633</v>
      </c>
      <c r="AH103" s="56" t="s">
        <v>633</v>
      </c>
      <c r="AI103" s="56" t="s">
        <v>633</v>
      </c>
      <c r="AJ103" s="56" t="s">
        <v>633</v>
      </c>
      <c r="AK103" s="56" t="s">
        <v>633</v>
      </c>
      <c r="AL103" s="56" t="s">
        <v>633</v>
      </c>
      <c r="AM103" s="56" t="s">
        <v>633</v>
      </c>
      <c r="AN103" s="56" t="s">
        <v>633</v>
      </c>
      <c r="AO103" s="56" t="s">
        <v>633</v>
      </c>
      <c r="AP103" s="56" t="s">
        <v>633</v>
      </c>
      <c r="AQ103" s="56" t="s">
        <v>633</v>
      </c>
      <c r="AR103" s="56" t="s">
        <v>633</v>
      </c>
      <c r="AS103" s="56" t="s">
        <v>633</v>
      </c>
      <c r="AT103" s="56" t="s">
        <v>633</v>
      </c>
      <c r="AU103" s="56" t="s">
        <v>633</v>
      </c>
      <c r="AV103" s="56" t="s">
        <v>633</v>
      </c>
      <c r="AW103" s="56" t="s">
        <v>633</v>
      </c>
      <c r="AX103" s="56" t="s">
        <v>633</v>
      </c>
      <c r="AY103" s="56" t="s">
        <v>633</v>
      </c>
      <c r="AZ103" s="56" t="s">
        <v>633</v>
      </c>
      <c r="BA103" s="56" t="s">
        <v>633</v>
      </c>
      <c r="BB103" s="56" t="s">
        <v>633</v>
      </c>
      <c r="BC103" s="56" t="s">
        <v>633</v>
      </c>
      <c r="BD103" s="56" t="s">
        <v>633</v>
      </c>
      <c r="BE103" s="56" t="s">
        <v>633</v>
      </c>
      <c r="BF103" s="56" t="s">
        <v>633</v>
      </c>
      <c r="BG103" s="56" t="s">
        <v>633</v>
      </c>
      <c r="BH103" s="56" t="s">
        <v>633</v>
      </c>
      <c r="BI103" s="56" t="s">
        <v>633</v>
      </c>
      <c r="BJ103" s="56" t="s">
        <v>633</v>
      </c>
      <c r="BK103" s="56" t="s">
        <v>633</v>
      </c>
      <c r="BL103" s="56" t="s">
        <v>633</v>
      </c>
      <c r="BM103" s="56" t="s">
        <v>633</v>
      </c>
      <c r="BN103" s="56" t="s">
        <v>633</v>
      </c>
      <c r="BO103" s="56" t="s">
        <v>633</v>
      </c>
      <c r="BP103" s="56" t="s">
        <v>683</v>
      </c>
      <c r="BQ103" s="56" t="s">
        <v>683</v>
      </c>
      <c r="BR103" s="56" t="s">
        <v>683</v>
      </c>
      <c r="BS103" s="56" t="s">
        <v>683</v>
      </c>
      <c r="BT103" s="56" t="s">
        <v>683</v>
      </c>
      <c r="BU103" s="56" t="s">
        <v>683</v>
      </c>
      <c r="BV103" s="56" t="s">
        <v>633</v>
      </c>
      <c r="BW103" s="56" t="s">
        <v>633</v>
      </c>
      <c r="BX103" s="56" t="s">
        <v>683</v>
      </c>
      <c r="BY103" s="56" t="s">
        <v>683</v>
      </c>
      <c r="BZ103" s="56" t="s">
        <v>633</v>
      </c>
      <c r="CA103" s="56" t="s">
        <v>633</v>
      </c>
      <c r="CB103" s="56" t="s">
        <v>633</v>
      </c>
      <c r="CC103" s="56" t="s">
        <v>633</v>
      </c>
      <c r="CD103" s="56" t="s">
        <v>8297</v>
      </c>
      <c r="CE103" s="56" t="s">
        <v>633</v>
      </c>
      <c r="CF103" s="56" t="s">
        <v>633</v>
      </c>
      <c r="CG103" s="56" t="s">
        <v>573</v>
      </c>
      <c r="CH103" s="56" t="s">
        <v>633</v>
      </c>
    </row>
    <row r="104" spans="1:86" ht="27">
      <c r="A104" s="304" t="s">
        <v>749</v>
      </c>
      <c r="B104" s="62" t="s">
        <v>748</v>
      </c>
      <c r="C104" s="62" t="s">
        <v>747</v>
      </c>
      <c r="D104" s="64" t="s">
        <v>730</v>
      </c>
      <c r="E104" s="48" t="s">
        <v>131</v>
      </c>
      <c r="F104" s="48"/>
      <c r="G104" s="48" t="s">
        <v>682</v>
      </c>
      <c r="H104" s="48" t="s">
        <v>742</v>
      </c>
      <c r="I104" s="48" t="s">
        <v>734</v>
      </c>
      <c r="J104" s="47" t="s">
        <v>590</v>
      </c>
      <c r="K104" s="56" t="s">
        <v>633</v>
      </c>
      <c r="L104" s="56" t="s">
        <v>633</v>
      </c>
      <c r="M104" s="56" t="s">
        <v>633</v>
      </c>
      <c r="N104" s="56" t="s">
        <v>633</v>
      </c>
      <c r="O104" s="56" t="s">
        <v>633</v>
      </c>
      <c r="P104" s="56" t="s">
        <v>633</v>
      </c>
      <c r="Q104" s="56" t="s">
        <v>633</v>
      </c>
      <c r="R104" s="56" t="s">
        <v>633</v>
      </c>
      <c r="S104" s="56" t="s">
        <v>633</v>
      </c>
      <c r="T104" s="56" t="s">
        <v>633</v>
      </c>
      <c r="U104" s="56" t="s">
        <v>633</v>
      </c>
      <c r="V104" s="56" t="s">
        <v>633</v>
      </c>
      <c r="W104" s="56" t="s">
        <v>633</v>
      </c>
      <c r="X104" s="56" t="s">
        <v>633</v>
      </c>
      <c r="Y104" s="56" t="s">
        <v>633</v>
      </c>
      <c r="Z104" s="56" t="s">
        <v>633</v>
      </c>
      <c r="AA104" s="56" t="s">
        <v>633</v>
      </c>
      <c r="AB104" s="56" t="s">
        <v>633</v>
      </c>
      <c r="AC104" s="56" t="s">
        <v>633</v>
      </c>
      <c r="AD104" s="56" t="s">
        <v>633</v>
      </c>
      <c r="AE104" s="56" t="s">
        <v>633</v>
      </c>
      <c r="AF104" s="56" t="s">
        <v>633</v>
      </c>
      <c r="AG104" s="56" t="s">
        <v>633</v>
      </c>
      <c r="AH104" s="56" t="s">
        <v>633</v>
      </c>
      <c r="AI104" s="56" t="s">
        <v>633</v>
      </c>
      <c r="AJ104" s="56" t="s">
        <v>633</v>
      </c>
      <c r="AK104" s="56" t="s">
        <v>633</v>
      </c>
      <c r="AL104" s="56" t="s">
        <v>633</v>
      </c>
      <c r="AM104" s="56" t="s">
        <v>633</v>
      </c>
      <c r="AN104" s="56" t="s">
        <v>633</v>
      </c>
      <c r="AO104" s="56" t="s">
        <v>633</v>
      </c>
      <c r="AP104" s="56" t="s">
        <v>633</v>
      </c>
      <c r="AQ104" s="56" t="s">
        <v>633</v>
      </c>
      <c r="AR104" s="56" t="s">
        <v>633</v>
      </c>
      <c r="AS104" s="56" t="s">
        <v>633</v>
      </c>
      <c r="AT104" s="56" t="s">
        <v>633</v>
      </c>
      <c r="AU104" s="56" t="s">
        <v>633</v>
      </c>
      <c r="AV104" s="56" t="s">
        <v>633</v>
      </c>
      <c r="AW104" s="56" t="s">
        <v>633</v>
      </c>
      <c r="AX104" s="56" t="s">
        <v>633</v>
      </c>
      <c r="AY104" s="56" t="s">
        <v>633</v>
      </c>
      <c r="AZ104" s="56" t="s">
        <v>633</v>
      </c>
      <c r="BA104" s="56" t="s">
        <v>633</v>
      </c>
      <c r="BB104" s="56" t="s">
        <v>633</v>
      </c>
      <c r="BC104" s="56" t="s">
        <v>633</v>
      </c>
      <c r="BD104" s="56" t="s">
        <v>633</v>
      </c>
      <c r="BE104" s="56" t="s">
        <v>633</v>
      </c>
      <c r="BF104" s="56" t="s">
        <v>633</v>
      </c>
      <c r="BG104" s="56" t="s">
        <v>633</v>
      </c>
      <c r="BH104" s="56" t="s">
        <v>633</v>
      </c>
      <c r="BI104" s="56" t="s">
        <v>633</v>
      </c>
      <c r="BJ104" s="56" t="s">
        <v>633</v>
      </c>
      <c r="BK104" s="56" t="s">
        <v>633</v>
      </c>
      <c r="BL104" s="56" t="s">
        <v>633</v>
      </c>
      <c r="BM104" s="56" t="s">
        <v>633</v>
      </c>
      <c r="BN104" s="56" t="s">
        <v>633</v>
      </c>
      <c r="BO104" s="56" t="s">
        <v>633</v>
      </c>
      <c r="BP104" s="56" t="s">
        <v>683</v>
      </c>
      <c r="BQ104" s="56" t="s">
        <v>683</v>
      </c>
      <c r="BR104" s="56" t="s">
        <v>683</v>
      </c>
      <c r="BS104" s="56" t="s">
        <v>683</v>
      </c>
      <c r="BT104" s="56" t="s">
        <v>683</v>
      </c>
      <c r="BU104" s="56" t="s">
        <v>683</v>
      </c>
      <c r="BV104" s="56" t="s">
        <v>633</v>
      </c>
      <c r="BW104" s="56" t="s">
        <v>633</v>
      </c>
      <c r="BX104" s="56" t="s">
        <v>683</v>
      </c>
      <c r="BY104" s="56" t="s">
        <v>683</v>
      </c>
      <c r="BZ104" s="56" t="s">
        <v>633</v>
      </c>
      <c r="CA104" s="56" t="s">
        <v>633</v>
      </c>
      <c r="CB104" s="56" t="s">
        <v>633</v>
      </c>
      <c r="CC104" s="56" t="s">
        <v>633</v>
      </c>
      <c r="CD104" s="56" t="s">
        <v>8297</v>
      </c>
      <c r="CE104" s="56" t="s">
        <v>633</v>
      </c>
      <c r="CF104" s="56" t="s">
        <v>633</v>
      </c>
      <c r="CG104" s="56" t="s">
        <v>573</v>
      </c>
      <c r="CH104" s="56" t="s">
        <v>633</v>
      </c>
    </row>
    <row r="105" spans="1:86" ht="40.5">
      <c r="A105" s="304"/>
      <c r="B105" s="62" t="s">
        <v>746</v>
      </c>
      <c r="C105" s="62" t="s">
        <v>745</v>
      </c>
      <c r="D105" s="64" t="s">
        <v>730</v>
      </c>
      <c r="E105" s="48" t="s">
        <v>131</v>
      </c>
      <c r="F105" s="48"/>
      <c r="G105" s="48" t="s">
        <v>682</v>
      </c>
      <c r="H105" s="48" t="s">
        <v>742</v>
      </c>
      <c r="I105" s="48" t="s">
        <v>732</v>
      </c>
      <c r="J105" s="47" t="s">
        <v>590</v>
      </c>
      <c r="K105" s="56" t="s">
        <v>633</v>
      </c>
      <c r="L105" s="56" t="s">
        <v>633</v>
      </c>
      <c r="M105" s="56" t="s">
        <v>633</v>
      </c>
      <c r="N105" s="56" t="s">
        <v>633</v>
      </c>
      <c r="O105" s="56" t="s">
        <v>633</v>
      </c>
      <c r="P105" s="56" t="s">
        <v>633</v>
      </c>
      <c r="Q105" s="56" t="s">
        <v>633</v>
      </c>
      <c r="R105" s="56" t="s">
        <v>633</v>
      </c>
      <c r="S105" s="56" t="s">
        <v>633</v>
      </c>
      <c r="T105" s="56" t="s">
        <v>633</v>
      </c>
      <c r="U105" s="56" t="s">
        <v>633</v>
      </c>
      <c r="V105" s="56" t="s">
        <v>633</v>
      </c>
      <c r="W105" s="56" t="s">
        <v>633</v>
      </c>
      <c r="X105" s="56" t="s">
        <v>633</v>
      </c>
      <c r="Y105" s="56" t="s">
        <v>633</v>
      </c>
      <c r="Z105" s="56" t="s">
        <v>633</v>
      </c>
      <c r="AA105" s="56" t="s">
        <v>633</v>
      </c>
      <c r="AB105" s="56" t="s">
        <v>633</v>
      </c>
      <c r="AC105" s="56" t="s">
        <v>633</v>
      </c>
      <c r="AD105" s="56" t="s">
        <v>633</v>
      </c>
      <c r="AE105" s="56" t="s">
        <v>633</v>
      </c>
      <c r="AF105" s="56" t="s">
        <v>633</v>
      </c>
      <c r="AG105" s="56" t="s">
        <v>633</v>
      </c>
      <c r="AH105" s="56" t="s">
        <v>633</v>
      </c>
      <c r="AI105" s="56" t="s">
        <v>633</v>
      </c>
      <c r="AJ105" s="56" t="s">
        <v>633</v>
      </c>
      <c r="AK105" s="56" t="s">
        <v>633</v>
      </c>
      <c r="AL105" s="56" t="s">
        <v>633</v>
      </c>
      <c r="AM105" s="56" t="s">
        <v>633</v>
      </c>
      <c r="AN105" s="56" t="s">
        <v>633</v>
      </c>
      <c r="AO105" s="56" t="s">
        <v>633</v>
      </c>
      <c r="AP105" s="56" t="s">
        <v>633</v>
      </c>
      <c r="AQ105" s="56" t="s">
        <v>633</v>
      </c>
      <c r="AR105" s="56" t="s">
        <v>633</v>
      </c>
      <c r="AS105" s="56" t="s">
        <v>633</v>
      </c>
      <c r="AT105" s="56" t="s">
        <v>633</v>
      </c>
      <c r="AU105" s="56" t="s">
        <v>633</v>
      </c>
      <c r="AV105" s="56" t="s">
        <v>633</v>
      </c>
      <c r="AW105" s="56" t="s">
        <v>633</v>
      </c>
      <c r="AX105" s="56" t="s">
        <v>633</v>
      </c>
      <c r="AY105" s="56" t="s">
        <v>633</v>
      </c>
      <c r="AZ105" s="56" t="s">
        <v>633</v>
      </c>
      <c r="BA105" s="56" t="s">
        <v>633</v>
      </c>
      <c r="BB105" s="56" t="s">
        <v>633</v>
      </c>
      <c r="BC105" s="56" t="s">
        <v>633</v>
      </c>
      <c r="BD105" s="56" t="s">
        <v>633</v>
      </c>
      <c r="BE105" s="56" t="s">
        <v>633</v>
      </c>
      <c r="BF105" s="56" t="s">
        <v>633</v>
      </c>
      <c r="BG105" s="56" t="s">
        <v>633</v>
      </c>
      <c r="BH105" s="56" t="s">
        <v>633</v>
      </c>
      <c r="BI105" s="56" t="s">
        <v>633</v>
      </c>
      <c r="BJ105" s="56" t="s">
        <v>633</v>
      </c>
      <c r="BK105" s="56" t="s">
        <v>633</v>
      </c>
      <c r="BL105" s="56" t="s">
        <v>633</v>
      </c>
      <c r="BM105" s="56" t="s">
        <v>633</v>
      </c>
      <c r="BN105" s="56" t="s">
        <v>633</v>
      </c>
      <c r="BO105" s="56" t="s">
        <v>633</v>
      </c>
      <c r="BP105" s="56" t="s">
        <v>683</v>
      </c>
      <c r="BQ105" s="56" t="s">
        <v>683</v>
      </c>
      <c r="BR105" s="56" t="s">
        <v>683</v>
      </c>
      <c r="BS105" s="56" t="s">
        <v>683</v>
      </c>
      <c r="BT105" s="56" t="s">
        <v>683</v>
      </c>
      <c r="BU105" s="56" t="s">
        <v>683</v>
      </c>
      <c r="BV105" s="56" t="s">
        <v>633</v>
      </c>
      <c r="BW105" s="56" t="s">
        <v>633</v>
      </c>
      <c r="BX105" s="56" t="s">
        <v>683</v>
      </c>
      <c r="BY105" s="56" t="s">
        <v>683</v>
      </c>
      <c r="BZ105" s="56" t="s">
        <v>633</v>
      </c>
      <c r="CA105" s="56" t="s">
        <v>633</v>
      </c>
      <c r="CB105" s="56" t="s">
        <v>633</v>
      </c>
      <c r="CC105" s="56" t="s">
        <v>633</v>
      </c>
      <c r="CD105" s="56" t="s">
        <v>8297</v>
      </c>
      <c r="CE105" s="56" t="s">
        <v>633</v>
      </c>
      <c r="CF105" s="56" t="s">
        <v>633</v>
      </c>
      <c r="CG105" s="56" t="s">
        <v>573</v>
      </c>
      <c r="CH105" s="56" t="s">
        <v>633</v>
      </c>
    </row>
    <row r="106" spans="1:86" ht="40.5">
      <c r="A106" s="304"/>
      <c r="B106" s="62" t="s">
        <v>744</v>
      </c>
      <c r="C106" s="62" t="s">
        <v>743</v>
      </c>
      <c r="D106" s="64" t="s">
        <v>730</v>
      </c>
      <c r="E106" s="48" t="s">
        <v>131</v>
      </c>
      <c r="F106" s="48"/>
      <c r="G106" s="48" t="s">
        <v>682</v>
      </c>
      <c r="H106" s="48" t="s">
        <v>742</v>
      </c>
      <c r="I106" s="48" t="s">
        <v>729</v>
      </c>
      <c r="J106" s="47" t="s">
        <v>590</v>
      </c>
      <c r="K106" s="56" t="s">
        <v>633</v>
      </c>
      <c r="L106" s="56" t="s">
        <v>633</v>
      </c>
      <c r="M106" s="56" t="s">
        <v>633</v>
      </c>
      <c r="N106" s="56" t="s">
        <v>633</v>
      </c>
      <c r="O106" s="56" t="s">
        <v>633</v>
      </c>
      <c r="P106" s="56" t="s">
        <v>633</v>
      </c>
      <c r="Q106" s="56" t="s">
        <v>633</v>
      </c>
      <c r="R106" s="56" t="s">
        <v>633</v>
      </c>
      <c r="S106" s="56" t="s">
        <v>633</v>
      </c>
      <c r="T106" s="56" t="s">
        <v>633</v>
      </c>
      <c r="U106" s="56" t="s">
        <v>633</v>
      </c>
      <c r="V106" s="56" t="s">
        <v>633</v>
      </c>
      <c r="W106" s="56" t="s">
        <v>633</v>
      </c>
      <c r="X106" s="56" t="s">
        <v>633</v>
      </c>
      <c r="Y106" s="56" t="s">
        <v>633</v>
      </c>
      <c r="Z106" s="56" t="s">
        <v>633</v>
      </c>
      <c r="AA106" s="56" t="s">
        <v>633</v>
      </c>
      <c r="AB106" s="56" t="s">
        <v>633</v>
      </c>
      <c r="AC106" s="56" t="s">
        <v>633</v>
      </c>
      <c r="AD106" s="56" t="s">
        <v>633</v>
      </c>
      <c r="AE106" s="56" t="s">
        <v>633</v>
      </c>
      <c r="AF106" s="56" t="s">
        <v>633</v>
      </c>
      <c r="AG106" s="56" t="s">
        <v>633</v>
      </c>
      <c r="AH106" s="56" t="s">
        <v>633</v>
      </c>
      <c r="AI106" s="56" t="s">
        <v>633</v>
      </c>
      <c r="AJ106" s="56" t="s">
        <v>633</v>
      </c>
      <c r="AK106" s="56" t="s">
        <v>633</v>
      </c>
      <c r="AL106" s="56" t="s">
        <v>633</v>
      </c>
      <c r="AM106" s="56" t="s">
        <v>633</v>
      </c>
      <c r="AN106" s="56" t="s">
        <v>633</v>
      </c>
      <c r="AO106" s="56" t="s">
        <v>633</v>
      </c>
      <c r="AP106" s="56" t="s">
        <v>633</v>
      </c>
      <c r="AQ106" s="56" t="s">
        <v>633</v>
      </c>
      <c r="AR106" s="56" t="s">
        <v>633</v>
      </c>
      <c r="AS106" s="56" t="s">
        <v>633</v>
      </c>
      <c r="AT106" s="56" t="s">
        <v>633</v>
      </c>
      <c r="AU106" s="56" t="s">
        <v>633</v>
      </c>
      <c r="AV106" s="56" t="s">
        <v>633</v>
      </c>
      <c r="AW106" s="56" t="s">
        <v>633</v>
      </c>
      <c r="AX106" s="56" t="s">
        <v>633</v>
      </c>
      <c r="AY106" s="56" t="s">
        <v>633</v>
      </c>
      <c r="AZ106" s="56" t="s">
        <v>633</v>
      </c>
      <c r="BA106" s="56" t="s">
        <v>633</v>
      </c>
      <c r="BB106" s="56" t="s">
        <v>633</v>
      </c>
      <c r="BC106" s="56" t="s">
        <v>633</v>
      </c>
      <c r="BD106" s="56" t="s">
        <v>633</v>
      </c>
      <c r="BE106" s="56" t="s">
        <v>633</v>
      </c>
      <c r="BF106" s="56" t="s">
        <v>633</v>
      </c>
      <c r="BG106" s="56" t="s">
        <v>633</v>
      </c>
      <c r="BH106" s="56" t="s">
        <v>633</v>
      </c>
      <c r="BI106" s="56" t="s">
        <v>633</v>
      </c>
      <c r="BJ106" s="56" t="s">
        <v>633</v>
      </c>
      <c r="BK106" s="56" t="s">
        <v>633</v>
      </c>
      <c r="BL106" s="56" t="s">
        <v>633</v>
      </c>
      <c r="BM106" s="56" t="s">
        <v>633</v>
      </c>
      <c r="BN106" s="56" t="s">
        <v>633</v>
      </c>
      <c r="BO106" s="56" t="s">
        <v>633</v>
      </c>
      <c r="BP106" s="56" t="s">
        <v>683</v>
      </c>
      <c r="BQ106" s="56" t="s">
        <v>683</v>
      </c>
      <c r="BR106" s="56" t="s">
        <v>683</v>
      </c>
      <c r="BS106" s="56" t="s">
        <v>683</v>
      </c>
      <c r="BT106" s="56" t="s">
        <v>683</v>
      </c>
      <c r="BU106" s="56" t="s">
        <v>683</v>
      </c>
      <c r="BV106" s="56" t="s">
        <v>633</v>
      </c>
      <c r="BW106" s="56" t="s">
        <v>633</v>
      </c>
      <c r="BX106" s="56" t="s">
        <v>683</v>
      </c>
      <c r="BY106" s="56" t="s">
        <v>683</v>
      </c>
      <c r="BZ106" s="56" t="s">
        <v>633</v>
      </c>
      <c r="CA106" s="56" t="s">
        <v>633</v>
      </c>
      <c r="CB106" s="56" t="s">
        <v>633</v>
      </c>
      <c r="CC106" s="56" t="s">
        <v>633</v>
      </c>
      <c r="CD106" s="56" t="s">
        <v>8297</v>
      </c>
      <c r="CE106" s="56" t="s">
        <v>633</v>
      </c>
      <c r="CF106" s="56" t="s">
        <v>633</v>
      </c>
      <c r="CG106" s="56" t="s">
        <v>573</v>
      </c>
      <c r="CH106" s="56" t="s">
        <v>633</v>
      </c>
    </row>
    <row r="107" spans="1:86" ht="27">
      <c r="A107" s="304" t="s">
        <v>741</v>
      </c>
      <c r="B107" s="62" t="s">
        <v>740</v>
      </c>
      <c r="C107" s="62" t="s">
        <v>740</v>
      </c>
      <c r="D107" s="58" t="s">
        <v>65</v>
      </c>
      <c r="E107" s="48" t="s">
        <v>646</v>
      </c>
      <c r="F107" s="48"/>
      <c r="G107" s="48" t="s">
        <v>682</v>
      </c>
      <c r="H107" s="48" t="s">
        <v>720</v>
      </c>
      <c r="I107" s="48" t="s">
        <v>739</v>
      </c>
      <c r="J107" s="47" t="s">
        <v>590</v>
      </c>
      <c r="K107" s="56" t="s">
        <v>633</v>
      </c>
      <c r="L107" s="56" t="s">
        <v>633</v>
      </c>
      <c r="M107" s="56" t="s">
        <v>633</v>
      </c>
      <c r="N107" s="56" t="s">
        <v>633</v>
      </c>
      <c r="O107" s="56" t="s">
        <v>633</v>
      </c>
      <c r="P107" s="56" t="s">
        <v>633</v>
      </c>
      <c r="Q107" s="56" t="s">
        <v>633</v>
      </c>
      <c r="R107" s="56" t="s">
        <v>633</v>
      </c>
      <c r="S107" s="56" t="s">
        <v>633</v>
      </c>
      <c r="T107" s="56" t="s">
        <v>633</v>
      </c>
      <c r="U107" s="56" t="s">
        <v>633</v>
      </c>
      <c r="V107" s="56" t="s">
        <v>633</v>
      </c>
      <c r="W107" s="56" t="s">
        <v>633</v>
      </c>
      <c r="X107" s="56" t="s">
        <v>633</v>
      </c>
      <c r="Y107" s="56" t="s">
        <v>633</v>
      </c>
      <c r="Z107" s="56" t="s">
        <v>633</v>
      </c>
      <c r="AA107" s="56" t="s">
        <v>633</v>
      </c>
      <c r="AB107" s="56" t="s">
        <v>633</v>
      </c>
      <c r="AC107" s="56" t="s">
        <v>633</v>
      </c>
      <c r="AD107" s="56" t="s">
        <v>633</v>
      </c>
      <c r="AE107" s="56" t="s">
        <v>633</v>
      </c>
      <c r="AF107" s="56" t="s">
        <v>633</v>
      </c>
      <c r="AG107" s="56" t="s">
        <v>633</v>
      </c>
      <c r="AH107" s="56" t="s">
        <v>633</v>
      </c>
      <c r="AI107" s="56" t="s">
        <v>633</v>
      </c>
      <c r="AJ107" s="56" t="s">
        <v>633</v>
      </c>
      <c r="AK107" s="56" t="s">
        <v>633</v>
      </c>
      <c r="AL107" s="56" t="s">
        <v>633</v>
      </c>
      <c r="AM107" s="56" t="s">
        <v>633</v>
      </c>
      <c r="AN107" s="56" t="s">
        <v>633</v>
      </c>
      <c r="AO107" s="56" t="s">
        <v>633</v>
      </c>
      <c r="AP107" s="56" t="s">
        <v>633</v>
      </c>
      <c r="AQ107" s="56" t="s">
        <v>633</v>
      </c>
      <c r="AR107" s="56" t="s">
        <v>633</v>
      </c>
      <c r="AS107" s="56" t="s">
        <v>633</v>
      </c>
      <c r="AT107" s="56" t="s">
        <v>633</v>
      </c>
      <c r="AU107" s="56" t="s">
        <v>633</v>
      </c>
      <c r="AV107" s="56" t="s">
        <v>633</v>
      </c>
      <c r="AW107" s="56" t="s">
        <v>633</v>
      </c>
      <c r="AX107" s="56" t="s">
        <v>633</v>
      </c>
      <c r="AY107" s="56" t="s">
        <v>633</v>
      </c>
      <c r="AZ107" s="56" t="s">
        <v>633</v>
      </c>
      <c r="BA107" s="56" t="s">
        <v>633</v>
      </c>
      <c r="BB107" s="56" t="s">
        <v>633</v>
      </c>
      <c r="BC107" s="56" t="s">
        <v>633</v>
      </c>
      <c r="BD107" s="56" t="s">
        <v>633</v>
      </c>
      <c r="BE107" s="56" t="s">
        <v>633</v>
      </c>
      <c r="BF107" s="56" t="s">
        <v>633</v>
      </c>
      <c r="BG107" s="56" t="s">
        <v>633</v>
      </c>
      <c r="BH107" s="56" t="s">
        <v>633</v>
      </c>
      <c r="BI107" s="56" t="s">
        <v>633</v>
      </c>
      <c r="BJ107" s="56" t="s">
        <v>633</v>
      </c>
      <c r="BK107" s="56" t="s">
        <v>633</v>
      </c>
      <c r="BL107" s="56" t="s">
        <v>633</v>
      </c>
      <c r="BM107" s="56" t="s">
        <v>633</v>
      </c>
      <c r="BN107" s="56" t="s">
        <v>633</v>
      </c>
      <c r="BO107" s="56" t="s">
        <v>633</v>
      </c>
      <c r="BP107" s="56" t="s">
        <v>683</v>
      </c>
      <c r="BQ107" s="56" t="s">
        <v>683</v>
      </c>
      <c r="BR107" s="56" t="s">
        <v>683</v>
      </c>
      <c r="BS107" s="56" t="s">
        <v>683</v>
      </c>
      <c r="BT107" s="56" t="s">
        <v>683</v>
      </c>
      <c r="BU107" s="56" t="s">
        <v>683</v>
      </c>
      <c r="BV107" s="56" t="s">
        <v>633</v>
      </c>
      <c r="BW107" s="56" t="s">
        <v>633</v>
      </c>
      <c r="BX107" s="56" t="s">
        <v>683</v>
      </c>
      <c r="BY107" s="56" t="s">
        <v>683</v>
      </c>
      <c r="BZ107" s="56" t="s">
        <v>633</v>
      </c>
      <c r="CA107" s="56" t="s">
        <v>633</v>
      </c>
      <c r="CB107" s="56" t="s">
        <v>633</v>
      </c>
      <c r="CC107" s="56" t="s">
        <v>633</v>
      </c>
      <c r="CD107" s="56" t="s">
        <v>8297</v>
      </c>
      <c r="CE107" s="56" t="s">
        <v>633</v>
      </c>
      <c r="CF107" s="56" t="s">
        <v>633</v>
      </c>
      <c r="CG107" s="56" t="s">
        <v>573</v>
      </c>
      <c r="CH107" s="56" t="s">
        <v>633</v>
      </c>
    </row>
    <row r="108" spans="1:86" ht="27">
      <c r="A108" s="304"/>
      <c r="B108" s="62" t="s">
        <v>738</v>
      </c>
      <c r="C108" s="62" t="s">
        <v>738</v>
      </c>
      <c r="D108" s="58" t="s">
        <v>65</v>
      </c>
      <c r="E108" s="48" t="s">
        <v>646</v>
      </c>
      <c r="F108" s="48"/>
      <c r="G108" s="48" t="s">
        <v>682</v>
      </c>
      <c r="H108" s="48" t="s">
        <v>720</v>
      </c>
      <c r="I108" s="48" t="s">
        <v>737</v>
      </c>
      <c r="J108" s="47" t="s">
        <v>590</v>
      </c>
      <c r="K108" s="56" t="s">
        <v>633</v>
      </c>
      <c r="L108" s="56" t="s">
        <v>633</v>
      </c>
      <c r="M108" s="56" t="s">
        <v>633</v>
      </c>
      <c r="N108" s="56" t="s">
        <v>633</v>
      </c>
      <c r="O108" s="56" t="s">
        <v>633</v>
      </c>
      <c r="P108" s="56" t="s">
        <v>633</v>
      </c>
      <c r="Q108" s="56" t="s">
        <v>633</v>
      </c>
      <c r="R108" s="56" t="s">
        <v>633</v>
      </c>
      <c r="S108" s="56" t="s">
        <v>633</v>
      </c>
      <c r="T108" s="56" t="s">
        <v>633</v>
      </c>
      <c r="U108" s="56" t="s">
        <v>633</v>
      </c>
      <c r="V108" s="56" t="s">
        <v>633</v>
      </c>
      <c r="W108" s="56" t="s">
        <v>633</v>
      </c>
      <c r="X108" s="56" t="s">
        <v>633</v>
      </c>
      <c r="Y108" s="56" t="s">
        <v>633</v>
      </c>
      <c r="Z108" s="56" t="s">
        <v>633</v>
      </c>
      <c r="AA108" s="56" t="s">
        <v>633</v>
      </c>
      <c r="AB108" s="56" t="s">
        <v>633</v>
      </c>
      <c r="AC108" s="56" t="s">
        <v>633</v>
      </c>
      <c r="AD108" s="56" t="s">
        <v>633</v>
      </c>
      <c r="AE108" s="56" t="s">
        <v>633</v>
      </c>
      <c r="AF108" s="56" t="s">
        <v>633</v>
      </c>
      <c r="AG108" s="56" t="s">
        <v>633</v>
      </c>
      <c r="AH108" s="56" t="s">
        <v>633</v>
      </c>
      <c r="AI108" s="56" t="s">
        <v>633</v>
      </c>
      <c r="AJ108" s="56" t="s">
        <v>633</v>
      </c>
      <c r="AK108" s="56" t="s">
        <v>633</v>
      </c>
      <c r="AL108" s="56" t="s">
        <v>633</v>
      </c>
      <c r="AM108" s="56" t="s">
        <v>633</v>
      </c>
      <c r="AN108" s="56" t="s">
        <v>633</v>
      </c>
      <c r="AO108" s="56" t="s">
        <v>633</v>
      </c>
      <c r="AP108" s="56" t="s">
        <v>633</v>
      </c>
      <c r="AQ108" s="56" t="s">
        <v>633</v>
      </c>
      <c r="AR108" s="56" t="s">
        <v>633</v>
      </c>
      <c r="AS108" s="56" t="s">
        <v>633</v>
      </c>
      <c r="AT108" s="56" t="s">
        <v>633</v>
      </c>
      <c r="AU108" s="56" t="s">
        <v>633</v>
      </c>
      <c r="AV108" s="56" t="s">
        <v>633</v>
      </c>
      <c r="AW108" s="56" t="s">
        <v>633</v>
      </c>
      <c r="AX108" s="56" t="s">
        <v>633</v>
      </c>
      <c r="AY108" s="56" t="s">
        <v>633</v>
      </c>
      <c r="AZ108" s="56" t="s">
        <v>633</v>
      </c>
      <c r="BA108" s="56" t="s">
        <v>633</v>
      </c>
      <c r="BB108" s="56" t="s">
        <v>633</v>
      </c>
      <c r="BC108" s="56" t="s">
        <v>633</v>
      </c>
      <c r="BD108" s="56" t="s">
        <v>633</v>
      </c>
      <c r="BE108" s="56" t="s">
        <v>633</v>
      </c>
      <c r="BF108" s="56" t="s">
        <v>633</v>
      </c>
      <c r="BG108" s="56" t="s">
        <v>633</v>
      </c>
      <c r="BH108" s="56" t="s">
        <v>633</v>
      </c>
      <c r="BI108" s="56" t="s">
        <v>633</v>
      </c>
      <c r="BJ108" s="56" t="s">
        <v>633</v>
      </c>
      <c r="BK108" s="56" t="s">
        <v>633</v>
      </c>
      <c r="BL108" s="56" t="s">
        <v>633</v>
      </c>
      <c r="BM108" s="56" t="s">
        <v>633</v>
      </c>
      <c r="BN108" s="56" t="s">
        <v>633</v>
      </c>
      <c r="BO108" s="56" t="s">
        <v>633</v>
      </c>
      <c r="BP108" s="56" t="s">
        <v>683</v>
      </c>
      <c r="BQ108" s="56" t="s">
        <v>683</v>
      </c>
      <c r="BR108" s="56" t="s">
        <v>683</v>
      </c>
      <c r="BS108" s="56" t="s">
        <v>683</v>
      </c>
      <c r="BT108" s="56" t="s">
        <v>683</v>
      </c>
      <c r="BU108" s="56" t="s">
        <v>683</v>
      </c>
      <c r="BV108" s="56" t="s">
        <v>633</v>
      </c>
      <c r="BW108" s="56" t="s">
        <v>633</v>
      </c>
      <c r="BX108" s="56" t="s">
        <v>683</v>
      </c>
      <c r="BY108" s="56" t="s">
        <v>683</v>
      </c>
      <c r="BZ108" s="56" t="s">
        <v>633</v>
      </c>
      <c r="CA108" s="56" t="s">
        <v>633</v>
      </c>
      <c r="CB108" s="56" t="s">
        <v>633</v>
      </c>
      <c r="CC108" s="56" t="s">
        <v>633</v>
      </c>
      <c r="CD108" s="56" t="s">
        <v>8297</v>
      </c>
      <c r="CE108" s="56" t="s">
        <v>633</v>
      </c>
      <c r="CF108" s="56" t="s">
        <v>633</v>
      </c>
      <c r="CG108" s="56" t="s">
        <v>573</v>
      </c>
      <c r="CH108" s="56" t="s">
        <v>633</v>
      </c>
    </row>
    <row r="109" spans="1:86" ht="27">
      <c r="A109" s="304"/>
      <c r="B109" s="62" t="s">
        <v>736</v>
      </c>
      <c r="C109" s="62" t="s">
        <v>735</v>
      </c>
      <c r="D109" s="58" t="s">
        <v>730</v>
      </c>
      <c r="E109" s="48" t="s">
        <v>641</v>
      </c>
      <c r="F109" s="48"/>
      <c r="G109" s="48" t="s">
        <v>682</v>
      </c>
      <c r="H109" s="48" t="s">
        <v>720</v>
      </c>
      <c r="I109" s="48" t="s">
        <v>734</v>
      </c>
      <c r="J109" s="47" t="s">
        <v>590</v>
      </c>
      <c r="K109" s="56" t="s">
        <v>633</v>
      </c>
      <c r="L109" s="56" t="s">
        <v>633</v>
      </c>
      <c r="M109" s="56" t="s">
        <v>633</v>
      </c>
      <c r="N109" s="56" t="s">
        <v>633</v>
      </c>
      <c r="O109" s="56" t="s">
        <v>633</v>
      </c>
      <c r="P109" s="56" t="s">
        <v>633</v>
      </c>
      <c r="Q109" s="56" t="s">
        <v>633</v>
      </c>
      <c r="R109" s="56" t="s">
        <v>633</v>
      </c>
      <c r="S109" s="56" t="s">
        <v>633</v>
      </c>
      <c r="T109" s="56" t="s">
        <v>633</v>
      </c>
      <c r="U109" s="56" t="s">
        <v>633</v>
      </c>
      <c r="V109" s="56" t="s">
        <v>633</v>
      </c>
      <c r="W109" s="56" t="s">
        <v>633</v>
      </c>
      <c r="X109" s="56" t="s">
        <v>633</v>
      </c>
      <c r="Y109" s="56" t="s">
        <v>633</v>
      </c>
      <c r="Z109" s="56" t="s">
        <v>633</v>
      </c>
      <c r="AA109" s="56" t="s">
        <v>633</v>
      </c>
      <c r="AB109" s="56" t="s">
        <v>633</v>
      </c>
      <c r="AC109" s="56" t="s">
        <v>633</v>
      </c>
      <c r="AD109" s="56" t="s">
        <v>633</v>
      </c>
      <c r="AE109" s="56" t="s">
        <v>633</v>
      </c>
      <c r="AF109" s="56" t="s">
        <v>633</v>
      </c>
      <c r="AG109" s="56" t="s">
        <v>633</v>
      </c>
      <c r="AH109" s="56" t="s">
        <v>633</v>
      </c>
      <c r="AI109" s="56" t="s">
        <v>633</v>
      </c>
      <c r="AJ109" s="56" t="s">
        <v>633</v>
      </c>
      <c r="AK109" s="56" t="s">
        <v>633</v>
      </c>
      <c r="AL109" s="56" t="s">
        <v>633</v>
      </c>
      <c r="AM109" s="56" t="s">
        <v>633</v>
      </c>
      <c r="AN109" s="56" t="s">
        <v>633</v>
      </c>
      <c r="AO109" s="56" t="s">
        <v>633</v>
      </c>
      <c r="AP109" s="56" t="s">
        <v>633</v>
      </c>
      <c r="AQ109" s="56" t="s">
        <v>633</v>
      </c>
      <c r="AR109" s="56" t="s">
        <v>633</v>
      </c>
      <c r="AS109" s="56" t="s">
        <v>633</v>
      </c>
      <c r="AT109" s="56" t="s">
        <v>633</v>
      </c>
      <c r="AU109" s="56" t="s">
        <v>633</v>
      </c>
      <c r="AV109" s="56" t="s">
        <v>633</v>
      </c>
      <c r="AW109" s="56" t="s">
        <v>633</v>
      </c>
      <c r="AX109" s="56" t="s">
        <v>633</v>
      </c>
      <c r="AY109" s="56" t="s">
        <v>633</v>
      </c>
      <c r="AZ109" s="56" t="s">
        <v>633</v>
      </c>
      <c r="BA109" s="56" t="s">
        <v>633</v>
      </c>
      <c r="BB109" s="56" t="s">
        <v>633</v>
      </c>
      <c r="BC109" s="56" t="s">
        <v>633</v>
      </c>
      <c r="BD109" s="56" t="s">
        <v>633</v>
      </c>
      <c r="BE109" s="56" t="s">
        <v>633</v>
      </c>
      <c r="BF109" s="56" t="s">
        <v>633</v>
      </c>
      <c r="BG109" s="56" t="s">
        <v>633</v>
      </c>
      <c r="BH109" s="56" t="s">
        <v>633</v>
      </c>
      <c r="BI109" s="56" t="s">
        <v>633</v>
      </c>
      <c r="BJ109" s="56" t="s">
        <v>633</v>
      </c>
      <c r="BK109" s="56" t="s">
        <v>633</v>
      </c>
      <c r="BL109" s="56" t="s">
        <v>633</v>
      </c>
      <c r="BM109" s="56" t="s">
        <v>633</v>
      </c>
      <c r="BN109" s="56" t="s">
        <v>633</v>
      </c>
      <c r="BO109" s="56" t="s">
        <v>633</v>
      </c>
      <c r="BP109" s="56" t="s">
        <v>683</v>
      </c>
      <c r="BQ109" s="56" t="s">
        <v>683</v>
      </c>
      <c r="BR109" s="56" t="s">
        <v>683</v>
      </c>
      <c r="BS109" s="56" t="s">
        <v>683</v>
      </c>
      <c r="BT109" s="56" t="s">
        <v>683</v>
      </c>
      <c r="BU109" s="56" t="s">
        <v>683</v>
      </c>
      <c r="BV109" s="56" t="s">
        <v>633</v>
      </c>
      <c r="BW109" s="56" t="s">
        <v>633</v>
      </c>
      <c r="BX109" s="56" t="s">
        <v>683</v>
      </c>
      <c r="BY109" s="56" t="s">
        <v>683</v>
      </c>
      <c r="BZ109" s="56" t="s">
        <v>633</v>
      </c>
      <c r="CA109" s="56" t="s">
        <v>633</v>
      </c>
      <c r="CB109" s="56" t="s">
        <v>633</v>
      </c>
      <c r="CC109" s="56" t="s">
        <v>633</v>
      </c>
      <c r="CD109" s="56" t="s">
        <v>8297</v>
      </c>
      <c r="CE109" s="56" t="s">
        <v>633</v>
      </c>
      <c r="CF109" s="56" t="s">
        <v>633</v>
      </c>
      <c r="CG109" s="56" t="s">
        <v>573</v>
      </c>
      <c r="CH109" s="56" t="s">
        <v>633</v>
      </c>
    </row>
    <row r="110" spans="1:86" ht="27">
      <c r="A110" s="304"/>
      <c r="B110" s="62" t="s">
        <v>733</v>
      </c>
      <c r="C110" s="62" t="s">
        <v>727</v>
      </c>
      <c r="D110" s="58" t="s">
        <v>730</v>
      </c>
      <c r="E110" s="48" t="s">
        <v>641</v>
      </c>
      <c r="F110" s="48"/>
      <c r="G110" s="48" t="s">
        <v>682</v>
      </c>
      <c r="H110" s="48" t="s">
        <v>720</v>
      </c>
      <c r="I110" s="48" t="s">
        <v>732</v>
      </c>
      <c r="J110" s="47" t="s">
        <v>590</v>
      </c>
      <c r="K110" s="56" t="s">
        <v>633</v>
      </c>
      <c r="L110" s="56" t="s">
        <v>633</v>
      </c>
      <c r="M110" s="56" t="s">
        <v>633</v>
      </c>
      <c r="N110" s="56" t="s">
        <v>633</v>
      </c>
      <c r="O110" s="56" t="s">
        <v>633</v>
      </c>
      <c r="P110" s="56" t="s">
        <v>633</v>
      </c>
      <c r="Q110" s="56" t="s">
        <v>633</v>
      </c>
      <c r="R110" s="56" t="s">
        <v>633</v>
      </c>
      <c r="S110" s="56" t="s">
        <v>633</v>
      </c>
      <c r="T110" s="56" t="s">
        <v>633</v>
      </c>
      <c r="U110" s="56" t="s">
        <v>633</v>
      </c>
      <c r="V110" s="56" t="s">
        <v>633</v>
      </c>
      <c r="W110" s="56" t="s">
        <v>633</v>
      </c>
      <c r="X110" s="56" t="s">
        <v>633</v>
      </c>
      <c r="Y110" s="56" t="s">
        <v>633</v>
      </c>
      <c r="Z110" s="56" t="s">
        <v>633</v>
      </c>
      <c r="AA110" s="56" t="s">
        <v>633</v>
      </c>
      <c r="AB110" s="56" t="s">
        <v>633</v>
      </c>
      <c r="AC110" s="56" t="s">
        <v>633</v>
      </c>
      <c r="AD110" s="56" t="s">
        <v>633</v>
      </c>
      <c r="AE110" s="56" t="s">
        <v>633</v>
      </c>
      <c r="AF110" s="56" t="s">
        <v>633</v>
      </c>
      <c r="AG110" s="56" t="s">
        <v>633</v>
      </c>
      <c r="AH110" s="56" t="s">
        <v>633</v>
      </c>
      <c r="AI110" s="56" t="s">
        <v>633</v>
      </c>
      <c r="AJ110" s="56" t="s">
        <v>633</v>
      </c>
      <c r="AK110" s="56" t="s">
        <v>633</v>
      </c>
      <c r="AL110" s="56" t="s">
        <v>633</v>
      </c>
      <c r="AM110" s="56" t="s">
        <v>633</v>
      </c>
      <c r="AN110" s="56" t="s">
        <v>633</v>
      </c>
      <c r="AO110" s="56" t="s">
        <v>633</v>
      </c>
      <c r="AP110" s="56" t="s">
        <v>633</v>
      </c>
      <c r="AQ110" s="56" t="s">
        <v>633</v>
      </c>
      <c r="AR110" s="56" t="s">
        <v>633</v>
      </c>
      <c r="AS110" s="56" t="s">
        <v>633</v>
      </c>
      <c r="AT110" s="56" t="s">
        <v>633</v>
      </c>
      <c r="AU110" s="56" t="s">
        <v>633</v>
      </c>
      <c r="AV110" s="56" t="s">
        <v>633</v>
      </c>
      <c r="AW110" s="56" t="s">
        <v>633</v>
      </c>
      <c r="AX110" s="56" t="s">
        <v>633</v>
      </c>
      <c r="AY110" s="56" t="s">
        <v>633</v>
      </c>
      <c r="AZ110" s="56" t="s">
        <v>633</v>
      </c>
      <c r="BA110" s="56" t="s">
        <v>633</v>
      </c>
      <c r="BB110" s="56" t="s">
        <v>633</v>
      </c>
      <c r="BC110" s="56" t="s">
        <v>633</v>
      </c>
      <c r="BD110" s="56" t="s">
        <v>633</v>
      </c>
      <c r="BE110" s="56" t="s">
        <v>633</v>
      </c>
      <c r="BF110" s="56" t="s">
        <v>633</v>
      </c>
      <c r="BG110" s="56" t="s">
        <v>633</v>
      </c>
      <c r="BH110" s="56" t="s">
        <v>633</v>
      </c>
      <c r="BI110" s="56" t="s">
        <v>633</v>
      </c>
      <c r="BJ110" s="56" t="s">
        <v>633</v>
      </c>
      <c r="BK110" s="56" t="s">
        <v>633</v>
      </c>
      <c r="BL110" s="56" t="s">
        <v>633</v>
      </c>
      <c r="BM110" s="56" t="s">
        <v>633</v>
      </c>
      <c r="BN110" s="56" t="s">
        <v>633</v>
      </c>
      <c r="BO110" s="56" t="s">
        <v>633</v>
      </c>
      <c r="BP110" s="56" t="s">
        <v>683</v>
      </c>
      <c r="BQ110" s="56" t="s">
        <v>683</v>
      </c>
      <c r="BR110" s="56" t="s">
        <v>683</v>
      </c>
      <c r="BS110" s="56" t="s">
        <v>683</v>
      </c>
      <c r="BT110" s="56" t="s">
        <v>683</v>
      </c>
      <c r="BU110" s="56" t="s">
        <v>683</v>
      </c>
      <c r="BV110" s="56" t="s">
        <v>633</v>
      </c>
      <c r="BW110" s="56" t="s">
        <v>633</v>
      </c>
      <c r="BX110" s="56" t="s">
        <v>683</v>
      </c>
      <c r="BY110" s="56" t="s">
        <v>683</v>
      </c>
      <c r="BZ110" s="56" t="s">
        <v>633</v>
      </c>
      <c r="CA110" s="56" t="s">
        <v>633</v>
      </c>
      <c r="CB110" s="56" t="s">
        <v>633</v>
      </c>
      <c r="CC110" s="56" t="s">
        <v>633</v>
      </c>
      <c r="CD110" s="56" t="s">
        <v>8297</v>
      </c>
      <c r="CE110" s="56" t="s">
        <v>633</v>
      </c>
      <c r="CF110" s="56" t="s">
        <v>633</v>
      </c>
      <c r="CG110" s="56" t="s">
        <v>573</v>
      </c>
      <c r="CH110" s="56" t="s">
        <v>633</v>
      </c>
    </row>
    <row r="111" spans="1:86" ht="27">
      <c r="A111" s="304"/>
      <c r="B111" s="62" t="s">
        <v>731</v>
      </c>
      <c r="C111" s="62" t="s">
        <v>725</v>
      </c>
      <c r="D111" s="58" t="s">
        <v>730</v>
      </c>
      <c r="E111" s="48" t="s">
        <v>641</v>
      </c>
      <c r="F111" s="48"/>
      <c r="G111" s="48" t="s">
        <v>682</v>
      </c>
      <c r="H111" s="48" t="s">
        <v>720</v>
      </c>
      <c r="I111" s="48" t="s">
        <v>729</v>
      </c>
      <c r="J111" s="47" t="s">
        <v>590</v>
      </c>
      <c r="K111" s="56" t="s">
        <v>633</v>
      </c>
      <c r="L111" s="56" t="s">
        <v>633</v>
      </c>
      <c r="M111" s="56" t="s">
        <v>633</v>
      </c>
      <c r="N111" s="56" t="s">
        <v>633</v>
      </c>
      <c r="O111" s="56" t="s">
        <v>633</v>
      </c>
      <c r="P111" s="56" t="s">
        <v>633</v>
      </c>
      <c r="Q111" s="56" t="s">
        <v>633</v>
      </c>
      <c r="R111" s="56" t="s">
        <v>633</v>
      </c>
      <c r="S111" s="56" t="s">
        <v>633</v>
      </c>
      <c r="T111" s="56" t="s">
        <v>633</v>
      </c>
      <c r="U111" s="56" t="s">
        <v>633</v>
      </c>
      <c r="V111" s="56" t="s">
        <v>633</v>
      </c>
      <c r="W111" s="56" t="s">
        <v>633</v>
      </c>
      <c r="X111" s="56" t="s">
        <v>633</v>
      </c>
      <c r="Y111" s="56" t="s">
        <v>633</v>
      </c>
      <c r="Z111" s="56" t="s">
        <v>633</v>
      </c>
      <c r="AA111" s="56" t="s">
        <v>633</v>
      </c>
      <c r="AB111" s="56" t="s">
        <v>633</v>
      </c>
      <c r="AC111" s="56" t="s">
        <v>633</v>
      </c>
      <c r="AD111" s="56" t="s">
        <v>633</v>
      </c>
      <c r="AE111" s="56" t="s">
        <v>633</v>
      </c>
      <c r="AF111" s="56" t="s">
        <v>633</v>
      </c>
      <c r="AG111" s="56" t="s">
        <v>633</v>
      </c>
      <c r="AH111" s="56" t="s">
        <v>633</v>
      </c>
      <c r="AI111" s="56" t="s">
        <v>633</v>
      </c>
      <c r="AJ111" s="56" t="s">
        <v>633</v>
      </c>
      <c r="AK111" s="56" t="s">
        <v>633</v>
      </c>
      <c r="AL111" s="56" t="s">
        <v>633</v>
      </c>
      <c r="AM111" s="56" t="s">
        <v>633</v>
      </c>
      <c r="AN111" s="56" t="s">
        <v>633</v>
      </c>
      <c r="AO111" s="56" t="s">
        <v>633</v>
      </c>
      <c r="AP111" s="56" t="s">
        <v>633</v>
      </c>
      <c r="AQ111" s="56" t="s">
        <v>633</v>
      </c>
      <c r="AR111" s="56" t="s">
        <v>633</v>
      </c>
      <c r="AS111" s="56" t="s">
        <v>633</v>
      </c>
      <c r="AT111" s="56" t="s">
        <v>633</v>
      </c>
      <c r="AU111" s="56" t="s">
        <v>633</v>
      </c>
      <c r="AV111" s="56" t="s">
        <v>633</v>
      </c>
      <c r="AW111" s="56" t="s">
        <v>633</v>
      </c>
      <c r="AX111" s="56" t="s">
        <v>633</v>
      </c>
      <c r="AY111" s="56" t="s">
        <v>633</v>
      </c>
      <c r="AZ111" s="56" t="s">
        <v>633</v>
      </c>
      <c r="BA111" s="56" t="s">
        <v>633</v>
      </c>
      <c r="BB111" s="56" t="s">
        <v>633</v>
      </c>
      <c r="BC111" s="56" t="s">
        <v>633</v>
      </c>
      <c r="BD111" s="56" t="s">
        <v>633</v>
      </c>
      <c r="BE111" s="56" t="s">
        <v>633</v>
      </c>
      <c r="BF111" s="56" t="s">
        <v>633</v>
      </c>
      <c r="BG111" s="56" t="s">
        <v>633</v>
      </c>
      <c r="BH111" s="56" t="s">
        <v>633</v>
      </c>
      <c r="BI111" s="56" t="s">
        <v>633</v>
      </c>
      <c r="BJ111" s="56" t="s">
        <v>633</v>
      </c>
      <c r="BK111" s="56" t="s">
        <v>633</v>
      </c>
      <c r="BL111" s="56" t="s">
        <v>633</v>
      </c>
      <c r="BM111" s="56" t="s">
        <v>633</v>
      </c>
      <c r="BN111" s="56" t="s">
        <v>633</v>
      </c>
      <c r="BO111" s="56" t="s">
        <v>633</v>
      </c>
      <c r="BP111" s="56" t="s">
        <v>683</v>
      </c>
      <c r="BQ111" s="56" t="s">
        <v>683</v>
      </c>
      <c r="BR111" s="56" t="s">
        <v>683</v>
      </c>
      <c r="BS111" s="56" t="s">
        <v>683</v>
      </c>
      <c r="BT111" s="56" t="s">
        <v>683</v>
      </c>
      <c r="BU111" s="56" t="s">
        <v>683</v>
      </c>
      <c r="BV111" s="56" t="s">
        <v>633</v>
      </c>
      <c r="BW111" s="56" t="s">
        <v>633</v>
      </c>
      <c r="BX111" s="56" t="s">
        <v>683</v>
      </c>
      <c r="BY111" s="56" t="s">
        <v>683</v>
      </c>
      <c r="BZ111" s="56" t="s">
        <v>633</v>
      </c>
      <c r="CA111" s="56" t="s">
        <v>633</v>
      </c>
      <c r="CB111" s="56" t="s">
        <v>633</v>
      </c>
      <c r="CC111" s="56" t="s">
        <v>633</v>
      </c>
      <c r="CD111" s="56" t="s">
        <v>8297</v>
      </c>
      <c r="CE111" s="56" t="s">
        <v>633</v>
      </c>
      <c r="CF111" s="56" t="s">
        <v>633</v>
      </c>
      <c r="CG111" s="56" t="s">
        <v>573</v>
      </c>
      <c r="CH111" s="56" t="s">
        <v>633</v>
      </c>
    </row>
    <row r="112" spans="1:86">
      <c r="A112" s="304"/>
      <c r="B112" s="63" t="s">
        <v>728</v>
      </c>
      <c r="C112" s="63" t="s">
        <v>727</v>
      </c>
      <c r="D112" s="58" t="s">
        <v>704</v>
      </c>
      <c r="E112" s="48" t="s">
        <v>641</v>
      </c>
      <c r="F112" s="48"/>
      <c r="G112" s="48" t="s">
        <v>682</v>
      </c>
      <c r="H112" s="48" t="s">
        <v>720</v>
      </c>
      <c r="I112" s="48" t="s">
        <v>716</v>
      </c>
      <c r="J112" s="47" t="s">
        <v>590</v>
      </c>
      <c r="K112" s="56" t="s">
        <v>633</v>
      </c>
      <c r="L112" s="56" t="s">
        <v>633</v>
      </c>
      <c r="M112" s="56" t="s">
        <v>633</v>
      </c>
      <c r="N112" s="56" t="s">
        <v>633</v>
      </c>
      <c r="O112" s="56" t="s">
        <v>633</v>
      </c>
      <c r="P112" s="56" t="s">
        <v>633</v>
      </c>
      <c r="Q112" s="56" t="s">
        <v>633</v>
      </c>
      <c r="R112" s="56" t="s">
        <v>633</v>
      </c>
      <c r="S112" s="56" t="s">
        <v>633</v>
      </c>
      <c r="T112" s="56" t="s">
        <v>633</v>
      </c>
      <c r="U112" s="56" t="s">
        <v>633</v>
      </c>
      <c r="V112" s="56" t="s">
        <v>633</v>
      </c>
      <c r="W112" s="56" t="s">
        <v>633</v>
      </c>
      <c r="X112" s="56" t="s">
        <v>633</v>
      </c>
      <c r="Y112" s="56" t="s">
        <v>633</v>
      </c>
      <c r="Z112" s="56" t="s">
        <v>633</v>
      </c>
      <c r="AA112" s="56" t="s">
        <v>633</v>
      </c>
      <c r="AB112" s="56" t="s">
        <v>633</v>
      </c>
      <c r="AC112" s="56" t="s">
        <v>633</v>
      </c>
      <c r="AD112" s="56" t="s">
        <v>633</v>
      </c>
      <c r="AE112" s="56" t="s">
        <v>633</v>
      </c>
      <c r="AF112" s="56" t="s">
        <v>633</v>
      </c>
      <c r="AG112" s="56" t="s">
        <v>633</v>
      </c>
      <c r="AH112" s="56" t="s">
        <v>633</v>
      </c>
      <c r="AI112" s="56" t="s">
        <v>633</v>
      </c>
      <c r="AJ112" s="56" t="s">
        <v>633</v>
      </c>
      <c r="AK112" s="56" t="s">
        <v>633</v>
      </c>
      <c r="AL112" s="56" t="s">
        <v>633</v>
      </c>
      <c r="AM112" s="56" t="s">
        <v>633</v>
      </c>
      <c r="AN112" s="56" t="s">
        <v>633</v>
      </c>
      <c r="AO112" s="56" t="s">
        <v>633</v>
      </c>
      <c r="AP112" s="56" t="s">
        <v>633</v>
      </c>
      <c r="AQ112" s="56" t="s">
        <v>633</v>
      </c>
      <c r="AR112" s="56" t="s">
        <v>633</v>
      </c>
      <c r="AS112" s="56" t="s">
        <v>633</v>
      </c>
      <c r="AT112" s="56" t="s">
        <v>633</v>
      </c>
      <c r="AU112" s="56" t="s">
        <v>633</v>
      </c>
      <c r="AV112" s="56" t="s">
        <v>633</v>
      </c>
      <c r="AW112" s="56" t="s">
        <v>633</v>
      </c>
      <c r="AX112" s="56" t="s">
        <v>633</v>
      </c>
      <c r="AY112" s="56" t="s">
        <v>633</v>
      </c>
      <c r="AZ112" s="56" t="s">
        <v>633</v>
      </c>
      <c r="BA112" s="56" t="s">
        <v>633</v>
      </c>
      <c r="BB112" s="56" t="s">
        <v>633</v>
      </c>
      <c r="BC112" s="56" t="s">
        <v>633</v>
      </c>
      <c r="BD112" s="56" t="s">
        <v>633</v>
      </c>
      <c r="BE112" s="56" t="s">
        <v>633</v>
      </c>
      <c r="BF112" s="56" t="s">
        <v>633</v>
      </c>
      <c r="BG112" s="56" t="s">
        <v>633</v>
      </c>
      <c r="BH112" s="56" t="s">
        <v>633</v>
      </c>
      <c r="BI112" s="56" t="s">
        <v>633</v>
      </c>
      <c r="BJ112" s="56" t="s">
        <v>633</v>
      </c>
      <c r="BK112" s="56" t="s">
        <v>633</v>
      </c>
      <c r="BL112" s="56" t="s">
        <v>633</v>
      </c>
      <c r="BM112" s="56" t="s">
        <v>633</v>
      </c>
      <c r="BN112" s="56" t="s">
        <v>633</v>
      </c>
      <c r="BO112" s="56" t="s">
        <v>633</v>
      </c>
      <c r="BP112" s="56" t="s">
        <v>683</v>
      </c>
      <c r="BQ112" s="56" t="s">
        <v>683</v>
      </c>
      <c r="BR112" s="56" t="s">
        <v>683</v>
      </c>
      <c r="BS112" s="56" t="s">
        <v>683</v>
      </c>
      <c r="BT112" s="56" t="s">
        <v>683</v>
      </c>
      <c r="BU112" s="56" t="s">
        <v>683</v>
      </c>
      <c r="BV112" s="56" t="s">
        <v>633</v>
      </c>
      <c r="BW112" s="56" t="s">
        <v>633</v>
      </c>
      <c r="BX112" s="56" t="s">
        <v>683</v>
      </c>
      <c r="BY112" s="56" t="s">
        <v>683</v>
      </c>
      <c r="BZ112" s="56" t="s">
        <v>633</v>
      </c>
      <c r="CA112" s="56" t="s">
        <v>633</v>
      </c>
      <c r="CB112" s="56" t="s">
        <v>633</v>
      </c>
      <c r="CC112" s="56" t="s">
        <v>633</v>
      </c>
      <c r="CD112" s="56" t="s">
        <v>8297</v>
      </c>
      <c r="CE112" s="56" t="s">
        <v>633</v>
      </c>
      <c r="CF112" s="56" t="s">
        <v>633</v>
      </c>
      <c r="CG112" s="56" t="s">
        <v>573</v>
      </c>
      <c r="CH112" s="56" t="s">
        <v>633</v>
      </c>
    </row>
    <row r="113" spans="1:86">
      <c r="A113" s="304"/>
      <c r="B113" s="63" t="s">
        <v>726</v>
      </c>
      <c r="C113" s="63" t="s">
        <v>725</v>
      </c>
      <c r="D113" s="58" t="s">
        <v>704</v>
      </c>
      <c r="E113" s="48" t="s">
        <v>641</v>
      </c>
      <c r="F113" s="48"/>
      <c r="G113" s="48" t="s">
        <v>682</v>
      </c>
      <c r="H113" s="48" t="s">
        <v>720</v>
      </c>
      <c r="I113" s="48" t="s">
        <v>713</v>
      </c>
      <c r="J113" s="47" t="s">
        <v>590</v>
      </c>
      <c r="K113" s="56" t="s">
        <v>633</v>
      </c>
      <c r="L113" s="56" t="s">
        <v>633</v>
      </c>
      <c r="M113" s="56" t="s">
        <v>633</v>
      </c>
      <c r="N113" s="56" t="s">
        <v>633</v>
      </c>
      <c r="O113" s="56" t="s">
        <v>633</v>
      </c>
      <c r="P113" s="56" t="s">
        <v>633</v>
      </c>
      <c r="Q113" s="56" t="s">
        <v>633</v>
      </c>
      <c r="R113" s="56" t="s">
        <v>633</v>
      </c>
      <c r="S113" s="56" t="s">
        <v>633</v>
      </c>
      <c r="T113" s="56" t="s">
        <v>633</v>
      </c>
      <c r="U113" s="56" t="s">
        <v>633</v>
      </c>
      <c r="V113" s="56" t="s">
        <v>633</v>
      </c>
      <c r="W113" s="56" t="s">
        <v>633</v>
      </c>
      <c r="X113" s="56" t="s">
        <v>633</v>
      </c>
      <c r="Y113" s="56" t="s">
        <v>633</v>
      </c>
      <c r="Z113" s="56" t="s">
        <v>633</v>
      </c>
      <c r="AA113" s="56" t="s">
        <v>633</v>
      </c>
      <c r="AB113" s="56" t="s">
        <v>633</v>
      </c>
      <c r="AC113" s="56" t="s">
        <v>633</v>
      </c>
      <c r="AD113" s="56" t="s">
        <v>633</v>
      </c>
      <c r="AE113" s="56" t="s">
        <v>633</v>
      </c>
      <c r="AF113" s="56" t="s">
        <v>633</v>
      </c>
      <c r="AG113" s="56" t="s">
        <v>633</v>
      </c>
      <c r="AH113" s="56" t="s">
        <v>633</v>
      </c>
      <c r="AI113" s="56" t="s">
        <v>633</v>
      </c>
      <c r="AJ113" s="56" t="s">
        <v>633</v>
      </c>
      <c r="AK113" s="56" t="s">
        <v>633</v>
      </c>
      <c r="AL113" s="56" t="s">
        <v>633</v>
      </c>
      <c r="AM113" s="56" t="s">
        <v>633</v>
      </c>
      <c r="AN113" s="56" t="s">
        <v>633</v>
      </c>
      <c r="AO113" s="56" t="s">
        <v>633</v>
      </c>
      <c r="AP113" s="56" t="s">
        <v>633</v>
      </c>
      <c r="AQ113" s="56" t="s">
        <v>633</v>
      </c>
      <c r="AR113" s="56" t="s">
        <v>633</v>
      </c>
      <c r="AS113" s="56" t="s">
        <v>633</v>
      </c>
      <c r="AT113" s="56" t="s">
        <v>633</v>
      </c>
      <c r="AU113" s="56" t="s">
        <v>633</v>
      </c>
      <c r="AV113" s="56" t="s">
        <v>633</v>
      </c>
      <c r="AW113" s="56" t="s">
        <v>633</v>
      </c>
      <c r="AX113" s="56" t="s">
        <v>633</v>
      </c>
      <c r="AY113" s="56" t="s">
        <v>633</v>
      </c>
      <c r="AZ113" s="56" t="s">
        <v>633</v>
      </c>
      <c r="BA113" s="56" t="s">
        <v>633</v>
      </c>
      <c r="BB113" s="56" t="s">
        <v>633</v>
      </c>
      <c r="BC113" s="56" t="s">
        <v>633</v>
      </c>
      <c r="BD113" s="56" t="s">
        <v>633</v>
      </c>
      <c r="BE113" s="56" t="s">
        <v>633</v>
      </c>
      <c r="BF113" s="56" t="s">
        <v>633</v>
      </c>
      <c r="BG113" s="56" t="s">
        <v>633</v>
      </c>
      <c r="BH113" s="56" t="s">
        <v>633</v>
      </c>
      <c r="BI113" s="56" t="s">
        <v>633</v>
      </c>
      <c r="BJ113" s="56" t="s">
        <v>633</v>
      </c>
      <c r="BK113" s="56" t="s">
        <v>633</v>
      </c>
      <c r="BL113" s="56" t="s">
        <v>633</v>
      </c>
      <c r="BM113" s="56" t="s">
        <v>633</v>
      </c>
      <c r="BN113" s="56" t="s">
        <v>633</v>
      </c>
      <c r="BO113" s="56" t="s">
        <v>633</v>
      </c>
      <c r="BP113" s="56" t="s">
        <v>683</v>
      </c>
      <c r="BQ113" s="56" t="s">
        <v>683</v>
      </c>
      <c r="BR113" s="56" t="s">
        <v>683</v>
      </c>
      <c r="BS113" s="56" t="s">
        <v>683</v>
      </c>
      <c r="BT113" s="56" t="s">
        <v>683</v>
      </c>
      <c r="BU113" s="56" t="s">
        <v>683</v>
      </c>
      <c r="BV113" s="56" t="s">
        <v>633</v>
      </c>
      <c r="BW113" s="56" t="s">
        <v>633</v>
      </c>
      <c r="BX113" s="56" t="s">
        <v>683</v>
      </c>
      <c r="BY113" s="56" t="s">
        <v>683</v>
      </c>
      <c r="BZ113" s="56" t="s">
        <v>633</v>
      </c>
      <c r="CA113" s="56" t="s">
        <v>633</v>
      </c>
      <c r="CB113" s="56" t="s">
        <v>633</v>
      </c>
      <c r="CC113" s="56" t="s">
        <v>633</v>
      </c>
      <c r="CD113" s="56" t="s">
        <v>8297</v>
      </c>
      <c r="CE113" s="56" t="s">
        <v>633</v>
      </c>
      <c r="CF113" s="56" t="s">
        <v>633</v>
      </c>
      <c r="CG113" s="56" t="s">
        <v>573</v>
      </c>
      <c r="CH113" s="56" t="s">
        <v>633</v>
      </c>
    </row>
    <row r="114" spans="1:86">
      <c r="A114" s="304"/>
      <c r="B114" s="63" t="s">
        <v>724</v>
      </c>
      <c r="C114" s="63" t="s">
        <v>723</v>
      </c>
      <c r="D114" s="58" t="s">
        <v>690</v>
      </c>
      <c r="E114" s="48" t="s">
        <v>641</v>
      </c>
      <c r="F114" s="48"/>
      <c r="G114" s="48" t="s">
        <v>682</v>
      </c>
      <c r="H114" s="48" t="s">
        <v>720</v>
      </c>
      <c r="I114" s="48" t="s">
        <v>707</v>
      </c>
      <c r="J114" s="47" t="s">
        <v>590</v>
      </c>
      <c r="K114" s="56" t="s">
        <v>633</v>
      </c>
      <c r="L114" s="56" t="s">
        <v>633</v>
      </c>
      <c r="M114" s="56" t="s">
        <v>633</v>
      </c>
      <c r="N114" s="56" t="s">
        <v>633</v>
      </c>
      <c r="O114" s="56" t="s">
        <v>633</v>
      </c>
      <c r="P114" s="56" t="s">
        <v>633</v>
      </c>
      <c r="Q114" s="56" t="s">
        <v>633</v>
      </c>
      <c r="R114" s="56" t="s">
        <v>633</v>
      </c>
      <c r="S114" s="56" t="s">
        <v>633</v>
      </c>
      <c r="T114" s="56" t="s">
        <v>633</v>
      </c>
      <c r="U114" s="56" t="s">
        <v>633</v>
      </c>
      <c r="V114" s="56" t="s">
        <v>633</v>
      </c>
      <c r="W114" s="56" t="s">
        <v>633</v>
      </c>
      <c r="X114" s="56" t="s">
        <v>633</v>
      </c>
      <c r="Y114" s="56" t="s">
        <v>633</v>
      </c>
      <c r="Z114" s="56" t="s">
        <v>633</v>
      </c>
      <c r="AA114" s="56" t="s">
        <v>633</v>
      </c>
      <c r="AB114" s="56" t="s">
        <v>633</v>
      </c>
      <c r="AC114" s="56" t="s">
        <v>633</v>
      </c>
      <c r="AD114" s="56" t="s">
        <v>633</v>
      </c>
      <c r="AE114" s="56" t="s">
        <v>633</v>
      </c>
      <c r="AF114" s="56" t="s">
        <v>633</v>
      </c>
      <c r="AG114" s="56" t="s">
        <v>633</v>
      </c>
      <c r="AH114" s="56" t="s">
        <v>633</v>
      </c>
      <c r="AI114" s="56" t="s">
        <v>633</v>
      </c>
      <c r="AJ114" s="56" t="s">
        <v>633</v>
      </c>
      <c r="AK114" s="56" t="s">
        <v>633</v>
      </c>
      <c r="AL114" s="56" t="s">
        <v>633</v>
      </c>
      <c r="AM114" s="56" t="s">
        <v>633</v>
      </c>
      <c r="AN114" s="56" t="s">
        <v>633</v>
      </c>
      <c r="AO114" s="56" t="s">
        <v>633</v>
      </c>
      <c r="AP114" s="56" t="s">
        <v>633</v>
      </c>
      <c r="AQ114" s="56" t="s">
        <v>633</v>
      </c>
      <c r="AR114" s="56" t="s">
        <v>633</v>
      </c>
      <c r="AS114" s="56" t="s">
        <v>633</v>
      </c>
      <c r="AT114" s="56" t="s">
        <v>633</v>
      </c>
      <c r="AU114" s="56" t="s">
        <v>633</v>
      </c>
      <c r="AV114" s="56" t="s">
        <v>633</v>
      </c>
      <c r="AW114" s="56" t="s">
        <v>633</v>
      </c>
      <c r="AX114" s="56" t="s">
        <v>633</v>
      </c>
      <c r="AY114" s="56" t="s">
        <v>633</v>
      </c>
      <c r="AZ114" s="56" t="s">
        <v>633</v>
      </c>
      <c r="BA114" s="56" t="s">
        <v>633</v>
      </c>
      <c r="BB114" s="56" t="s">
        <v>633</v>
      </c>
      <c r="BC114" s="56" t="s">
        <v>633</v>
      </c>
      <c r="BD114" s="56" t="s">
        <v>633</v>
      </c>
      <c r="BE114" s="56" t="s">
        <v>633</v>
      </c>
      <c r="BF114" s="56" t="s">
        <v>633</v>
      </c>
      <c r="BG114" s="56" t="s">
        <v>633</v>
      </c>
      <c r="BH114" s="56" t="s">
        <v>633</v>
      </c>
      <c r="BI114" s="56" t="s">
        <v>633</v>
      </c>
      <c r="BJ114" s="56" t="s">
        <v>633</v>
      </c>
      <c r="BK114" s="56" t="s">
        <v>633</v>
      </c>
      <c r="BL114" s="56" t="s">
        <v>633</v>
      </c>
      <c r="BM114" s="56" t="s">
        <v>633</v>
      </c>
      <c r="BN114" s="56" t="s">
        <v>633</v>
      </c>
      <c r="BO114" s="56" t="s">
        <v>633</v>
      </c>
      <c r="BP114" s="56" t="s">
        <v>683</v>
      </c>
      <c r="BQ114" s="56" t="s">
        <v>683</v>
      </c>
      <c r="BR114" s="56" t="s">
        <v>683</v>
      </c>
      <c r="BS114" s="56" t="s">
        <v>683</v>
      </c>
      <c r="BT114" s="56" t="s">
        <v>683</v>
      </c>
      <c r="BU114" s="56" t="s">
        <v>683</v>
      </c>
      <c r="BV114" s="56" t="s">
        <v>633</v>
      </c>
      <c r="BW114" s="56" t="s">
        <v>633</v>
      </c>
      <c r="BX114" s="56" t="s">
        <v>683</v>
      </c>
      <c r="BY114" s="56" t="s">
        <v>683</v>
      </c>
      <c r="BZ114" s="56" t="s">
        <v>633</v>
      </c>
      <c r="CA114" s="56" t="s">
        <v>633</v>
      </c>
      <c r="CB114" s="56" t="s">
        <v>633</v>
      </c>
      <c r="CC114" s="56" t="s">
        <v>633</v>
      </c>
      <c r="CD114" s="56" t="s">
        <v>8297</v>
      </c>
      <c r="CE114" s="56" t="s">
        <v>633</v>
      </c>
      <c r="CF114" s="56" t="s">
        <v>633</v>
      </c>
      <c r="CG114" s="56" t="s">
        <v>573</v>
      </c>
      <c r="CH114" s="56" t="s">
        <v>633</v>
      </c>
    </row>
    <row r="115" spans="1:86">
      <c r="A115" s="304"/>
      <c r="B115" s="63" t="s">
        <v>722</v>
      </c>
      <c r="C115" s="63" t="s">
        <v>721</v>
      </c>
      <c r="D115" s="58" t="s">
        <v>690</v>
      </c>
      <c r="E115" s="48" t="s">
        <v>641</v>
      </c>
      <c r="F115" s="48"/>
      <c r="G115" s="48" t="s">
        <v>682</v>
      </c>
      <c r="H115" s="48" t="s">
        <v>720</v>
      </c>
      <c r="I115" s="48" t="s">
        <v>703</v>
      </c>
      <c r="J115" s="47" t="s">
        <v>590</v>
      </c>
      <c r="K115" s="56" t="s">
        <v>633</v>
      </c>
      <c r="L115" s="56" t="s">
        <v>633</v>
      </c>
      <c r="M115" s="56" t="s">
        <v>633</v>
      </c>
      <c r="N115" s="56" t="s">
        <v>633</v>
      </c>
      <c r="O115" s="56" t="s">
        <v>633</v>
      </c>
      <c r="P115" s="56" t="s">
        <v>633</v>
      </c>
      <c r="Q115" s="56" t="s">
        <v>633</v>
      </c>
      <c r="R115" s="56" t="s">
        <v>633</v>
      </c>
      <c r="S115" s="56" t="s">
        <v>633</v>
      </c>
      <c r="T115" s="56" t="s">
        <v>633</v>
      </c>
      <c r="U115" s="56" t="s">
        <v>633</v>
      </c>
      <c r="V115" s="56" t="s">
        <v>633</v>
      </c>
      <c r="W115" s="56" t="s">
        <v>633</v>
      </c>
      <c r="X115" s="56" t="s">
        <v>633</v>
      </c>
      <c r="Y115" s="56" t="s">
        <v>633</v>
      </c>
      <c r="Z115" s="56" t="s">
        <v>633</v>
      </c>
      <c r="AA115" s="56" t="s">
        <v>633</v>
      </c>
      <c r="AB115" s="56" t="s">
        <v>633</v>
      </c>
      <c r="AC115" s="56" t="s">
        <v>633</v>
      </c>
      <c r="AD115" s="56" t="s">
        <v>633</v>
      </c>
      <c r="AE115" s="56" t="s">
        <v>633</v>
      </c>
      <c r="AF115" s="56" t="s">
        <v>633</v>
      </c>
      <c r="AG115" s="56" t="s">
        <v>633</v>
      </c>
      <c r="AH115" s="56" t="s">
        <v>633</v>
      </c>
      <c r="AI115" s="56" t="s">
        <v>633</v>
      </c>
      <c r="AJ115" s="56" t="s">
        <v>633</v>
      </c>
      <c r="AK115" s="56" t="s">
        <v>633</v>
      </c>
      <c r="AL115" s="56" t="s">
        <v>633</v>
      </c>
      <c r="AM115" s="56" t="s">
        <v>633</v>
      </c>
      <c r="AN115" s="56" t="s">
        <v>633</v>
      </c>
      <c r="AO115" s="56" t="s">
        <v>633</v>
      </c>
      <c r="AP115" s="56" t="s">
        <v>633</v>
      </c>
      <c r="AQ115" s="56" t="s">
        <v>633</v>
      </c>
      <c r="AR115" s="56" t="s">
        <v>633</v>
      </c>
      <c r="AS115" s="56" t="s">
        <v>633</v>
      </c>
      <c r="AT115" s="56" t="s">
        <v>633</v>
      </c>
      <c r="AU115" s="56" t="s">
        <v>633</v>
      </c>
      <c r="AV115" s="56" t="s">
        <v>633</v>
      </c>
      <c r="AW115" s="56" t="s">
        <v>633</v>
      </c>
      <c r="AX115" s="56" t="s">
        <v>633</v>
      </c>
      <c r="AY115" s="56" t="s">
        <v>633</v>
      </c>
      <c r="AZ115" s="56" t="s">
        <v>633</v>
      </c>
      <c r="BA115" s="56" t="s">
        <v>633</v>
      </c>
      <c r="BB115" s="56" t="s">
        <v>633</v>
      </c>
      <c r="BC115" s="56" t="s">
        <v>633</v>
      </c>
      <c r="BD115" s="56" t="s">
        <v>633</v>
      </c>
      <c r="BE115" s="56" t="s">
        <v>633</v>
      </c>
      <c r="BF115" s="56" t="s">
        <v>633</v>
      </c>
      <c r="BG115" s="56" t="s">
        <v>633</v>
      </c>
      <c r="BH115" s="56" t="s">
        <v>633</v>
      </c>
      <c r="BI115" s="56" t="s">
        <v>633</v>
      </c>
      <c r="BJ115" s="56" t="s">
        <v>633</v>
      </c>
      <c r="BK115" s="56" t="s">
        <v>633</v>
      </c>
      <c r="BL115" s="56" t="s">
        <v>633</v>
      </c>
      <c r="BM115" s="56" t="s">
        <v>633</v>
      </c>
      <c r="BN115" s="56" t="s">
        <v>633</v>
      </c>
      <c r="BO115" s="56" t="s">
        <v>633</v>
      </c>
      <c r="BP115" s="56" t="s">
        <v>683</v>
      </c>
      <c r="BQ115" s="56" t="s">
        <v>683</v>
      </c>
      <c r="BR115" s="56" t="s">
        <v>683</v>
      </c>
      <c r="BS115" s="56" t="s">
        <v>683</v>
      </c>
      <c r="BT115" s="56" t="s">
        <v>683</v>
      </c>
      <c r="BU115" s="56" t="s">
        <v>683</v>
      </c>
      <c r="BV115" s="56" t="s">
        <v>633</v>
      </c>
      <c r="BW115" s="56" t="s">
        <v>633</v>
      </c>
      <c r="BX115" s="56" t="s">
        <v>683</v>
      </c>
      <c r="BY115" s="56" t="s">
        <v>683</v>
      </c>
      <c r="BZ115" s="56" t="s">
        <v>633</v>
      </c>
      <c r="CA115" s="56" t="s">
        <v>633</v>
      </c>
      <c r="CB115" s="56" t="s">
        <v>633</v>
      </c>
      <c r="CC115" s="56" t="s">
        <v>633</v>
      </c>
      <c r="CD115" s="56" t="s">
        <v>8297</v>
      </c>
      <c r="CE115" s="56" t="s">
        <v>633</v>
      </c>
      <c r="CF115" s="56" t="s">
        <v>633</v>
      </c>
      <c r="CG115" s="56" t="s">
        <v>573</v>
      </c>
      <c r="CH115" s="56" t="s">
        <v>633</v>
      </c>
    </row>
    <row r="116" spans="1:86">
      <c r="A116" s="314" t="s">
        <v>719</v>
      </c>
      <c r="B116" s="63" t="s">
        <v>718</v>
      </c>
      <c r="C116" s="63" t="s">
        <v>717</v>
      </c>
      <c r="D116" s="58" t="s">
        <v>550</v>
      </c>
      <c r="E116" s="48" t="s">
        <v>641</v>
      </c>
      <c r="F116" s="48"/>
      <c r="G116" s="48" t="s">
        <v>682</v>
      </c>
      <c r="H116" s="48" t="s">
        <v>681</v>
      </c>
      <c r="I116" s="48" t="s">
        <v>716</v>
      </c>
      <c r="J116" s="47" t="s">
        <v>590</v>
      </c>
      <c r="K116" s="56" t="s">
        <v>633</v>
      </c>
      <c r="L116" s="56" t="s">
        <v>633</v>
      </c>
      <c r="M116" s="56" t="s">
        <v>633</v>
      </c>
      <c r="N116" s="56" t="s">
        <v>633</v>
      </c>
      <c r="O116" s="56" t="s">
        <v>633</v>
      </c>
      <c r="P116" s="56" t="s">
        <v>633</v>
      </c>
      <c r="Q116" s="56" t="s">
        <v>633</v>
      </c>
      <c r="R116" s="56" t="s">
        <v>633</v>
      </c>
      <c r="S116" s="56" t="s">
        <v>633</v>
      </c>
      <c r="T116" s="56" t="s">
        <v>633</v>
      </c>
      <c r="U116" s="56" t="s">
        <v>633</v>
      </c>
      <c r="V116" s="56" t="s">
        <v>633</v>
      </c>
      <c r="W116" s="56" t="s">
        <v>633</v>
      </c>
      <c r="X116" s="56" t="s">
        <v>633</v>
      </c>
      <c r="Y116" s="56" t="s">
        <v>633</v>
      </c>
      <c r="Z116" s="56" t="s">
        <v>633</v>
      </c>
      <c r="AA116" s="56" t="s">
        <v>633</v>
      </c>
      <c r="AB116" s="56" t="s">
        <v>633</v>
      </c>
      <c r="AC116" s="56" t="s">
        <v>633</v>
      </c>
      <c r="AD116" s="56" t="s">
        <v>633</v>
      </c>
      <c r="AE116" s="56" t="s">
        <v>633</v>
      </c>
      <c r="AF116" s="56" t="s">
        <v>633</v>
      </c>
      <c r="AG116" s="56" t="s">
        <v>633</v>
      </c>
      <c r="AH116" s="56" t="s">
        <v>633</v>
      </c>
      <c r="AI116" s="56" t="s">
        <v>633</v>
      </c>
      <c r="AJ116" s="56" t="s">
        <v>633</v>
      </c>
      <c r="AK116" s="56" t="s">
        <v>633</v>
      </c>
      <c r="AL116" s="56" t="s">
        <v>633</v>
      </c>
      <c r="AM116" s="56" t="s">
        <v>633</v>
      </c>
      <c r="AN116" s="56" t="s">
        <v>633</v>
      </c>
      <c r="AO116" s="56" t="s">
        <v>633</v>
      </c>
      <c r="AP116" s="56" t="s">
        <v>633</v>
      </c>
      <c r="AQ116" s="56" t="s">
        <v>633</v>
      </c>
      <c r="AR116" s="56" t="s">
        <v>633</v>
      </c>
      <c r="AS116" s="56" t="s">
        <v>633</v>
      </c>
      <c r="AT116" s="56" t="s">
        <v>633</v>
      </c>
      <c r="AU116" s="56" t="s">
        <v>633</v>
      </c>
      <c r="AV116" s="56" t="s">
        <v>633</v>
      </c>
      <c r="AW116" s="56" t="s">
        <v>633</v>
      </c>
      <c r="AX116" s="56" t="s">
        <v>633</v>
      </c>
      <c r="AY116" s="56" t="s">
        <v>633</v>
      </c>
      <c r="AZ116" s="56" t="s">
        <v>633</v>
      </c>
      <c r="BA116" s="56" t="s">
        <v>633</v>
      </c>
      <c r="BB116" s="56" t="s">
        <v>633</v>
      </c>
      <c r="BC116" s="56" t="s">
        <v>633</v>
      </c>
      <c r="BD116" s="56" t="s">
        <v>633</v>
      </c>
      <c r="BE116" s="56" t="s">
        <v>633</v>
      </c>
      <c r="BF116" s="56" t="s">
        <v>633</v>
      </c>
      <c r="BG116" s="56" t="s">
        <v>633</v>
      </c>
      <c r="BH116" s="56" t="s">
        <v>633</v>
      </c>
      <c r="BI116" s="56" t="s">
        <v>633</v>
      </c>
      <c r="BJ116" s="56" t="s">
        <v>633</v>
      </c>
      <c r="BK116" s="56" t="s">
        <v>633</v>
      </c>
      <c r="BL116" s="56" t="s">
        <v>633</v>
      </c>
      <c r="BM116" s="56" t="s">
        <v>633</v>
      </c>
      <c r="BN116" s="56" t="s">
        <v>633</v>
      </c>
      <c r="BO116" s="56" t="s">
        <v>633</v>
      </c>
      <c r="BP116" s="56" t="s">
        <v>683</v>
      </c>
      <c r="BQ116" s="56" t="s">
        <v>683</v>
      </c>
      <c r="BR116" s="56" t="s">
        <v>683</v>
      </c>
      <c r="BS116" s="56" t="s">
        <v>683</v>
      </c>
      <c r="BT116" s="56" t="s">
        <v>683</v>
      </c>
      <c r="BU116" s="56" t="s">
        <v>683</v>
      </c>
      <c r="BV116" s="56" t="s">
        <v>633</v>
      </c>
      <c r="BW116" s="56" t="s">
        <v>633</v>
      </c>
      <c r="BX116" s="56" t="s">
        <v>683</v>
      </c>
      <c r="BY116" s="56" t="s">
        <v>683</v>
      </c>
      <c r="BZ116" s="56" t="s">
        <v>633</v>
      </c>
      <c r="CA116" s="56" t="s">
        <v>633</v>
      </c>
      <c r="CB116" s="56" t="s">
        <v>633</v>
      </c>
      <c r="CC116" s="56" t="s">
        <v>633</v>
      </c>
      <c r="CD116" s="56" t="s">
        <v>8297</v>
      </c>
      <c r="CE116" s="56" t="s">
        <v>633</v>
      </c>
      <c r="CF116" s="56" t="s">
        <v>633</v>
      </c>
      <c r="CG116" s="56" t="s">
        <v>573</v>
      </c>
      <c r="CH116" s="56" t="s">
        <v>633</v>
      </c>
    </row>
    <row r="117" spans="1:86">
      <c r="A117" s="314"/>
      <c r="B117" s="63" t="s">
        <v>715</v>
      </c>
      <c r="C117" s="63" t="s">
        <v>714</v>
      </c>
      <c r="D117" s="58" t="s">
        <v>550</v>
      </c>
      <c r="E117" s="48" t="s">
        <v>641</v>
      </c>
      <c r="F117" s="48"/>
      <c r="G117" s="48" t="s">
        <v>682</v>
      </c>
      <c r="H117" s="48" t="s">
        <v>681</v>
      </c>
      <c r="I117" s="48" t="s">
        <v>713</v>
      </c>
      <c r="J117" s="47" t="s">
        <v>590</v>
      </c>
      <c r="K117" s="56" t="s">
        <v>633</v>
      </c>
      <c r="L117" s="56" t="s">
        <v>633</v>
      </c>
      <c r="M117" s="56" t="s">
        <v>633</v>
      </c>
      <c r="N117" s="56" t="s">
        <v>633</v>
      </c>
      <c r="O117" s="56" t="s">
        <v>633</v>
      </c>
      <c r="P117" s="56" t="s">
        <v>633</v>
      </c>
      <c r="Q117" s="56" t="s">
        <v>633</v>
      </c>
      <c r="R117" s="56" t="s">
        <v>633</v>
      </c>
      <c r="S117" s="56" t="s">
        <v>633</v>
      </c>
      <c r="T117" s="56" t="s">
        <v>633</v>
      </c>
      <c r="U117" s="56" t="s">
        <v>633</v>
      </c>
      <c r="V117" s="56" t="s">
        <v>633</v>
      </c>
      <c r="W117" s="56" t="s">
        <v>633</v>
      </c>
      <c r="X117" s="56" t="s">
        <v>633</v>
      </c>
      <c r="Y117" s="56" t="s">
        <v>633</v>
      </c>
      <c r="Z117" s="56" t="s">
        <v>633</v>
      </c>
      <c r="AA117" s="56" t="s">
        <v>633</v>
      </c>
      <c r="AB117" s="56" t="s">
        <v>633</v>
      </c>
      <c r="AC117" s="56" t="s">
        <v>633</v>
      </c>
      <c r="AD117" s="56" t="s">
        <v>633</v>
      </c>
      <c r="AE117" s="56" t="s">
        <v>633</v>
      </c>
      <c r="AF117" s="56" t="s">
        <v>633</v>
      </c>
      <c r="AG117" s="56" t="s">
        <v>633</v>
      </c>
      <c r="AH117" s="56" t="s">
        <v>633</v>
      </c>
      <c r="AI117" s="56" t="s">
        <v>633</v>
      </c>
      <c r="AJ117" s="56" t="s">
        <v>633</v>
      </c>
      <c r="AK117" s="56" t="s">
        <v>633</v>
      </c>
      <c r="AL117" s="56" t="s">
        <v>633</v>
      </c>
      <c r="AM117" s="56" t="s">
        <v>633</v>
      </c>
      <c r="AN117" s="56" t="s">
        <v>633</v>
      </c>
      <c r="AO117" s="56" t="s">
        <v>633</v>
      </c>
      <c r="AP117" s="56" t="s">
        <v>633</v>
      </c>
      <c r="AQ117" s="56" t="s">
        <v>633</v>
      </c>
      <c r="AR117" s="56" t="s">
        <v>633</v>
      </c>
      <c r="AS117" s="56" t="s">
        <v>633</v>
      </c>
      <c r="AT117" s="56" t="s">
        <v>633</v>
      </c>
      <c r="AU117" s="56" t="s">
        <v>633</v>
      </c>
      <c r="AV117" s="56" t="s">
        <v>633</v>
      </c>
      <c r="AW117" s="56" t="s">
        <v>633</v>
      </c>
      <c r="AX117" s="56" t="s">
        <v>633</v>
      </c>
      <c r="AY117" s="56" t="s">
        <v>633</v>
      </c>
      <c r="AZ117" s="56" t="s">
        <v>633</v>
      </c>
      <c r="BA117" s="56" t="s">
        <v>633</v>
      </c>
      <c r="BB117" s="56" t="s">
        <v>633</v>
      </c>
      <c r="BC117" s="56" t="s">
        <v>633</v>
      </c>
      <c r="BD117" s="56" t="s">
        <v>633</v>
      </c>
      <c r="BE117" s="56" t="s">
        <v>633</v>
      </c>
      <c r="BF117" s="56" t="s">
        <v>633</v>
      </c>
      <c r="BG117" s="56" t="s">
        <v>633</v>
      </c>
      <c r="BH117" s="56" t="s">
        <v>633</v>
      </c>
      <c r="BI117" s="56" t="s">
        <v>633</v>
      </c>
      <c r="BJ117" s="56" t="s">
        <v>633</v>
      </c>
      <c r="BK117" s="56" t="s">
        <v>633</v>
      </c>
      <c r="BL117" s="56" t="s">
        <v>633</v>
      </c>
      <c r="BM117" s="56" t="s">
        <v>633</v>
      </c>
      <c r="BN117" s="56" t="s">
        <v>633</v>
      </c>
      <c r="BO117" s="56" t="s">
        <v>633</v>
      </c>
      <c r="BP117" s="56" t="s">
        <v>683</v>
      </c>
      <c r="BQ117" s="56" t="s">
        <v>683</v>
      </c>
      <c r="BR117" s="56" t="s">
        <v>683</v>
      </c>
      <c r="BS117" s="56" t="s">
        <v>683</v>
      </c>
      <c r="BT117" s="56" t="s">
        <v>683</v>
      </c>
      <c r="BU117" s="56" t="s">
        <v>683</v>
      </c>
      <c r="BV117" s="56" t="s">
        <v>633</v>
      </c>
      <c r="BW117" s="56" t="s">
        <v>633</v>
      </c>
      <c r="BX117" s="56" t="s">
        <v>683</v>
      </c>
      <c r="BY117" s="56" t="s">
        <v>683</v>
      </c>
      <c r="BZ117" s="56" t="s">
        <v>633</v>
      </c>
      <c r="CA117" s="56" t="s">
        <v>633</v>
      </c>
      <c r="CB117" s="56" t="s">
        <v>633</v>
      </c>
      <c r="CC117" s="56" t="s">
        <v>633</v>
      </c>
      <c r="CD117" s="56" t="s">
        <v>8297</v>
      </c>
      <c r="CE117" s="56" t="s">
        <v>633</v>
      </c>
      <c r="CF117" s="56" t="s">
        <v>633</v>
      </c>
      <c r="CG117" s="56" t="s">
        <v>573</v>
      </c>
      <c r="CH117" s="56" t="s">
        <v>633</v>
      </c>
    </row>
    <row r="118" spans="1:86" ht="27">
      <c r="A118" s="314"/>
      <c r="B118" s="62" t="s">
        <v>712</v>
      </c>
      <c r="C118" s="62" t="s">
        <v>711</v>
      </c>
      <c r="D118" s="58" t="s">
        <v>550</v>
      </c>
      <c r="E118" s="48" t="s">
        <v>641</v>
      </c>
      <c r="F118" s="48"/>
      <c r="G118" s="48" t="s">
        <v>682</v>
      </c>
      <c r="H118" s="48" t="s">
        <v>681</v>
      </c>
      <c r="I118" s="48" t="s">
        <v>710</v>
      </c>
      <c r="J118" s="47" t="s">
        <v>590</v>
      </c>
      <c r="K118" s="56" t="s">
        <v>633</v>
      </c>
      <c r="L118" s="56" t="s">
        <v>633</v>
      </c>
      <c r="M118" s="56" t="s">
        <v>633</v>
      </c>
      <c r="N118" s="56" t="s">
        <v>633</v>
      </c>
      <c r="O118" s="56" t="s">
        <v>633</v>
      </c>
      <c r="P118" s="56" t="s">
        <v>633</v>
      </c>
      <c r="Q118" s="56" t="s">
        <v>633</v>
      </c>
      <c r="R118" s="56" t="s">
        <v>633</v>
      </c>
      <c r="S118" s="56" t="s">
        <v>633</v>
      </c>
      <c r="T118" s="56" t="s">
        <v>633</v>
      </c>
      <c r="U118" s="56" t="s">
        <v>633</v>
      </c>
      <c r="V118" s="56" t="s">
        <v>633</v>
      </c>
      <c r="W118" s="56" t="s">
        <v>633</v>
      </c>
      <c r="X118" s="56" t="s">
        <v>633</v>
      </c>
      <c r="Y118" s="56" t="s">
        <v>633</v>
      </c>
      <c r="Z118" s="56" t="s">
        <v>633</v>
      </c>
      <c r="AA118" s="56" t="s">
        <v>633</v>
      </c>
      <c r="AB118" s="56" t="s">
        <v>633</v>
      </c>
      <c r="AC118" s="56" t="s">
        <v>633</v>
      </c>
      <c r="AD118" s="56" t="s">
        <v>633</v>
      </c>
      <c r="AE118" s="56" t="s">
        <v>633</v>
      </c>
      <c r="AF118" s="56" t="s">
        <v>633</v>
      </c>
      <c r="AG118" s="56" t="s">
        <v>633</v>
      </c>
      <c r="AH118" s="56" t="s">
        <v>633</v>
      </c>
      <c r="AI118" s="56" t="s">
        <v>633</v>
      </c>
      <c r="AJ118" s="56" t="s">
        <v>633</v>
      </c>
      <c r="AK118" s="56" t="s">
        <v>633</v>
      </c>
      <c r="AL118" s="56" t="s">
        <v>633</v>
      </c>
      <c r="AM118" s="56" t="s">
        <v>633</v>
      </c>
      <c r="AN118" s="56" t="s">
        <v>633</v>
      </c>
      <c r="AO118" s="56" t="s">
        <v>633</v>
      </c>
      <c r="AP118" s="56" t="s">
        <v>633</v>
      </c>
      <c r="AQ118" s="56" t="s">
        <v>633</v>
      </c>
      <c r="AR118" s="56" t="s">
        <v>633</v>
      </c>
      <c r="AS118" s="56" t="s">
        <v>633</v>
      </c>
      <c r="AT118" s="56" t="s">
        <v>633</v>
      </c>
      <c r="AU118" s="56" t="s">
        <v>633</v>
      </c>
      <c r="AV118" s="56" t="s">
        <v>633</v>
      </c>
      <c r="AW118" s="56" t="s">
        <v>633</v>
      </c>
      <c r="AX118" s="56" t="s">
        <v>633</v>
      </c>
      <c r="AY118" s="56" t="s">
        <v>633</v>
      </c>
      <c r="AZ118" s="56" t="s">
        <v>633</v>
      </c>
      <c r="BA118" s="56" t="s">
        <v>633</v>
      </c>
      <c r="BB118" s="56" t="s">
        <v>633</v>
      </c>
      <c r="BC118" s="56" t="s">
        <v>633</v>
      </c>
      <c r="BD118" s="56" t="s">
        <v>633</v>
      </c>
      <c r="BE118" s="56" t="s">
        <v>633</v>
      </c>
      <c r="BF118" s="56" t="s">
        <v>633</v>
      </c>
      <c r="BG118" s="56" t="s">
        <v>633</v>
      </c>
      <c r="BH118" s="56" t="s">
        <v>633</v>
      </c>
      <c r="BI118" s="56" t="s">
        <v>633</v>
      </c>
      <c r="BJ118" s="56" t="s">
        <v>633</v>
      </c>
      <c r="BK118" s="56" t="s">
        <v>633</v>
      </c>
      <c r="BL118" s="56" t="s">
        <v>633</v>
      </c>
      <c r="BM118" s="56" t="s">
        <v>633</v>
      </c>
      <c r="BN118" s="56" t="s">
        <v>633</v>
      </c>
      <c r="BO118" s="56" t="s">
        <v>633</v>
      </c>
      <c r="BP118" s="56" t="s">
        <v>683</v>
      </c>
      <c r="BQ118" s="56" t="s">
        <v>683</v>
      </c>
      <c r="BR118" s="56" t="s">
        <v>683</v>
      </c>
      <c r="BS118" s="56" t="s">
        <v>683</v>
      </c>
      <c r="BT118" s="56" t="s">
        <v>683</v>
      </c>
      <c r="BU118" s="56" t="s">
        <v>683</v>
      </c>
      <c r="BV118" s="56" t="s">
        <v>633</v>
      </c>
      <c r="BW118" s="56" t="s">
        <v>633</v>
      </c>
      <c r="BX118" s="56" t="s">
        <v>683</v>
      </c>
      <c r="BY118" s="56" t="s">
        <v>683</v>
      </c>
      <c r="BZ118" s="56" t="s">
        <v>633</v>
      </c>
      <c r="CA118" s="56" t="s">
        <v>633</v>
      </c>
      <c r="CB118" s="56" t="s">
        <v>633</v>
      </c>
      <c r="CC118" s="56" t="s">
        <v>633</v>
      </c>
      <c r="CD118" s="56" t="s">
        <v>8297</v>
      </c>
      <c r="CE118" s="56" t="s">
        <v>633</v>
      </c>
      <c r="CF118" s="56" t="s">
        <v>633</v>
      </c>
      <c r="CG118" s="56" t="s">
        <v>573</v>
      </c>
      <c r="CH118" s="56" t="s">
        <v>633</v>
      </c>
    </row>
    <row r="119" spans="1:86" ht="27">
      <c r="A119" s="314"/>
      <c r="B119" s="62" t="s">
        <v>709</v>
      </c>
      <c r="C119" s="62" t="s">
        <v>708</v>
      </c>
      <c r="D119" s="58" t="s">
        <v>704</v>
      </c>
      <c r="E119" s="48" t="s">
        <v>641</v>
      </c>
      <c r="F119" s="48"/>
      <c r="G119" s="48" t="s">
        <v>682</v>
      </c>
      <c r="H119" s="48" t="s">
        <v>681</v>
      </c>
      <c r="I119" s="48" t="s">
        <v>707</v>
      </c>
      <c r="J119" s="47" t="s">
        <v>590</v>
      </c>
      <c r="K119" s="56" t="s">
        <v>633</v>
      </c>
      <c r="L119" s="56" t="s">
        <v>633</v>
      </c>
      <c r="M119" s="56" t="s">
        <v>633</v>
      </c>
      <c r="N119" s="56" t="s">
        <v>633</v>
      </c>
      <c r="O119" s="56" t="s">
        <v>633</v>
      </c>
      <c r="P119" s="56" t="s">
        <v>633</v>
      </c>
      <c r="Q119" s="56" t="s">
        <v>633</v>
      </c>
      <c r="R119" s="56" t="s">
        <v>633</v>
      </c>
      <c r="S119" s="56" t="s">
        <v>633</v>
      </c>
      <c r="T119" s="56" t="s">
        <v>633</v>
      </c>
      <c r="U119" s="56" t="s">
        <v>633</v>
      </c>
      <c r="V119" s="56" t="s">
        <v>633</v>
      </c>
      <c r="W119" s="56" t="s">
        <v>633</v>
      </c>
      <c r="X119" s="56" t="s">
        <v>633</v>
      </c>
      <c r="Y119" s="56" t="s">
        <v>633</v>
      </c>
      <c r="Z119" s="56" t="s">
        <v>633</v>
      </c>
      <c r="AA119" s="56" t="s">
        <v>633</v>
      </c>
      <c r="AB119" s="56" t="s">
        <v>633</v>
      </c>
      <c r="AC119" s="56" t="s">
        <v>633</v>
      </c>
      <c r="AD119" s="56" t="s">
        <v>633</v>
      </c>
      <c r="AE119" s="56" t="s">
        <v>633</v>
      </c>
      <c r="AF119" s="56" t="s">
        <v>633</v>
      </c>
      <c r="AG119" s="56" t="s">
        <v>633</v>
      </c>
      <c r="AH119" s="56" t="s">
        <v>633</v>
      </c>
      <c r="AI119" s="56" t="s">
        <v>633</v>
      </c>
      <c r="AJ119" s="56" t="s">
        <v>633</v>
      </c>
      <c r="AK119" s="56" t="s">
        <v>633</v>
      </c>
      <c r="AL119" s="56" t="s">
        <v>633</v>
      </c>
      <c r="AM119" s="56" t="s">
        <v>633</v>
      </c>
      <c r="AN119" s="56" t="s">
        <v>633</v>
      </c>
      <c r="AO119" s="56" t="s">
        <v>633</v>
      </c>
      <c r="AP119" s="56" t="s">
        <v>633</v>
      </c>
      <c r="AQ119" s="56" t="s">
        <v>633</v>
      </c>
      <c r="AR119" s="56" t="s">
        <v>633</v>
      </c>
      <c r="AS119" s="56" t="s">
        <v>633</v>
      </c>
      <c r="AT119" s="56" t="s">
        <v>633</v>
      </c>
      <c r="AU119" s="56" t="s">
        <v>633</v>
      </c>
      <c r="AV119" s="56" t="s">
        <v>633</v>
      </c>
      <c r="AW119" s="56" t="s">
        <v>633</v>
      </c>
      <c r="AX119" s="56" t="s">
        <v>633</v>
      </c>
      <c r="AY119" s="56" t="s">
        <v>633</v>
      </c>
      <c r="AZ119" s="56" t="s">
        <v>633</v>
      </c>
      <c r="BA119" s="56" t="s">
        <v>633</v>
      </c>
      <c r="BB119" s="56" t="s">
        <v>633</v>
      </c>
      <c r="BC119" s="56" t="s">
        <v>633</v>
      </c>
      <c r="BD119" s="56" t="s">
        <v>633</v>
      </c>
      <c r="BE119" s="56" t="s">
        <v>633</v>
      </c>
      <c r="BF119" s="56" t="s">
        <v>633</v>
      </c>
      <c r="BG119" s="56" t="s">
        <v>633</v>
      </c>
      <c r="BH119" s="56" t="s">
        <v>633</v>
      </c>
      <c r="BI119" s="56" t="s">
        <v>633</v>
      </c>
      <c r="BJ119" s="56" t="s">
        <v>633</v>
      </c>
      <c r="BK119" s="56" t="s">
        <v>633</v>
      </c>
      <c r="BL119" s="56" t="s">
        <v>633</v>
      </c>
      <c r="BM119" s="56" t="s">
        <v>633</v>
      </c>
      <c r="BN119" s="56" t="s">
        <v>633</v>
      </c>
      <c r="BO119" s="56" t="s">
        <v>633</v>
      </c>
      <c r="BP119" s="56" t="s">
        <v>683</v>
      </c>
      <c r="BQ119" s="56" t="s">
        <v>683</v>
      </c>
      <c r="BR119" s="56" t="s">
        <v>683</v>
      </c>
      <c r="BS119" s="56" t="s">
        <v>683</v>
      </c>
      <c r="BT119" s="56" t="s">
        <v>683</v>
      </c>
      <c r="BU119" s="56" t="s">
        <v>683</v>
      </c>
      <c r="BV119" s="56" t="s">
        <v>633</v>
      </c>
      <c r="BW119" s="56" t="s">
        <v>633</v>
      </c>
      <c r="BX119" s="56" t="s">
        <v>683</v>
      </c>
      <c r="BY119" s="56" t="s">
        <v>683</v>
      </c>
      <c r="BZ119" s="56" t="s">
        <v>633</v>
      </c>
      <c r="CA119" s="56" t="s">
        <v>633</v>
      </c>
      <c r="CB119" s="56" t="s">
        <v>633</v>
      </c>
      <c r="CC119" s="56" t="s">
        <v>633</v>
      </c>
      <c r="CD119" s="56" t="s">
        <v>8297</v>
      </c>
      <c r="CE119" s="56" t="s">
        <v>633</v>
      </c>
      <c r="CF119" s="56" t="s">
        <v>633</v>
      </c>
      <c r="CG119" s="56" t="s">
        <v>573</v>
      </c>
      <c r="CH119" s="56" t="s">
        <v>633</v>
      </c>
    </row>
    <row r="120" spans="1:86" ht="27">
      <c r="A120" s="314"/>
      <c r="B120" s="62" t="s">
        <v>706</v>
      </c>
      <c r="C120" s="62" t="s">
        <v>705</v>
      </c>
      <c r="D120" s="58" t="s">
        <v>704</v>
      </c>
      <c r="E120" s="48" t="s">
        <v>641</v>
      </c>
      <c r="F120" s="48"/>
      <c r="G120" s="48" t="s">
        <v>682</v>
      </c>
      <c r="H120" s="48" t="s">
        <v>681</v>
      </c>
      <c r="I120" s="48" t="s">
        <v>703</v>
      </c>
      <c r="J120" s="47" t="s">
        <v>590</v>
      </c>
      <c r="K120" s="56" t="s">
        <v>633</v>
      </c>
      <c r="L120" s="56" t="s">
        <v>633</v>
      </c>
      <c r="M120" s="56" t="s">
        <v>633</v>
      </c>
      <c r="N120" s="56" t="s">
        <v>633</v>
      </c>
      <c r="O120" s="56" t="s">
        <v>633</v>
      </c>
      <c r="P120" s="56" t="s">
        <v>633</v>
      </c>
      <c r="Q120" s="56" t="s">
        <v>633</v>
      </c>
      <c r="R120" s="56" t="s">
        <v>633</v>
      </c>
      <c r="S120" s="56" t="s">
        <v>633</v>
      </c>
      <c r="T120" s="56" t="s">
        <v>633</v>
      </c>
      <c r="U120" s="56" t="s">
        <v>633</v>
      </c>
      <c r="V120" s="56" t="s">
        <v>633</v>
      </c>
      <c r="W120" s="56" t="s">
        <v>633</v>
      </c>
      <c r="X120" s="56" t="s">
        <v>633</v>
      </c>
      <c r="Y120" s="56" t="s">
        <v>633</v>
      </c>
      <c r="Z120" s="56" t="s">
        <v>633</v>
      </c>
      <c r="AA120" s="56" t="s">
        <v>633</v>
      </c>
      <c r="AB120" s="56" t="s">
        <v>633</v>
      </c>
      <c r="AC120" s="56" t="s">
        <v>633</v>
      </c>
      <c r="AD120" s="56" t="s">
        <v>633</v>
      </c>
      <c r="AE120" s="56" t="s">
        <v>633</v>
      </c>
      <c r="AF120" s="56" t="s">
        <v>633</v>
      </c>
      <c r="AG120" s="56" t="s">
        <v>633</v>
      </c>
      <c r="AH120" s="56" t="s">
        <v>633</v>
      </c>
      <c r="AI120" s="56" t="s">
        <v>633</v>
      </c>
      <c r="AJ120" s="56" t="s">
        <v>633</v>
      </c>
      <c r="AK120" s="56" t="s">
        <v>633</v>
      </c>
      <c r="AL120" s="56" t="s">
        <v>633</v>
      </c>
      <c r="AM120" s="56" t="s">
        <v>633</v>
      </c>
      <c r="AN120" s="56" t="s">
        <v>633</v>
      </c>
      <c r="AO120" s="56" t="s">
        <v>633</v>
      </c>
      <c r="AP120" s="56" t="s">
        <v>633</v>
      </c>
      <c r="AQ120" s="56" t="s">
        <v>633</v>
      </c>
      <c r="AR120" s="56" t="s">
        <v>633</v>
      </c>
      <c r="AS120" s="56" t="s">
        <v>633</v>
      </c>
      <c r="AT120" s="56" t="s">
        <v>633</v>
      </c>
      <c r="AU120" s="56" t="s">
        <v>633</v>
      </c>
      <c r="AV120" s="56" t="s">
        <v>633</v>
      </c>
      <c r="AW120" s="56" t="s">
        <v>633</v>
      </c>
      <c r="AX120" s="56" t="s">
        <v>633</v>
      </c>
      <c r="AY120" s="56" t="s">
        <v>633</v>
      </c>
      <c r="AZ120" s="56" t="s">
        <v>633</v>
      </c>
      <c r="BA120" s="56" t="s">
        <v>633</v>
      </c>
      <c r="BB120" s="56" t="s">
        <v>633</v>
      </c>
      <c r="BC120" s="56" t="s">
        <v>633</v>
      </c>
      <c r="BD120" s="56" t="s">
        <v>633</v>
      </c>
      <c r="BE120" s="56" t="s">
        <v>633</v>
      </c>
      <c r="BF120" s="56" t="s">
        <v>633</v>
      </c>
      <c r="BG120" s="56" t="s">
        <v>633</v>
      </c>
      <c r="BH120" s="56" t="s">
        <v>633</v>
      </c>
      <c r="BI120" s="56" t="s">
        <v>633</v>
      </c>
      <c r="BJ120" s="56" t="s">
        <v>633</v>
      </c>
      <c r="BK120" s="56" t="s">
        <v>633</v>
      </c>
      <c r="BL120" s="56" t="s">
        <v>633</v>
      </c>
      <c r="BM120" s="56" t="s">
        <v>633</v>
      </c>
      <c r="BN120" s="56" t="s">
        <v>633</v>
      </c>
      <c r="BO120" s="56" t="s">
        <v>633</v>
      </c>
      <c r="BP120" s="56" t="s">
        <v>683</v>
      </c>
      <c r="BQ120" s="56" t="s">
        <v>683</v>
      </c>
      <c r="BR120" s="56" t="s">
        <v>683</v>
      </c>
      <c r="BS120" s="56" t="s">
        <v>683</v>
      </c>
      <c r="BT120" s="56" t="s">
        <v>683</v>
      </c>
      <c r="BU120" s="56" t="s">
        <v>683</v>
      </c>
      <c r="BV120" s="56" t="s">
        <v>633</v>
      </c>
      <c r="BW120" s="56" t="s">
        <v>633</v>
      </c>
      <c r="BX120" s="56" t="s">
        <v>683</v>
      </c>
      <c r="BY120" s="56" t="s">
        <v>683</v>
      </c>
      <c r="BZ120" s="56" t="s">
        <v>633</v>
      </c>
      <c r="CA120" s="56" t="s">
        <v>633</v>
      </c>
      <c r="CB120" s="56" t="s">
        <v>633</v>
      </c>
      <c r="CC120" s="56" t="s">
        <v>633</v>
      </c>
      <c r="CD120" s="56" t="s">
        <v>8297</v>
      </c>
      <c r="CE120" s="56" t="s">
        <v>633</v>
      </c>
      <c r="CF120" s="56" t="s">
        <v>633</v>
      </c>
      <c r="CG120" s="56" t="s">
        <v>573</v>
      </c>
      <c r="CH120" s="56" t="s">
        <v>633</v>
      </c>
    </row>
    <row r="121" spans="1:86">
      <c r="A121" s="314"/>
      <c r="B121" s="63" t="s">
        <v>702</v>
      </c>
      <c r="C121" s="63" t="s">
        <v>701</v>
      </c>
      <c r="D121" s="58" t="s">
        <v>697</v>
      </c>
      <c r="E121" s="48" t="s">
        <v>641</v>
      </c>
      <c r="F121" s="48"/>
      <c r="G121" s="48" t="s">
        <v>682</v>
      </c>
      <c r="H121" s="48" t="s">
        <v>681</v>
      </c>
      <c r="I121" s="48" t="s">
        <v>700</v>
      </c>
      <c r="J121" s="47" t="s">
        <v>590</v>
      </c>
      <c r="K121" s="56" t="s">
        <v>633</v>
      </c>
      <c r="L121" s="56" t="s">
        <v>633</v>
      </c>
      <c r="M121" s="56" t="s">
        <v>633</v>
      </c>
      <c r="N121" s="56" t="s">
        <v>633</v>
      </c>
      <c r="O121" s="56" t="s">
        <v>633</v>
      </c>
      <c r="P121" s="56" t="s">
        <v>633</v>
      </c>
      <c r="Q121" s="56" t="s">
        <v>633</v>
      </c>
      <c r="R121" s="56" t="s">
        <v>633</v>
      </c>
      <c r="S121" s="56" t="s">
        <v>633</v>
      </c>
      <c r="T121" s="56" t="s">
        <v>633</v>
      </c>
      <c r="U121" s="56" t="s">
        <v>633</v>
      </c>
      <c r="V121" s="56" t="s">
        <v>633</v>
      </c>
      <c r="W121" s="56" t="s">
        <v>633</v>
      </c>
      <c r="X121" s="56" t="s">
        <v>633</v>
      </c>
      <c r="Y121" s="56" t="s">
        <v>633</v>
      </c>
      <c r="Z121" s="56" t="s">
        <v>633</v>
      </c>
      <c r="AA121" s="56" t="s">
        <v>633</v>
      </c>
      <c r="AB121" s="56" t="s">
        <v>633</v>
      </c>
      <c r="AC121" s="56" t="s">
        <v>633</v>
      </c>
      <c r="AD121" s="56" t="s">
        <v>633</v>
      </c>
      <c r="AE121" s="56" t="s">
        <v>633</v>
      </c>
      <c r="AF121" s="56" t="s">
        <v>633</v>
      </c>
      <c r="AG121" s="56" t="s">
        <v>633</v>
      </c>
      <c r="AH121" s="56" t="s">
        <v>633</v>
      </c>
      <c r="AI121" s="56" t="s">
        <v>633</v>
      </c>
      <c r="AJ121" s="56" t="s">
        <v>633</v>
      </c>
      <c r="AK121" s="56" t="s">
        <v>633</v>
      </c>
      <c r="AL121" s="56" t="s">
        <v>633</v>
      </c>
      <c r="AM121" s="56" t="s">
        <v>633</v>
      </c>
      <c r="AN121" s="56" t="s">
        <v>633</v>
      </c>
      <c r="AO121" s="56" t="s">
        <v>633</v>
      </c>
      <c r="AP121" s="56" t="s">
        <v>633</v>
      </c>
      <c r="AQ121" s="56" t="s">
        <v>633</v>
      </c>
      <c r="AR121" s="56" t="s">
        <v>633</v>
      </c>
      <c r="AS121" s="56" t="s">
        <v>633</v>
      </c>
      <c r="AT121" s="56" t="s">
        <v>633</v>
      </c>
      <c r="AU121" s="56" t="s">
        <v>633</v>
      </c>
      <c r="AV121" s="56" t="s">
        <v>633</v>
      </c>
      <c r="AW121" s="56" t="s">
        <v>633</v>
      </c>
      <c r="AX121" s="56" t="s">
        <v>633</v>
      </c>
      <c r="AY121" s="56" t="s">
        <v>633</v>
      </c>
      <c r="AZ121" s="56" t="s">
        <v>633</v>
      </c>
      <c r="BA121" s="56" t="s">
        <v>633</v>
      </c>
      <c r="BB121" s="56" t="s">
        <v>633</v>
      </c>
      <c r="BC121" s="56" t="s">
        <v>633</v>
      </c>
      <c r="BD121" s="56" t="s">
        <v>633</v>
      </c>
      <c r="BE121" s="56" t="s">
        <v>633</v>
      </c>
      <c r="BF121" s="56" t="s">
        <v>633</v>
      </c>
      <c r="BG121" s="56" t="s">
        <v>633</v>
      </c>
      <c r="BH121" s="56" t="s">
        <v>633</v>
      </c>
      <c r="BI121" s="56" t="s">
        <v>633</v>
      </c>
      <c r="BJ121" s="56" t="s">
        <v>633</v>
      </c>
      <c r="BK121" s="56" t="s">
        <v>633</v>
      </c>
      <c r="BL121" s="56" t="s">
        <v>633</v>
      </c>
      <c r="BM121" s="56" t="s">
        <v>633</v>
      </c>
      <c r="BN121" s="56" t="s">
        <v>633</v>
      </c>
      <c r="BO121" s="56" t="s">
        <v>633</v>
      </c>
      <c r="BP121" s="56" t="s">
        <v>683</v>
      </c>
      <c r="BQ121" s="56" t="s">
        <v>683</v>
      </c>
      <c r="BR121" s="56" t="s">
        <v>683</v>
      </c>
      <c r="BS121" s="56" t="s">
        <v>683</v>
      </c>
      <c r="BT121" s="56" t="s">
        <v>683</v>
      </c>
      <c r="BU121" s="56" t="s">
        <v>683</v>
      </c>
      <c r="BV121" s="56" t="s">
        <v>633</v>
      </c>
      <c r="BW121" s="56" t="s">
        <v>633</v>
      </c>
      <c r="BX121" s="56" t="s">
        <v>683</v>
      </c>
      <c r="BY121" s="56" t="s">
        <v>683</v>
      </c>
      <c r="BZ121" s="56" t="s">
        <v>633</v>
      </c>
      <c r="CA121" s="56" t="s">
        <v>633</v>
      </c>
      <c r="CB121" s="56" t="s">
        <v>633</v>
      </c>
      <c r="CC121" s="56" t="s">
        <v>633</v>
      </c>
      <c r="CD121" s="56" t="s">
        <v>8297</v>
      </c>
      <c r="CE121" s="56" t="s">
        <v>633</v>
      </c>
      <c r="CF121" s="56" t="s">
        <v>633</v>
      </c>
      <c r="CG121" s="56" t="s">
        <v>573</v>
      </c>
      <c r="CH121" s="56" t="s">
        <v>633</v>
      </c>
    </row>
    <row r="122" spans="1:86">
      <c r="A122" s="314"/>
      <c r="B122" s="63" t="s">
        <v>699</v>
      </c>
      <c r="C122" s="63" t="s">
        <v>698</v>
      </c>
      <c r="D122" s="58" t="s">
        <v>697</v>
      </c>
      <c r="E122" s="48" t="s">
        <v>641</v>
      </c>
      <c r="F122" s="48"/>
      <c r="G122" s="48" t="s">
        <v>682</v>
      </c>
      <c r="H122" s="48" t="s">
        <v>681</v>
      </c>
      <c r="I122" s="48" t="s">
        <v>696</v>
      </c>
      <c r="J122" s="47" t="s">
        <v>590</v>
      </c>
      <c r="K122" s="56" t="s">
        <v>633</v>
      </c>
      <c r="L122" s="56" t="s">
        <v>633</v>
      </c>
      <c r="M122" s="56" t="s">
        <v>633</v>
      </c>
      <c r="N122" s="56" t="s">
        <v>633</v>
      </c>
      <c r="O122" s="56" t="s">
        <v>633</v>
      </c>
      <c r="P122" s="56" t="s">
        <v>633</v>
      </c>
      <c r="Q122" s="56" t="s">
        <v>633</v>
      </c>
      <c r="R122" s="56" t="s">
        <v>633</v>
      </c>
      <c r="S122" s="56" t="s">
        <v>633</v>
      </c>
      <c r="T122" s="56" t="s">
        <v>633</v>
      </c>
      <c r="U122" s="56" t="s">
        <v>633</v>
      </c>
      <c r="V122" s="56" t="s">
        <v>633</v>
      </c>
      <c r="W122" s="56" t="s">
        <v>633</v>
      </c>
      <c r="X122" s="56" t="s">
        <v>633</v>
      </c>
      <c r="Y122" s="56" t="s">
        <v>633</v>
      </c>
      <c r="Z122" s="56" t="s">
        <v>633</v>
      </c>
      <c r="AA122" s="56" t="s">
        <v>633</v>
      </c>
      <c r="AB122" s="56" t="s">
        <v>633</v>
      </c>
      <c r="AC122" s="56" t="s">
        <v>633</v>
      </c>
      <c r="AD122" s="56" t="s">
        <v>633</v>
      </c>
      <c r="AE122" s="56" t="s">
        <v>633</v>
      </c>
      <c r="AF122" s="56" t="s">
        <v>633</v>
      </c>
      <c r="AG122" s="56" t="s">
        <v>633</v>
      </c>
      <c r="AH122" s="56" t="s">
        <v>633</v>
      </c>
      <c r="AI122" s="56" t="s">
        <v>633</v>
      </c>
      <c r="AJ122" s="56" t="s">
        <v>633</v>
      </c>
      <c r="AK122" s="56" t="s">
        <v>633</v>
      </c>
      <c r="AL122" s="56" t="s">
        <v>633</v>
      </c>
      <c r="AM122" s="56" t="s">
        <v>633</v>
      </c>
      <c r="AN122" s="56" t="s">
        <v>633</v>
      </c>
      <c r="AO122" s="56" t="s">
        <v>633</v>
      </c>
      <c r="AP122" s="56" t="s">
        <v>633</v>
      </c>
      <c r="AQ122" s="56" t="s">
        <v>633</v>
      </c>
      <c r="AR122" s="56" t="s">
        <v>633</v>
      </c>
      <c r="AS122" s="56" t="s">
        <v>633</v>
      </c>
      <c r="AT122" s="56" t="s">
        <v>633</v>
      </c>
      <c r="AU122" s="56" t="s">
        <v>633</v>
      </c>
      <c r="AV122" s="56" t="s">
        <v>633</v>
      </c>
      <c r="AW122" s="56" t="s">
        <v>633</v>
      </c>
      <c r="AX122" s="56" t="s">
        <v>633</v>
      </c>
      <c r="AY122" s="56" t="s">
        <v>633</v>
      </c>
      <c r="AZ122" s="56" t="s">
        <v>633</v>
      </c>
      <c r="BA122" s="56" t="s">
        <v>633</v>
      </c>
      <c r="BB122" s="56" t="s">
        <v>633</v>
      </c>
      <c r="BC122" s="56" t="s">
        <v>633</v>
      </c>
      <c r="BD122" s="56" t="s">
        <v>633</v>
      </c>
      <c r="BE122" s="56" t="s">
        <v>633</v>
      </c>
      <c r="BF122" s="56" t="s">
        <v>633</v>
      </c>
      <c r="BG122" s="56" t="s">
        <v>633</v>
      </c>
      <c r="BH122" s="56" t="s">
        <v>633</v>
      </c>
      <c r="BI122" s="56" t="s">
        <v>633</v>
      </c>
      <c r="BJ122" s="56" t="s">
        <v>633</v>
      </c>
      <c r="BK122" s="56" t="s">
        <v>633</v>
      </c>
      <c r="BL122" s="56" t="s">
        <v>633</v>
      </c>
      <c r="BM122" s="56" t="s">
        <v>633</v>
      </c>
      <c r="BN122" s="56" t="s">
        <v>633</v>
      </c>
      <c r="BO122" s="56" t="s">
        <v>633</v>
      </c>
      <c r="BP122" s="56" t="s">
        <v>683</v>
      </c>
      <c r="BQ122" s="56" t="s">
        <v>683</v>
      </c>
      <c r="BR122" s="56" t="s">
        <v>683</v>
      </c>
      <c r="BS122" s="56" t="s">
        <v>683</v>
      </c>
      <c r="BT122" s="56" t="s">
        <v>683</v>
      </c>
      <c r="BU122" s="56" t="s">
        <v>683</v>
      </c>
      <c r="BV122" s="56" t="s">
        <v>633</v>
      </c>
      <c r="BW122" s="56" t="s">
        <v>633</v>
      </c>
      <c r="BX122" s="56" t="s">
        <v>683</v>
      </c>
      <c r="BY122" s="56" t="s">
        <v>683</v>
      </c>
      <c r="BZ122" s="56" t="s">
        <v>633</v>
      </c>
      <c r="CA122" s="56" t="s">
        <v>633</v>
      </c>
      <c r="CB122" s="56" t="s">
        <v>633</v>
      </c>
      <c r="CC122" s="56" t="s">
        <v>633</v>
      </c>
      <c r="CD122" s="56" t="s">
        <v>8297</v>
      </c>
      <c r="CE122" s="56" t="s">
        <v>633</v>
      </c>
      <c r="CF122" s="56" t="s">
        <v>633</v>
      </c>
      <c r="CG122" s="56" t="s">
        <v>573</v>
      </c>
      <c r="CH122" s="56" t="s">
        <v>633</v>
      </c>
    </row>
    <row r="123" spans="1:86" ht="27">
      <c r="A123" s="314"/>
      <c r="B123" s="62" t="s">
        <v>695</v>
      </c>
      <c r="C123" s="62" t="s">
        <v>694</v>
      </c>
      <c r="D123" s="58" t="s">
        <v>690</v>
      </c>
      <c r="E123" s="48" t="s">
        <v>641</v>
      </c>
      <c r="F123" s="48"/>
      <c r="G123" s="48" t="s">
        <v>682</v>
      </c>
      <c r="H123" s="48" t="s">
        <v>681</v>
      </c>
      <c r="I123" s="48" t="s">
        <v>693</v>
      </c>
      <c r="J123" s="47" t="s">
        <v>590</v>
      </c>
      <c r="K123" s="56" t="s">
        <v>633</v>
      </c>
      <c r="L123" s="56" t="s">
        <v>633</v>
      </c>
      <c r="M123" s="56" t="s">
        <v>633</v>
      </c>
      <c r="N123" s="56" t="s">
        <v>633</v>
      </c>
      <c r="O123" s="56" t="s">
        <v>633</v>
      </c>
      <c r="P123" s="56" t="s">
        <v>633</v>
      </c>
      <c r="Q123" s="56" t="s">
        <v>633</v>
      </c>
      <c r="R123" s="56" t="s">
        <v>633</v>
      </c>
      <c r="S123" s="56" t="s">
        <v>633</v>
      </c>
      <c r="T123" s="56" t="s">
        <v>633</v>
      </c>
      <c r="U123" s="56" t="s">
        <v>633</v>
      </c>
      <c r="V123" s="56" t="s">
        <v>633</v>
      </c>
      <c r="W123" s="56" t="s">
        <v>633</v>
      </c>
      <c r="X123" s="56" t="s">
        <v>633</v>
      </c>
      <c r="Y123" s="56" t="s">
        <v>633</v>
      </c>
      <c r="Z123" s="56" t="s">
        <v>633</v>
      </c>
      <c r="AA123" s="56" t="s">
        <v>633</v>
      </c>
      <c r="AB123" s="56" t="s">
        <v>633</v>
      </c>
      <c r="AC123" s="56" t="s">
        <v>633</v>
      </c>
      <c r="AD123" s="56" t="s">
        <v>633</v>
      </c>
      <c r="AE123" s="56" t="s">
        <v>633</v>
      </c>
      <c r="AF123" s="56" t="s">
        <v>633</v>
      </c>
      <c r="AG123" s="56" t="s">
        <v>633</v>
      </c>
      <c r="AH123" s="56" t="s">
        <v>633</v>
      </c>
      <c r="AI123" s="56" t="s">
        <v>633</v>
      </c>
      <c r="AJ123" s="56" t="s">
        <v>633</v>
      </c>
      <c r="AK123" s="56" t="s">
        <v>633</v>
      </c>
      <c r="AL123" s="56" t="s">
        <v>633</v>
      </c>
      <c r="AM123" s="56" t="s">
        <v>633</v>
      </c>
      <c r="AN123" s="56" t="s">
        <v>633</v>
      </c>
      <c r="AO123" s="56" t="s">
        <v>633</v>
      </c>
      <c r="AP123" s="56" t="s">
        <v>633</v>
      </c>
      <c r="AQ123" s="56" t="s">
        <v>633</v>
      </c>
      <c r="AR123" s="56" t="s">
        <v>633</v>
      </c>
      <c r="AS123" s="56" t="s">
        <v>633</v>
      </c>
      <c r="AT123" s="56" t="s">
        <v>633</v>
      </c>
      <c r="AU123" s="56" t="s">
        <v>633</v>
      </c>
      <c r="AV123" s="56" t="s">
        <v>633</v>
      </c>
      <c r="AW123" s="56" t="s">
        <v>633</v>
      </c>
      <c r="AX123" s="56" t="s">
        <v>633</v>
      </c>
      <c r="AY123" s="56" t="s">
        <v>633</v>
      </c>
      <c r="AZ123" s="56" t="s">
        <v>633</v>
      </c>
      <c r="BA123" s="56" t="s">
        <v>633</v>
      </c>
      <c r="BB123" s="56" t="s">
        <v>633</v>
      </c>
      <c r="BC123" s="56" t="s">
        <v>633</v>
      </c>
      <c r="BD123" s="56" t="s">
        <v>633</v>
      </c>
      <c r="BE123" s="56" t="s">
        <v>633</v>
      </c>
      <c r="BF123" s="56" t="s">
        <v>633</v>
      </c>
      <c r="BG123" s="56" t="s">
        <v>633</v>
      </c>
      <c r="BH123" s="56" t="s">
        <v>633</v>
      </c>
      <c r="BI123" s="56" t="s">
        <v>633</v>
      </c>
      <c r="BJ123" s="56" t="s">
        <v>633</v>
      </c>
      <c r="BK123" s="56" t="s">
        <v>633</v>
      </c>
      <c r="BL123" s="56" t="s">
        <v>633</v>
      </c>
      <c r="BM123" s="56" t="s">
        <v>633</v>
      </c>
      <c r="BN123" s="56" t="s">
        <v>633</v>
      </c>
      <c r="BO123" s="56" t="s">
        <v>633</v>
      </c>
      <c r="BP123" s="56" t="s">
        <v>683</v>
      </c>
      <c r="BQ123" s="56" t="s">
        <v>683</v>
      </c>
      <c r="BR123" s="56" t="s">
        <v>683</v>
      </c>
      <c r="BS123" s="56" t="s">
        <v>683</v>
      </c>
      <c r="BT123" s="56" t="s">
        <v>683</v>
      </c>
      <c r="BU123" s="56" t="s">
        <v>683</v>
      </c>
      <c r="BV123" s="56" t="s">
        <v>633</v>
      </c>
      <c r="BW123" s="56" t="s">
        <v>633</v>
      </c>
      <c r="BX123" s="56" t="s">
        <v>683</v>
      </c>
      <c r="BY123" s="56" t="s">
        <v>683</v>
      </c>
      <c r="BZ123" s="56" t="s">
        <v>633</v>
      </c>
      <c r="CA123" s="56" t="s">
        <v>633</v>
      </c>
      <c r="CB123" s="56" t="s">
        <v>633</v>
      </c>
      <c r="CC123" s="56" t="s">
        <v>633</v>
      </c>
      <c r="CD123" s="56" t="s">
        <v>8297</v>
      </c>
      <c r="CE123" s="56" t="s">
        <v>633</v>
      </c>
      <c r="CF123" s="56" t="s">
        <v>633</v>
      </c>
      <c r="CG123" s="56" t="s">
        <v>573</v>
      </c>
      <c r="CH123" s="56" t="s">
        <v>633</v>
      </c>
    </row>
    <row r="124" spans="1:86" ht="27">
      <c r="A124" s="314"/>
      <c r="B124" s="62" t="s">
        <v>692</v>
      </c>
      <c r="C124" s="62" t="s">
        <v>691</v>
      </c>
      <c r="D124" s="58" t="s">
        <v>690</v>
      </c>
      <c r="E124" s="48" t="s">
        <v>641</v>
      </c>
      <c r="F124" s="48"/>
      <c r="G124" s="48" t="s">
        <v>682</v>
      </c>
      <c r="H124" s="48" t="s">
        <v>681</v>
      </c>
      <c r="I124" s="48" t="s">
        <v>689</v>
      </c>
      <c r="J124" s="47" t="s">
        <v>590</v>
      </c>
      <c r="K124" s="56" t="s">
        <v>633</v>
      </c>
      <c r="L124" s="56" t="s">
        <v>633</v>
      </c>
      <c r="M124" s="56" t="s">
        <v>633</v>
      </c>
      <c r="N124" s="56" t="s">
        <v>633</v>
      </c>
      <c r="O124" s="56" t="s">
        <v>633</v>
      </c>
      <c r="P124" s="56" t="s">
        <v>633</v>
      </c>
      <c r="Q124" s="56" t="s">
        <v>633</v>
      </c>
      <c r="R124" s="56" t="s">
        <v>633</v>
      </c>
      <c r="S124" s="56" t="s">
        <v>633</v>
      </c>
      <c r="T124" s="56" t="s">
        <v>633</v>
      </c>
      <c r="U124" s="56" t="s">
        <v>633</v>
      </c>
      <c r="V124" s="56" t="s">
        <v>633</v>
      </c>
      <c r="W124" s="56" t="s">
        <v>633</v>
      </c>
      <c r="X124" s="56" t="s">
        <v>633</v>
      </c>
      <c r="Y124" s="56" t="s">
        <v>633</v>
      </c>
      <c r="Z124" s="56" t="s">
        <v>633</v>
      </c>
      <c r="AA124" s="56" t="s">
        <v>633</v>
      </c>
      <c r="AB124" s="56" t="s">
        <v>633</v>
      </c>
      <c r="AC124" s="56" t="s">
        <v>633</v>
      </c>
      <c r="AD124" s="56" t="s">
        <v>633</v>
      </c>
      <c r="AE124" s="56" t="s">
        <v>633</v>
      </c>
      <c r="AF124" s="56" t="s">
        <v>633</v>
      </c>
      <c r="AG124" s="56" t="s">
        <v>633</v>
      </c>
      <c r="AH124" s="56" t="s">
        <v>633</v>
      </c>
      <c r="AI124" s="56" t="s">
        <v>633</v>
      </c>
      <c r="AJ124" s="56" t="s">
        <v>633</v>
      </c>
      <c r="AK124" s="56" t="s">
        <v>633</v>
      </c>
      <c r="AL124" s="56" t="s">
        <v>633</v>
      </c>
      <c r="AM124" s="56" t="s">
        <v>633</v>
      </c>
      <c r="AN124" s="56" t="s">
        <v>633</v>
      </c>
      <c r="AO124" s="56" t="s">
        <v>633</v>
      </c>
      <c r="AP124" s="56" t="s">
        <v>633</v>
      </c>
      <c r="AQ124" s="56" t="s">
        <v>633</v>
      </c>
      <c r="AR124" s="56" t="s">
        <v>633</v>
      </c>
      <c r="AS124" s="56" t="s">
        <v>633</v>
      </c>
      <c r="AT124" s="56" t="s">
        <v>633</v>
      </c>
      <c r="AU124" s="56" t="s">
        <v>633</v>
      </c>
      <c r="AV124" s="56" t="s">
        <v>633</v>
      </c>
      <c r="AW124" s="56" t="s">
        <v>633</v>
      </c>
      <c r="AX124" s="56" t="s">
        <v>633</v>
      </c>
      <c r="AY124" s="56" t="s">
        <v>633</v>
      </c>
      <c r="AZ124" s="56" t="s">
        <v>633</v>
      </c>
      <c r="BA124" s="56" t="s">
        <v>633</v>
      </c>
      <c r="BB124" s="56" t="s">
        <v>633</v>
      </c>
      <c r="BC124" s="56" t="s">
        <v>633</v>
      </c>
      <c r="BD124" s="56" t="s">
        <v>633</v>
      </c>
      <c r="BE124" s="56" t="s">
        <v>633</v>
      </c>
      <c r="BF124" s="56" t="s">
        <v>633</v>
      </c>
      <c r="BG124" s="56" t="s">
        <v>633</v>
      </c>
      <c r="BH124" s="56" t="s">
        <v>633</v>
      </c>
      <c r="BI124" s="56" t="s">
        <v>633</v>
      </c>
      <c r="BJ124" s="56" t="s">
        <v>633</v>
      </c>
      <c r="BK124" s="56" t="s">
        <v>633</v>
      </c>
      <c r="BL124" s="56" t="s">
        <v>633</v>
      </c>
      <c r="BM124" s="56" t="s">
        <v>633</v>
      </c>
      <c r="BN124" s="56" t="s">
        <v>633</v>
      </c>
      <c r="BO124" s="56" t="s">
        <v>633</v>
      </c>
      <c r="BP124" s="56" t="s">
        <v>683</v>
      </c>
      <c r="BQ124" s="56" t="s">
        <v>683</v>
      </c>
      <c r="BR124" s="56" t="s">
        <v>683</v>
      </c>
      <c r="BS124" s="56" t="s">
        <v>683</v>
      </c>
      <c r="BT124" s="56" t="s">
        <v>683</v>
      </c>
      <c r="BU124" s="56" t="s">
        <v>683</v>
      </c>
      <c r="BV124" s="56" t="s">
        <v>633</v>
      </c>
      <c r="BW124" s="56" t="s">
        <v>633</v>
      </c>
      <c r="BX124" s="56" t="s">
        <v>683</v>
      </c>
      <c r="BY124" s="56" t="s">
        <v>683</v>
      </c>
      <c r="BZ124" s="56" t="s">
        <v>633</v>
      </c>
      <c r="CA124" s="56" t="s">
        <v>633</v>
      </c>
      <c r="CB124" s="56" t="s">
        <v>633</v>
      </c>
      <c r="CC124" s="56" t="s">
        <v>633</v>
      </c>
      <c r="CD124" s="56" t="s">
        <v>8297</v>
      </c>
      <c r="CE124" s="56" t="s">
        <v>633</v>
      </c>
      <c r="CF124" s="56" t="s">
        <v>633</v>
      </c>
      <c r="CG124" s="56" t="s">
        <v>573</v>
      </c>
      <c r="CH124" s="56" t="s">
        <v>633</v>
      </c>
    </row>
    <row r="125" spans="1:86">
      <c r="A125" s="314"/>
      <c r="B125" s="62" t="s">
        <v>688</v>
      </c>
      <c r="C125" s="62" t="s">
        <v>687</v>
      </c>
      <c r="D125" s="58" t="s">
        <v>65</v>
      </c>
      <c r="E125" s="48" t="s">
        <v>646</v>
      </c>
      <c r="F125" s="48"/>
      <c r="G125" s="48" t="s">
        <v>682</v>
      </c>
      <c r="H125" s="48" t="s">
        <v>681</v>
      </c>
      <c r="I125" s="48" t="s">
        <v>686</v>
      </c>
      <c r="J125" s="47" t="s">
        <v>590</v>
      </c>
      <c r="K125" s="56" t="s">
        <v>633</v>
      </c>
      <c r="L125" s="56" t="s">
        <v>633</v>
      </c>
      <c r="M125" s="56" t="s">
        <v>633</v>
      </c>
      <c r="N125" s="56" t="s">
        <v>633</v>
      </c>
      <c r="O125" s="56" t="s">
        <v>633</v>
      </c>
      <c r="P125" s="56" t="s">
        <v>633</v>
      </c>
      <c r="Q125" s="56" t="s">
        <v>633</v>
      </c>
      <c r="R125" s="56" t="s">
        <v>633</v>
      </c>
      <c r="S125" s="56" t="s">
        <v>633</v>
      </c>
      <c r="T125" s="56" t="s">
        <v>633</v>
      </c>
      <c r="U125" s="56" t="s">
        <v>633</v>
      </c>
      <c r="V125" s="56" t="s">
        <v>633</v>
      </c>
      <c r="W125" s="56" t="s">
        <v>633</v>
      </c>
      <c r="X125" s="56" t="s">
        <v>633</v>
      </c>
      <c r="Y125" s="56" t="s">
        <v>633</v>
      </c>
      <c r="Z125" s="56" t="s">
        <v>633</v>
      </c>
      <c r="AA125" s="56" t="s">
        <v>633</v>
      </c>
      <c r="AB125" s="56" t="s">
        <v>633</v>
      </c>
      <c r="AC125" s="56" t="s">
        <v>633</v>
      </c>
      <c r="AD125" s="56" t="s">
        <v>633</v>
      </c>
      <c r="AE125" s="56" t="s">
        <v>633</v>
      </c>
      <c r="AF125" s="56" t="s">
        <v>633</v>
      </c>
      <c r="AG125" s="56" t="s">
        <v>633</v>
      </c>
      <c r="AH125" s="56" t="s">
        <v>633</v>
      </c>
      <c r="AI125" s="56" t="s">
        <v>633</v>
      </c>
      <c r="AJ125" s="56" t="s">
        <v>633</v>
      </c>
      <c r="AK125" s="56" t="s">
        <v>633</v>
      </c>
      <c r="AL125" s="56" t="s">
        <v>633</v>
      </c>
      <c r="AM125" s="56" t="s">
        <v>633</v>
      </c>
      <c r="AN125" s="56" t="s">
        <v>633</v>
      </c>
      <c r="AO125" s="56" t="s">
        <v>633</v>
      </c>
      <c r="AP125" s="56" t="s">
        <v>633</v>
      </c>
      <c r="AQ125" s="56" t="s">
        <v>633</v>
      </c>
      <c r="AR125" s="56" t="s">
        <v>633</v>
      </c>
      <c r="AS125" s="56" t="s">
        <v>633</v>
      </c>
      <c r="AT125" s="56" t="s">
        <v>633</v>
      </c>
      <c r="AU125" s="56" t="s">
        <v>633</v>
      </c>
      <c r="AV125" s="56" t="s">
        <v>633</v>
      </c>
      <c r="AW125" s="56" t="s">
        <v>633</v>
      </c>
      <c r="AX125" s="56" t="s">
        <v>633</v>
      </c>
      <c r="AY125" s="56" t="s">
        <v>633</v>
      </c>
      <c r="AZ125" s="56" t="s">
        <v>633</v>
      </c>
      <c r="BA125" s="56" t="s">
        <v>633</v>
      </c>
      <c r="BB125" s="56" t="s">
        <v>633</v>
      </c>
      <c r="BC125" s="56" t="s">
        <v>633</v>
      </c>
      <c r="BD125" s="56" t="s">
        <v>633</v>
      </c>
      <c r="BE125" s="56" t="s">
        <v>633</v>
      </c>
      <c r="BF125" s="56" t="s">
        <v>633</v>
      </c>
      <c r="BG125" s="56" t="s">
        <v>633</v>
      </c>
      <c r="BH125" s="56" t="s">
        <v>633</v>
      </c>
      <c r="BI125" s="56" t="s">
        <v>633</v>
      </c>
      <c r="BJ125" s="56" t="s">
        <v>633</v>
      </c>
      <c r="BK125" s="56" t="s">
        <v>633</v>
      </c>
      <c r="BL125" s="56" t="s">
        <v>633</v>
      </c>
      <c r="BM125" s="56" t="s">
        <v>633</v>
      </c>
      <c r="BN125" s="56" t="s">
        <v>633</v>
      </c>
      <c r="BO125" s="56" t="s">
        <v>633</v>
      </c>
      <c r="BP125" s="56" t="s">
        <v>683</v>
      </c>
      <c r="BQ125" s="56" t="s">
        <v>683</v>
      </c>
      <c r="BR125" s="56" t="s">
        <v>683</v>
      </c>
      <c r="BS125" s="56" t="s">
        <v>683</v>
      </c>
      <c r="BT125" s="56" t="s">
        <v>683</v>
      </c>
      <c r="BU125" s="56" t="s">
        <v>683</v>
      </c>
      <c r="BV125" s="56" t="s">
        <v>633</v>
      </c>
      <c r="BW125" s="56" t="s">
        <v>633</v>
      </c>
      <c r="BX125" s="56" t="s">
        <v>683</v>
      </c>
      <c r="BY125" s="56" t="s">
        <v>683</v>
      </c>
      <c r="BZ125" s="56" t="s">
        <v>633</v>
      </c>
      <c r="CA125" s="56" t="s">
        <v>633</v>
      </c>
      <c r="CB125" s="56" t="s">
        <v>633</v>
      </c>
      <c r="CC125" s="56" t="s">
        <v>633</v>
      </c>
      <c r="CD125" s="56" t="s">
        <v>8297</v>
      </c>
      <c r="CE125" s="56" t="s">
        <v>633</v>
      </c>
      <c r="CF125" s="56" t="s">
        <v>633</v>
      </c>
      <c r="CG125" s="56" t="s">
        <v>573</v>
      </c>
      <c r="CH125" s="56" t="s">
        <v>633</v>
      </c>
    </row>
    <row r="126" spans="1:86" ht="27">
      <c r="A126" s="314"/>
      <c r="B126" s="62" t="s">
        <v>685</v>
      </c>
      <c r="C126" s="62" t="s">
        <v>684</v>
      </c>
      <c r="D126" s="59" t="s">
        <v>683</v>
      </c>
      <c r="E126" s="48" t="s">
        <v>641</v>
      </c>
      <c r="F126" s="48"/>
      <c r="G126" s="48" t="s">
        <v>682</v>
      </c>
      <c r="H126" s="48" t="s">
        <v>681</v>
      </c>
      <c r="I126" s="48" t="s">
        <v>680</v>
      </c>
      <c r="J126" s="47" t="s">
        <v>590</v>
      </c>
      <c r="K126" s="56" t="s">
        <v>633</v>
      </c>
      <c r="L126" s="56" t="s">
        <v>633</v>
      </c>
      <c r="M126" s="56" t="s">
        <v>633</v>
      </c>
      <c r="N126" s="56" t="s">
        <v>633</v>
      </c>
      <c r="O126" s="56" t="s">
        <v>633</v>
      </c>
      <c r="P126" s="56" t="s">
        <v>633</v>
      </c>
      <c r="Q126" s="56" t="s">
        <v>633</v>
      </c>
      <c r="R126" s="56" t="s">
        <v>633</v>
      </c>
      <c r="S126" s="56" t="s">
        <v>633</v>
      </c>
      <c r="T126" s="56" t="s">
        <v>633</v>
      </c>
      <c r="U126" s="56" t="s">
        <v>633</v>
      </c>
      <c r="V126" s="56" t="s">
        <v>633</v>
      </c>
      <c r="W126" s="56" t="s">
        <v>633</v>
      </c>
      <c r="X126" s="56" t="s">
        <v>633</v>
      </c>
      <c r="Y126" s="56" t="s">
        <v>633</v>
      </c>
      <c r="Z126" s="56" t="s">
        <v>633</v>
      </c>
      <c r="AA126" s="56" t="s">
        <v>633</v>
      </c>
      <c r="AB126" s="56" t="s">
        <v>633</v>
      </c>
      <c r="AC126" s="56" t="s">
        <v>633</v>
      </c>
      <c r="AD126" s="56" t="s">
        <v>633</v>
      </c>
      <c r="AE126" s="56" t="s">
        <v>633</v>
      </c>
      <c r="AF126" s="56" t="s">
        <v>633</v>
      </c>
      <c r="AG126" s="56" t="s">
        <v>633</v>
      </c>
      <c r="AH126" s="56" t="s">
        <v>633</v>
      </c>
      <c r="AI126" s="56" t="s">
        <v>633</v>
      </c>
      <c r="AJ126" s="56" t="s">
        <v>633</v>
      </c>
      <c r="AK126" s="56" t="s">
        <v>633</v>
      </c>
      <c r="AL126" s="56" t="s">
        <v>633</v>
      </c>
      <c r="AM126" s="56" t="s">
        <v>633</v>
      </c>
      <c r="AN126" s="56" t="s">
        <v>633</v>
      </c>
      <c r="AO126" s="56" t="s">
        <v>633</v>
      </c>
      <c r="AP126" s="56" t="s">
        <v>633</v>
      </c>
      <c r="AQ126" s="56" t="s">
        <v>633</v>
      </c>
      <c r="AR126" s="56" t="s">
        <v>633</v>
      </c>
      <c r="AS126" s="56" t="s">
        <v>633</v>
      </c>
      <c r="AT126" s="56" t="s">
        <v>633</v>
      </c>
      <c r="AU126" s="56" t="s">
        <v>633</v>
      </c>
      <c r="AV126" s="56" t="s">
        <v>633</v>
      </c>
      <c r="AW126" s="56" t="s">
        <v>633</v>
      </c>
      <c r="AX126" s="56" t="s">
        <v>633</v>
      </c>
      <c r="AY126" s="56" t="s">
        <v>633</v>
      </c>
      <c r="AZ126" s="56" t="s">
        <v>633</v>
      </c>
      <c r="BA126" s="56" t="s">
        <v>633</v>
      </c>
      <c r="BB126" s="56" t="s">
        <v>633</v>
      </c>
      <c r="BC126" s="56" t="s">
        <v>633</v>
      </c>
      <c r="BD126" s="56" t="s">
        <v>633</v>
      </c>
      <c r="BE126" s="56" t="s">
        <v>633</v>
      </c>
      <c r="BF126" s="56" t="s">
        <v>633</v>
      </c>
      <c r="BG126" s="56" t="s">
        <v>633</v>
      </c>
      <c r="BH126" s="56" t="s">
        <v>633</v>
      </c>
      <c r="BI126" s="56" t="s">
        <v>633</v>
      </c>
      <c r="BJ126" s="56" t="s">
        <v>633</v>
      </c>
      <c r="BK126" s="56" t="s">
        <v>633</v>
      </c>
      <c r="BL126" s="56" t="s">
        <v>633</v>
      </c>
      <c r="BM126" s="56" t="s">
        <v>633</v>
      </c>
      <c r="BN126" s="56" t="s">
        <v>633</v>
      </c>
      <c r="BO126" s="56" t="s">
        <v>633</v>
      </c>
      <c r="BP126" s="56" t="s">
        <v>683</v>
      </c>
      <c r="BQ126" s="56" t="s">
        <v>683</v>
      </c>
      <c r="BR126" s="56" t="s">
        <v>683</v>
      </c>
      <c r="BS126" s="56" t="s">
        <v>683</v>
      </c>
      <c r="BT126" s="56" t="s">
        <v>683</v>
      </c>
      <c r="BU126" s="56" t="s">
        <v>683</v>
      </c>
      <c r="BV126" s="56" t="s">
        <v>633</v>
      </c>
      <c r="BW126" s="56" t="s">
        <v>633</v>
      </c>
      <c r="BX126" s="56" t="s">
        <v>683</v>
      </c>
      <c r="BY126" s="56" t="s">
        <v>683</v>
      </c>
      <c r="BZ126" s="56" t="s">
        <v>633</v>
      </c>
      <c r="CA126" s="56" t="s">
        <v>633</v>
      </c>
      <c r="CB126" s="56" t="s">
        <v>633</v>
      </c>
      <c r="CC126" s="56" t="s">
        <v>633</v>
      </c>
      <c r="CD126" s="56" t="s">
        <v>8297</v>
      </c>
      <c r="CE126" s="56" t="s">
        <v>633</v>
      </c>
      <c r="CF126" s="56" t="s">
        <v>633</v>
      </c>
      <c r="CG126" s="56" t="s">
        <v>573</v>
      </c>
      <c r="CH126" s="56" t="s">
        <v>633</v>
      </c>
    </row>
    <row r="127" spans="1:86" s="220" customFormat="1" ht="27">
      <c r="A127" s="304" t="s">
        <v>11128</v>
      </c>
      <c r="B127" s="218" t="s">
        <v>760</v>
      </c>
      <c r="C127" s="218" t="s">
        <v>759</v>
      </c>
      <c r="D127" s="219" t="s">
        <v>730</v>
      </c>
      <c r="E127" s="48" t="s">
        <v>131</v>
      </c>
      <c r="F127" s="48"/>
      <c r="G127" s="48" t="s">
        <v>682</v>
      </c>
      <c r="H127" s="48" t="s">
        <v>11138</v>
      </c>
      <c r="I127" s="48" t="s">
        <v>734</v>
      </c>
      <c r="J127" s="212" t="s">
        <v>590</v>
      </c>
      <c r="K127" s="56" t="s">
        <v>642</v>
      </c>
      <c r="L127" s="56" t="s">
        <v>642</v>
      </c>
      <c r="M127" s="56" t="s">
        <v>642</v>
      </c>
      <c r="N127" s="56" t="s">
        <v>642</v>
      </c>
      <c r="O127" s="56" t="s">
        <v>642</v>
      </c>
      <c r="P127" s="56" t="s">
        <v>642</v>
      </c>
      <c r="Q127" s="56" t="s">
        <v>642</v>
      </c>
      <c r="R127" s="56" t="s">
        <v>642</v>
      </c>
      <c r="S127" s="56" t="s">
        <v>642</v>
      </c>
      <c r="T127" s="56" t="s">
        <v>642</v>
      </c>
      <c r="U127" s="56" t="s">
        <v>642</v>
      </c>
      <c r="V127" s="56" t="s">
        <v>642</v>
      </c>
      <c r="W127" s="56" t="s">
        <v>642</v>
      </c>
      <c r="X127" s="56" t="s">
        <v>642</v>
      </c>
      <c r="Y127" s="56" t="s">
        <v>642</v>
      </c>
      <c r="Z127" s="56" t="s">
        <v>642</v>
      </c>
      <c r="AA127" s="56" t="s">
        <v>642</v>
      </c>
      <c r="AB127" s="56" t="s">
        <v>642</v>
      </c>
      <c r="AC127" s="56" t="s">
        <v>642</v>
      </c>
      <c r="AD127" s="56" t="s">
        <v>642</v>
      </c>
      <c r="AE127" s="56" t="s">
        <v>642</v>
      </c>
      <c r="AF127" s="56" t="s">
        <v>642</v>
      </c>
      <c r="AG127" s="56" t="s">
        <v>642</v>
      </c>
      <c r="AH127" s="56" t="s">
        <v>642</v>
      </c>
      <c r="AI127" s="56" t="s">
        <v>642</v>
      </c>
      <c r="AJ127" s="56" t="s">
        <v>642</v>
      </c>
      <c r="AK127" s="56" t="s">
        <v>642</v>
      </c>
      <c r="AL127" s="56" t="s">
        <v>642</v>
      </c>
      <c r="AM127" s="56" t="s">
        <v>642</v>
      </c>
      <c r="AN127" s="56" t="s">
        <v>642</v>
      </c>
      <c r="AO127" s="56" t="s">
        <v>642</v>
      </c>
      <c r="AP127" s="56" t="s">
        <v>642</v>
      </c>
      <c r="AQ127" s="56" t="s">
        <v>642</v>
      </c>
      <c r="AR127" s="56" t="s">
        <v>642</v>
      </c>
      <c r="AS127" s="56" t="s">
        <v>642</v>
      </c>
      <c r="AT127" s="56" t="s">
        <v>642</v>
      </c>
      <c r="AU127" s="56" t="s">
        <v>642</v>
      </c>
      <c r="AV127" s="56" t="s">
        <v>642</v>
      </c>
      <c r="AW127" s="56" t="s">
        <v>642</v>
      </c>
      <c r="AX127" s="56" t="s">
        <v>642</v>
      </c>
      <c r="AY127" s="56" t="s">
        <v>642</v>
      </c>
      <c r="AZ127" s="56" t="s">
        <v>642</v>
      </c>
      <c r="BA127" s="56" t="s">
        <v>642</v>
      </c>
      <c r="BB127" s="56" t="s">
        <v>642</v>
      </c>
      <c r="BC127" s="56" t="s">
        <v>642</v>
      </c>
      <c r="BD127" s="56" t="s">
        <v>642</v>
      </c>
      <c r="BE127" s="56" t="s">
        <v>642</v>
      </c>
      <c r="BF127" s="56" t="s">
        <v>642</v>
      </c>
      <c r="BG127" s="56" t="s">
        <v>642</v>
      </c>
      <c r="BH127" s="56" t="s">
        <v>642</v>
      </c>
      <c r="BI127" s="56" t="s">
        <v>642</v>
      </c>
      <c r="BJ127" s="56" t="s">
        <v>642</v>
      </c>
      <c r="BK127" s="56" t="s">
        <v>642</v>
      </c>
      <c r="BL127" s="56" t="s">
        <v>642</v>
      </c>
      <c r="BM127" s="56" t="s">
        <v>642</v>
      </c>
      <c r="BN127" s="56" t="s">
        <v>642</v>
      </c>
      <c r="BO127" s="56" t="s">
        <v>642</v>
      </c>
      <c r="BP127" s="56" t="s">
        <v>683</v>
      </c>
      <c r="BQ127" s="56" t="s">
        <v>683</v>
      </c>
      <c r="BR127" s="56" t="s">
        <v>683</v>
      </c>
      <c r="BS127" s="56" t="s">
        <v>683</v>
      </c>
      <c r="BT127" s="56" t="s">
        <v>683</v>
      </c>
      <c r="BU127" s="56" t="s">
        <v>683</v>
      </c>
      <c r="BV127" s="56" t="s">
        <v>642</v>
      </c>
      <c r="BW127" s="56" t="s">
        <v>642</v>
      </c>
      <c r="BX127" s="56" t="s">
        <v>683</v>
      </c>
      <c r="BY127" s="56" t="s">
        <v>683</v>
      </c>
      <c r="BZ127" s="56" t="s">
        <v>642</v>
      </c>
      <c r="CA127" s="56" t="s">
        <v>642</v>
      </c>
      <c r="CB127" s="56" t="s">
        <v>642</v>
      </c>
      <c r="CC127" s="56" t="s">
        <v>642</v>
      </c>
      <c r="CD127" s="56" t="s">
        <v>642</v>
      </c>
      <c r="CE127" s="56" t="s">
        <v>8297</v>
      </c>
      <c r="CF127" s="56" t="s">
        <v>642</v>
      </c>
      <c r="CG127" s="56" t="s">
        <v>8297</v>
      </c>
      <c r="CH127" s="56" t="s">
        <v>633</v>
      </c>
    </row>
    <row r="128" spans="1:86" s="220" customFormat="1" ht="27">
      <c r="A128" s="304"/>
      <c r="B128" s="218" t="s">
        <v>758</v>
      </c>
      <c r="C128" s="218" t="s">
        <v>757</v>
      </c>
      <c r="D128" s="219" t="s">
        <v>730</v>
      </c>
      <c r="E128" s="48" t="s">
        <v>131</v>
      </c>
      <c r="F128" s="48"/>
      <c r="G128" s="48" t="s">
        <v>682</v>
      </c>
      <c r="H128" s="48" t="s">
        <v>11138</v>
      </c>
      <c r="I128" s="48" t="s">
        <v>732</v>
      </c>
      <c r="J128" s="212" t="s">
        <v>590</v>
      </c>
      <c r="K128" s="56" t="s">
        <v>642</v>
      </c>
      <c r="L128" s="56" t="s">
        <v>642</v>
      </c>
      <c r="M128" s="56" t="s">
        <v>642</v>
      </c>
      <c r="N128" s="56" t="s">
        <v>642</v>
      </c>
      <c r="O128" s="56" t="s">
        <v>642</v>
      </c>
      <c r="P128" s="56" t="s">
        <v>642</v>
      </c>
      <c r="Q128" s="56" t="s">
        <v>642</v>
      </c>
      <c r="R128" s="56" t="s">
        <v>642</v>
      </c>
      <c r="S128" s="56" t="s">
        <v>642</v>
      </c>
      <c r="T128" s="56" t="s">
        <v>642</v>
      </c>
      <c r="U128" s="56" t="s">
        <v>642</v>
      </c>
      <c r="V128" s="56" t="s">
        <v>642</v>
      </c>
      <c r="W128" s="56" t="s">
        <v>642</v>
      </c>
      <c r="X128" s="56" t="s">
        <v>642</v>
      </c>
      <c r="Y128" s="56" t="s">
        <v>642</v>
      </c>
      <c r="Z128" s="56" t="s">
        <v>642</v>
      </c>
      <c r="AA128" s="56" t="s">
        <v>642</v>
      </c>
      <c r="AB128" s="56" t="s">
        <v>642</v>
      </c>
      <c r="AC128" s="56" t="s">
        <v>642</v>
      </c>
      <c r="AD128" s="56" t="s">
        <v>642</v>
      </c>
      <c r="AE128" s="56" t="s">
        <v>642</v>
      </c>
      <c r="AF128" s="56" t="s">
        <v>642</v>
      </c>
      <c r="AG128" s="56" t="s">
        <v>642</v>
      </c>
      <c r="AH128" s="56" t="s">
        <v>642</v>
      </c>
      <c r="AI128" s="56" t="s">
        <v>642</v>
      </c>
      <c r="AJ128" s="56" t="s">
        <v>642</v>
      </c>
      <c r="AK128" s="56" t="s">
        <v>642</v>
      </c>
      <c r="AL128" s="56" t="s">
        <v>642</v>
      </c>
      <c r="AM128" s="56" t="s">
        <v>642</v>
      </c>
      <c r="AN128" s="56" t="s">
        <v>642</v>
      </c>
      <c r="AO128" s="56" t="s">
        <v>642</v>
      </c>
      <c r="AP128" s="56" t="s">
        <v>642</v>
      </c>
      <c r="AQ128" s="56" t="s">
        <v>642</v>
      </c>
      <c r="AR128" s="56" t="s">
        <v>642</v>
      </c>
      <c r="AS128" s="56" t="s">
        <v>642</v>
      </c>
      <c r="AT128" s="56" t="s">
        <v>642</v>
      </c>
      <c r="AU128" s="56" t="s">
        <v>642</v>
      </c>
      <c r="AV128" s="56" t="s">
        <v>642</v>
      </c>
      <c r="AW128" s="56" t="s">
        <v>642</v>
      </c>
      <c r="AX128" s="56" t="s">
        <v>642</v>
      </c>
      <c r="AY128" s="56" t="s">
        <v>642</v>
      </c>
      <c r="AZ128" s="56" t="s">
        <v>642</v>
      </c>
      <c r="BA128" s="56" t="s">
        <v>642</v>
      </c>
      <c r="BB128" s="56" t="s">
        <v>642</v>
      </c>
      <c r="BC128" s="56" t="s">
        <v>642</v>
      </c>
      <c r="BD128" s="56" t="s">
        <v>642</v>
      </c>
      <c r="BE128" s="56" t="s">
        <v>642</v>
      </c>
      <c r="BF128" s="56" t="s">
        <v>642</v>
      </c>
      <c r="BG128" s="56" t="s">
        <v>642</v>
      </c>
      <c r="BH128" s="56" t="s">
        <v>642</v>
      </c>
      <c r="BI128" s="56" t="s">
        <v>642</v>
      </c>
      <c r="BJ128" s="56" t="s">
        <v>642</v>
      </c>
      <c r="BK128" s="56" t="s">
        <v>642</v>
      </c>
      <c r="BL128" s="56" t="s">
        <v>642</v>
      </c>
      <c r="BM128" s="56" t="s">
        <v>642</v>
      </c>
      <c r="BN128" s="56" t="s">
        <v>642</v>
      </c>
      <c r="BO128" s="56" t="s">
        <v>642</v>
      </c>
      <c r="BP128" s="56" t="s">
        <v>683</v>
      </c>
      <c r="BQ128" s="56" t="s">
        <v>683</v>
      </c>
      <c r="BR128" s="56" t="s">
        <v>683</v>
      </c>
      <c r="BS128" s="56" t="s">
        <v>683</v>
      </c>
      <c r="BT128" s="56" t="s">
        <v>683</v>
      </c>
      <c r="BU128" s="56" t="s">
        <v>683</v>
      </c>
      <c r="BV128" s="56" t="s">
        <v>642</v>
      </c>
      <c r="BW128" s="56" t="s">
        <v>642</v>
      </c>
      <c r="BX128" s="56" t="s">
        <v>683</v>
      </c>
      <c r="BY128" s="56" t="s">
        <v>683</v>
      </c>
      <c r="BZ128" s="56" t="s">
        <v>642</v>
      </c>
      <c r="CA128" s="56" t="s">
        <v>642</v>
      </c>
      <c r="CB128" s="56" t="s">
        <v>642</v>
      </c>
      <c r="CC128" s="56" t="s">
        <v>642</v>
      </c>
      <c r="CD128" s="56" t="s">
        <v>642</v>
      </c>
      <c r="CE128" s="56" t="s">
        <v>8297</v>
      </c>
      <c r="CF128" s="56" t="s">
        <v>642</v>
      </c>
      <c r="CG128" s="56" t="s">
        <v>8297</v>
      </c>
      <c r="CH128" s="56" t="s">
        <v>633</v>
      </c>
    </row>
    <row r="129" spans="1:86" s="220" customFormat="1" ht="27">
      <c r="A129" s="304"/>
      <c r="B129" s="218" t="s">
        <v>756</v>
      </c>
      <c r="C129" s="218" t="s">
        <v>755</v>
      </c>
      <c r="D129" s="219" t="s">
        <v>730</v>
      </c>
      <c r="E129" s="48" t="s">
        <v>131</v>
      </c>
      <c r="F129" s="48"/>
      <c r="G129" s="48" t="s">
        <v>682</v>
      </c>
      <c r="H129" s="48" t="s">
        <v>11138</v>
      </c>
      <c r="I129" s="48" t="s">
        <v>729</v>
      </c>
      <c r="J129" s="212" t="s">
        <v>590</v>
      </c>
      <c r="K129" s="56" t="s">
        <v>642</v>
      </c>
      <c r="L129" s="56" t="s">
        <v>642</v>
      </c>
      <c r="M129" s="56" t="s">
        <v>642</v>
      </c>
      <c r="N129" s="56" t="s">
        <v>642</v>
      </c>
      <c r="O129" s="56" t="s">
        <v>642</v>
      </c>
      <c r="P129" s="56" t="s">
        <v>642</v>
      </c>
      <c r="Q129" s="56" t="s">
        <v>642</v>
      </c>
      <c r="R129" s="56" t="s">
        <v>642</v>
      </c>
      <c r="S129" s="56" t="s">
        <v>642</v>
      </c>
      <c r="T129" s="56" t="s">
        <v>642</v>
      </c>
      <c r="U129" s="56" t="s">
        <v>642</v>
      </c>
      <c r="V129" s="56" t="s">
        <v>642</v>
      </c>
      <c r="W129" s="56" t="s">
        <v>642</v>
      </c>
      <c r="X129" s="56" t="s">
        <v>642</v>
      </c>
      <c r="Y129" s="56" t="s">
        <v>642</v>
      </c>
      <c r="Z129" s="56" t="s">
        <v>642</v>
      </c>
      <c r="AA129" s="56" t="s">
        <v>642</v>
      </c>
      <c r="AB129" s="56" t="s">
        <v>642</v>
      </c>
      <c r="AC129" s="56" t="s">
        <v>642</v>
      </c>
      <c r="AD129" s="56" t="s">
        <v>642</v>
      </c>
      <c r="AE129" s="56" t="s">
        <v>642</v>
      </c>
      <c r="AF129" s="56" t="s">
        <v>642</v>
      </c>
      <c r="AG129" s="56" t="s">
        <v>642</v>
      </c>
      <c r="AH129" s="56" t="s">
        <v>642</v>
      </c>
      <c r="AI129" s="56" t="s">
        <v>642</v>
      </c>
      <c r="AJ129" s="56" t="s">
        <v>642</v>
      </c>
      <c r="AK129" s="56" t="s">
        <v>642</v>
      </c>
      <c r="AL129" s="56" t="s">
        <v>642</v>
      </c>
      <c r="AM129" s="56" t="s">
        <v>642</v>
      </c>
      <c r="AN129" s="56" t="s">
        <v>642</v>
      </c>
      <c r="AO129" s="56" t="s">
        <v>642</v>
      </c>
      <c r="AP129" s="56" t="s">
        <v>642</v>
      </c>
      <c r="AQ129" s="56" t="s">
        <v>642</v>
      </c>
      <c r="AR129" s="56" t="s">
        <v>642</v>
      </c>
      <c r="AS129" s="56" t="s">
        <v>642</v>
      </c>
      <c r="AT129" s="56" t="s">
        <v>642</v>
      </c>
      <c r="AU129" s="56" t="s">
        <v>642</v>
      </c>
      <c r="AV129" s="56" t="s">
        <v>642</v>
      </c>
      <c r="AW129" s="56" t="s">
        <v>642</v>
      </c>
      <c r="AX129" s="56" t="s">
        <v>642</v>
      </c>
      <c r="AY129" s="56" t="s">
        <v>642</v>
      </c>
      <c r="AZ129" s="56" t="s">
        <v>642</v>
      </c>
      <c r="BA129" s="56" t="s">
        <v>642</v>
      </c>
      <c r="BB129" s="56" t="s">
        <v>642</v>
      </c>
      <c r="BC129" s="56" t="s">
        <v>642</v>
      </c>
      <c r="BD129" s="56" t="s">
        <v>642</v>
      </c>
      <c r="BE129" s="56" t="s">
        <v>642</v>
      </c>
      <c r="BF129" s="56" t="s">
        <v>642</v>
      </c>
      <c r="BG129" s="56" t="s">
        <v>642</v>
      </c>
      <c r="BH129" s="56" t="s">
        <v>642</v>
      </c>
      <c r="BI129" s="56" t="s">
        <v>642</v>
      </c>
      <c r="BJ129" s="56" t="s">
        <v>642</v>
      </c>
      <c r="BK129" s="56" t="s">
        <v>642</v>
      </c>
      <c r="BL129" s="56" t="s">
        <v>642</v>
      </c>
      <c r="BM129" s="56" t="s">
        <v>642</v>
      </c>
      <c r="BN129" s="56" t="s">
        <v>642</v>
      </c>
      <c r="BO129" s="56" t="s">
        <v>642</v>
      </c>
      <c r="BP129" s="56" t="s">
        <v>683</v>
      </c>
      <c r="BQ129" s="56" t="s">
        <v>683</v>
      </c>
      <c r="BR129" s="56" t="s">
        <v>683</v>
      </c>
      <c r="BS129" s="56" t="s">
        <v>683</v>
      </c>
      <c r="BT129" s="56" t="s">
        <v>683</v>
      </c>
      <c r="BU129" s="56" t="s">
        <v>683</v>
      </c>
      <c r="BV129" s="56" t="s">
        <v>642</v>
      </c>
      <c r="BW129" s="56" t="s">
        <v>642</v>
      </c>
      <c r="BX129" s="56" t="s">
        <v>683</v>
      </c>
      <c r="BY129" s="56" t="s">
        <v>683</v>
      </c>
      <c r="BZ129" s="56" t="s">
        <v>642</v>
      </c>
      <c r="CA129" s="56" t="s">
        <v>642</v>
      </c>
      <c r="CB129" s="56" t="s">
        <v>642</v>
      </c>
      <c r="CC129" s="56" t="s">
        <v>642</v>
      </c>
      <c r="CD129" s="56" t="s">
        <v>642</v>
      </c>
      <c r="CE129" s="56" t="s">
        <v>8297</v>
      </c>
      <c r="CF129" s="56" t="s">
        <v>642</v>
      </c>
      <c r="CG129" s="56" t="s">
        <v>8297</v>
      </c>
      <c r="CH129" s="56" t="s">
        <v>633</v>
      </c>
    </row>
    <row r="130" spans="1:86" s="220" customFormat="1" ht="27">
      <c r="A130" s="304"/>
      <c r="B130" s="218" t="s">
        <v>754</v>
      </c>
      <c r="C130" s="218" t="s">
        <v>753</v>
      </c>
      <c r="D130" s="221" t="s">
        <v>1093</v>
      </c>
      <c r="E130" s="48" t="s">
        <v>131</v>
      </c>
      <c r="F130" s="48"/>
      <c r="G130" s="48" t="s">
        <v>682</v>
      </c>
      <c r="H130" s="48" t="s">
        <v>11138</v>
      </c>
      <c r="I130" s="48" t="s">
        <v>739</v>
      </c>
      <c r="J130" s="212" t="s">
        <v>590</v>
      </c>
      <c r="K130" s="56" t="s">
        <v>642</v>
      </c>
      <c r="L130" s="56" t="s">
        <v>642</v>
      </c>
      <c r="M130" s="56" t="s">
        <v>642</v>
      </c>
      <c r="N130" s="56" t="s">
        <v>642</v>
      </c>
      <c r="O130" s="56" t="s">
        <v>642</v>
      </c>
      <c r="P130" s="56" t="s">
        <v>642</v>
      </c>
      <c r="Q130" s="56" t="s">
        <v>642</v>
      </c>
      <c r="R130" s="56" t="s">
        <v>642</v>
      </c>
      <c r="S130" s="56" t="s">
        <v>642</v>
      </c>
      <c r="T130" s="56" t="s">
        <v>642</v>
      </c>
      <c r="U130" s="56" t="s">
        <v>642</v>
      </c>
      <c r="V130" s="56" t="s">
        <v>642</v>
      </c>
      <c r="W130" s="56" t="s">
        <v>642</v>
      </c>
      <c r="X130" s="56" t="s">
        <v>642</v>
      </c>
      <c r="Y130" s="56" t="s">
        <v>642</v>
      </c>
      <c r="Z130" s="56" t="s">
        <v>642</v>
      </c>
      <c r="AA130" s="56" t="s">
        <v>642</v>
      </c>
      <c r="AB130" s="56" t="s">
        <v>642</v>
      </c>
      <c r="AC130" s="56" t="s">
        <v>642</v>
      </c>
      <c r="AD130" s="56" t="s">
        <v>642</v>
      </c>
      <c r="AE130" s="56" t="s">
        <v>642</v>
      </c>
      <c r="AF130" s="56" t="s">
        <v>642</v>
      </c>
      <c r="AG130" s="56" t="s">
        <v>642</v>
      </c>
      <c r="AH130" s="56" t="s">
        <v>642</v>
      </c>
      <c r="AI130" s="56" t="s">
        <v>642</v>
      </c>
      <c r="AJ130" s="56" t="s">
        <v>642</v>
      </c>
      <c r="AK130" s="56" t="s">
        <v>642</v>
      </c>
      <c r="AL130" s="56" t="s">
        <v>642</v>
      </c>
      <c r="AM130" s="56" t="s">
        <v>642</v>
      </c>
      <c r="AN130" s="56" t="s">
        <v>642</v>
      </c>
      <c r="AO130" s="56" t="s">
        <v>642</v>
      </c>
      <c r="AP130" s="56" t="s">
        <v>642</v>
      </c>
      <c r="AQ130" s="56" t="s">
        <v>642</v>
      </c>
      <c r="AR130" s="56" t="s">
        <v>642</v>
      </c>
      <c r="AS130" s="56" t="s">
        <v>642</v>
      </c>
      <c r="AT130" s="56" t="s">
        <v>642</v>
      </c>
      <c r="AU130" s="56" t="s">
        <v>642</v>
      </c>
      <c r="AV130" s="56" t="s">
        <v>642</v>
      </c>
      <c r="AW130" s="56" t="s">
        <v>642</v>
      </c>
      <c r="AX130" s="56" t="s">
        <v>642</v>
      </c>
      <c r="AY130" s="56" t="s">
        <v>642</v>
      </c>
      <c r="AZ130" s="56" t="s">
        <v>642</v>
      </c>
      <c r="BA130" s="56" t="s">
        <v>642</v>
      </c>
      <c r="BB130" s="56" t="s">
        <v>642</v>
      </c>
      <c r="BC130" s="56" t="s">
        <v>642</v>
      </c>
      <c r="BD130" s="56" t="s">
        <v>642</v>
      </c>
      <c r="BE130" s="56" t="s">
        <v>642</v>
      </c>
      <c r="BF130" s="56" t="s">
        <v>642</v>
      </c>
      <c r="BG130" s="56" t="s">
        <v>642</v>
      </c>
      <c r="BH130" s="56" t="s">
        <v>642</v>
      </c>
      <c r="BI130" s="56" t="s">
        <v>642</v>
      </c>
      <c r="BJ130" s="56" t="s">
        <v>642</v>
      </c>
      <c r="BK130" s="56" t="s">
        <v>642</v>
      </c>
      <c r="BL130" s="56" t="s">
        <v>642</v>
      </c>
      <c r="BM130" s="56" t="s">
        <v>642</v>
      </c>
      <c r="BN130" s="56" t="s">
        <v>642</v>
      </c>
      <c r="BO130" s="56" t="s">
        <v>642</v>
      </c>
      <c r="BP130" s="56" t="s">
        <v>683</v>
      </c>
      <c r="BQ130" s="56" t="s">
        <v>683</v>
      </c>
      <c r="BR130" s="56" t="s">
        <v>683</v>
      </c>
      <c r="BS130" s="56" t="s">
        <v>683</v>
      </c>
      <c r="BT130" s="56" t="s">
        <v>683</v>
      </c>
      <c r="BU130" s="56" t="s">
        <v>683</v>
      </c>
      <c r="BV130" s="56" t="s">
        <v>642</v>
      </c>
      <c r="BW130" s="56" t="s">
        <v>642</v>
      </c>
      <c r="BX130" s="56" t="s">
        <v>683</v>
      </c>
      <c r="BY130" s="56" t="s">
        <v>683</v>
      </c>
      <c r="BZ130" s="56" t="s">
        <v>642</v>
      </c>
      <c r="CA130" s="56" t="s">
        <v>642</v>
      </c>
      <c r="CB130" s="56" t="s">
        <v>642</v>
      </c>
      <c r="CC130" s="56" t="s">
        <v>642</v>
      </c>
      <c r="CD130" s="56" t="s">
        <v>642</v>
      </c>
      <c r="CE130" s="56" t="s">
        <v>8297</v>
      </c>
      <c r="CF130" s="56" t="s">
        <v>642</v>
      </c>
      <c r="CG130" s="56" t="s">
        <v>8297</v>
      </c>
      <c r="CH130" s="56" t="s">
        <v>633</v>
      </c>
    </row>
    <row r="131" spans="1:86" s="220" customFormat="1" ht="27">
      <c r="A131" s="304"/>
      <c r="B131" s="218" t="s">
        <v>752</v>
      </c>
      <c r="C131" s="218" t="s">
        <v>751</v>
      </c>
      <c r="D131" s="221" t="s">
        <v>1093</v>
      </c>
      <c r="E131" s="48" t="s">
        <v>131</v>
      </c>
      <c r="F131" s="48"/>
      <c r="G131" s="48" t="s">
        <v>682</v>
      </c>
      <c r="H131" s="48" t="s">
        <v>11138</v>
      </c>
      <c r="I131" s="48" t="s">
        <v>737</v>
      </c>
      <c r="J131" s="212" t="s">
        <v>590</v>
      </c>
      <c r="K131" s="56" t="s">
        <v>642</v>
      </c>
      <c r="L131" s="56" t="s">
        <v>642</v>
      </c>
      <c r="M131" s="56" t="s">
        <v>642</v>
      </c>
      <c r="N131" s="56" t="s">
        <v>642</v>
      </c>
      <c r="O131" s="56" t="s">
        <v>642</v>
      </c>
      <c r="P131" s="56" t="s">
        <v>642</v>
      </c>
      <c r="Q131" s="56" t="s">
        <v>642</v>
      </c>
      <c r="R131" s="56" t="s">
        <v>642</v>
      </c>
      <c r="S131" s="56" t="s">
        <v>642</v>
      </c>
      <c r="T131" s="56" t="s">
        <v>642</v>
      </c>
      <c r="U131" s="56" t="s">
        <v>642</v>
      </c>
      <c r="V131" s="56" t="s">
        <v>642</v>
      </c>
      <c r="W131" s="56" t="s">
        <v>642</v>
      </c>
      <c r="X131" s="56" t="s">
        <v>642</v>
      </c>
      <c r="Y131" s="56" t="s">
        <v>642</v>
      </c>
      <c r="Z131" s="56" t="s">
        <v>642</v>
      </c>
      <c r="AA131" s="56" t="s">
        <v>642</v>
      </c>
      <c r="AB131" s="56" t="s">
        <v>642</v>
      </c>
      <c r="AC131" s="56" t="s">
        <v>642</v>
      </c>
      <c r="AD131" s="56" t="s">
        <v>642</v>
      </c>
      <c r="AE131" s="56" t="s">
        <v>642</v>
      </c>
      <c r="AF131" s="56" t="s">
        <v>642</v>
      </c>
      <c r="AG131" s="56" t="s">
        <v>642</v>
      </c>
      <c r="AH131" s="56" t="s">
        <v>642</v>
      </c>
      <c r="AI131" s="56" t="s">
        <v>642</v>
      </c>
      <c r="AJ131" s="56" t="s">
        <v>642</v>
      </c>
      <c r="AK131" s="56" t="s">
        <v>642</v>
      </c>
      <c r="AL131" s="56" t="s">
        <v>642</v>
      </c>
      <c r="AM131" s="56" t="s">
        <v>642</v>
      </c>
      <c r="AN131" s="56" t="s">
        <v>642</v>
      </c>
      <c r="AO131" s="56" t="s">
        <v>642</v>
      </c>
      <c r="AP131" s="56" t="s">
        <v>642</v>
      </c>
      <c r="AQ131" s="56" t="s">
        <v>642</v>
      </c>
      <c r="AR131" s="56" t="s">
        <v>642</v>
      </c>
      <c r="AS131" s="56" t="s">
        <v>642</v>
      </c>
      <c r="AT131" s="56" t="s">
        <v>642</v>
      </c>
      <c r="AU131" s="56" t="s">
        <v>642</v>
      </c>
      <c r="AV131" s="56" t="s">
        <v>642</v>
      </c>
      <c r="AW131" s="56" t="s">
        <v>642</v>
      </c>
      <c r="AX131" s="56" t="s">
        <v>642</v>
      </c>
      <c r="AY131" s="56" t="s">
        <v>642</v>
      </c>
      <c r="AZ131" s="56" t="s">
        <v>642</v>
      </c>
      <c r="BA131" s="56" t="s">
        <v>642</v>
      </c>
      <c r="BB131" s="56" t="s">
        <v>642</v>
      </c>
      <c r="BC131" s="56" t="s">
        <v>642</v>
      </c>
      <c r="BD131" s="56" t="s">
        <v>642</v>
      </c>
      <c r="BE131" s="56" t="s">
        <v>642</v>
      </c>
      <c r="BF131" s="56" t="s">
        <v>642</v>
      </c>
      <c r="BG131" s="56" t="s">
        <v>642</v>
      </c>
      <c r="BH131" s="56" t="s">
        <v>642</v>
      </c>
      <c r="BI131" s="56" t="s">
        <v>642</v>
      </c>
      <c r="BJ131" s="56" t="s">
        <v>642</v>
      </c>
      <c r="BK131" s="56" t="s">
        <v>642</v>
      </c>
      <c r="BL131" s="56" t="s">
        <v>642</v>
      </c>
      <c r="BM131" s="56" t="s">
        <v>642</v>
      </c>
      <c r="BN131" s="56" t="s">
        <v>642</v>
      </c>
      <c r="BO131" s="56" t="s">
        <v>642</v>
      </c>
      <c r="BP131" s="56" t="s">
        <v>683</v>
      </c>
      <c r="BQ131" s="56" t="s">
        <v>683</v>
      </c>
      <c r="BR131" s="56" t="s">
        <v>683</v>
      </c>
      <c r="BS131" s="56" t="s">
        <v>683</v>
      </c>
      <c r="BT131" s="56" t="s">
        <v>683</v>
      </c>
      <c r="BU131" s="56" t="s">
        <v>683</v>
      </c>
      <c r="BV131" s="56" t="s">
        <v>642</v>
      </c>
      <c r="BW131" s="56" t="s">
        <v>642</v>
      </c>
      <c r="BX131" s="56" t="s">
        <v>683</v>
      </c>
      <c r="BY131" s="56" t="s">
        <v>683</v>
      </c>
      <c r="BZ131" s="56" t="s">
        <v>642</v>
      </c>
      <c r="CA131" s="56" t="s">
        <v>642</v>
      </c>
      <c r="CB131" s="56" t="s">
        <v>642</v>
      </c>
      <c r="CC131" s="56" t="s">
        <v>642</v>
      </c>
      <c r="CD131" s="56" t="s">
        <v>642</v>
      </c>
      <c r="CE131" s="56" t="s">
        <v>8297</v>
      </c>
      <c r="CF131" s="56" t="s">
        <v>642</v>
      </c>
      <c r="CG131" s="56" t="s">
        <v>8297</v>
      </c>
      <c r="CH131" s="56" t="s">
        <v>633</v>
      </c>
    </row>
    <row r="132" spans="1:86" s="220" customFormat="1" ht="27">
      <c r="A132" s="304" t="s">
        <v>11129</v>
      </c>
      <c r="B132" s="218" t="s">
        <v>748</v>
      </c>
      <c r="C132" s="218" t="s">
        <v>747</v>
      </c>
      <c r="D132" s="219" t="s">
        <v>730</v>
      </c>
      <c r="E132" s="48" t="s">
        <v>131</v>
      </c>
      <c r="F132" s="48"/>
      <c r="G132" s="48" t="s">
        <v>682</v>
      </c>
      <c r="H132" s="48" t="s">
        <v>11139</v>
      </c>
      <c r="I132" s="48" t="s">
        <v>11140</v>
      </c>
      <c r="J132" s="212" t="s">
        <v>590</v>
      </c>
      <c r="K132" s="56" t="s">
        <v>642</v>
      </c>
      <c r="L132" s="56" t="s">
        <v>642</v>
      </c>
      <c r="M132" s="56" t="s">
        <v>642</v>
      </c>
      <c r="N132" s="56" t="s">
        <v>642</v>
      </c>
      <c r="O132" s="56" t="s">
        <v>642</v>
      </c>
      <c r="P132" s="56" t="s">
        <v>642</v>
      </c>
      <c r="Q132" s="56" t="s">
        <v>642</v>
      </c>
      <c r="R132" s="56" t="s">
        <v>642</v>
      </c>
      <c r="S132" s="56" t="s">
        <v>642</v>
      </c>
      <c r="T132" s="56" t="s">
        <v>642</v>
      </c>
      <c r="U132" s="56" t="s">
        <v>642</v>
      </c>
      <c r="V132" s="56" t="s">
        <v>642</v>
      </c>
      <c r="W132" s="56" t="s">
        <v>642</v>
      </c>
      <c r="X132" s="56" t="s">
        <v>642</v>
      </c>
      <c r="Y132" s="56" t="s">
        <v>642</v>
      </c>
      <c r="Z132" s="56" t="s">
        <v>642</v>
      </c>
      <c r="AA132" s="56" t="s">
        <v>642</v>
      </c>
      <c r="AB132" s="56" t="s">
        <v>642</v>
      </c>
      <c r="AC132" s="56" t="s">
        <v>642</v>
      </c>
      <c r="AD132" s="56" t="s">
        <v>642</v>
      </c>
      <c r="AE132" s="56" t="s">
        <v>642</v>
      </c>
      <c r="AF132" s="56" t="s">
        <v>642</v>
      </c>
      <c r="AG132" s="56" t="s">
        <v>642</v>
      </c>
      <c r="AH132" s="56" t="s">
        <v>642</v>
      </c>
      <c r="AI132" s="56" t="s">
        <v>642</v>
      </c>
      <c r="AJ132" s="56" t="s">
        <v>642</v>
      </c>
      <c r="AK132" s="56" t="s">
        <v>642</v>
      </c>
      <c r="AL132" s="56" t="s">
        <v>642</v>
      </c>
      <c r="AM132" s="56" t="s">
        <v>642</v>
      </c>
      <c r="AN132" s="56" t="s">
        <v>642</v>
      </c>
      <c r="AO132" s="56" t="s">
        <v>642</v>
      </c>
      <c r="AP132" s="56" t="s">
        <v>642</v>
      </c>
      <c r="AQ132" s="56" t="s">
        <v>642</v>
      </c>
      <c r="AR132" s="56" t="s">
        <v>642</v>
      </c>
      <c r="AS132" s="56" t="s">
        <v>642</v>
      </c>
      <c r="AT132" s="56" t="s">
        <v>642</v>
      </c>
      <c r="AU132" s="56" t="s">
        <v>642</v>
      </c>
      <c r="AV132" s="56" t="s">
        <v>642</v>
      </c>
      <c r="AW132" s="56" t="s">
        <v>642</v>
      </c>
      <c r="AX132" s="56" t="s">
        <v>642</v>
      </c>
      <c r="AY132" s="56" t="s">
        <v>642</v>
      </c>
      <c r="AZ132" s="56" t="s">
        <v>642</v>
      </c>
      <c r="BA132" s="56" t="s">
        <v>642</v>
      </c>
      <c r="BB132" s="56" t="s">
        <v>642</v>
      </c>
      <c r="BC132" s="56" t="s">
        <v>642</v>
      </c>
      <c r="BD132" s="56" t="s">
        <v>642</v>
      </c>
      <c r="BE132" s="56" t="s">
        <v>642</v>
      </c>
      <c r="BF132" s="56" t="s">
        <v>642</v>
      </c>
      <c r="BG132" s="56" t="s">
        <v>642</v>
      </c>
      <c r="BH132" s="56" t="s">
        <v>642</v>
      </c>
      <c r="BI132" s="56" t="s">
        <v>642</v>
      </c>
      <c r="BJ132" s="56" t="s">
        <v>642</v>
      </c>
      <c r="BK132" s="56" t="s">
        <v>642</v>
      </c>
      <c r="BL132" s="56" t="s">
        <v>642</v>
      </c>
      <c r="BM132" s="56" t="s">
        <v>642</v>
      </c>
      <c r="BN132" s="56" t="s">
        <v>642</v>
      </c>
      <c r="BO132" s="56" t="s">
        <v>642</v>
      </c>
      <c r="BP132" s="56" t="s">
        <v>683</v>
      </c>
      <c r="BQ132" s="56" t="s">
        <v>683</v>
      </c>
      <c r="BR132" s="56" t="s">
        <v>683</v>
      </c>
      <c r="BS132" s="56" t="s">
        <v>683</v>
      </c>
      <c r="BT132" s="56" t="s">
        <v>683</v>
      </c>
      <c r="BU132" s="56" t="s">
        <v>683</v>
      </c>
      <c r="BV132" s="56" t="s">
        <v>642</v>
      </c>
      <c r="BW132" s="56" t="s">
        <v>642</v>
      </c>
      <c r="BX132" s="56" t="s">
        <v>683</v>
      </c>
      <c r="BY132" s="56" t="s">
        <v>683</v>
      </c>
      <c r="BZ132" s="56" t="s">
        <v>642</v>
      </c>
      <c r="CA132" s="56" t="s">
        <v>642</v>
      </c>
      <c r="CB132" s="56" t="s">
        <v>642</v>
      </c>
      <c r="CC132" s="56" t="s">
        <v>642</v>
      </c>
      <c r="CD132" s="56" t="s">
        <v>642</v>
      </c>
      <c r="CE132" s="56" t="s">
        <v>8297</v>
      </c>
      <c r="CF132" s="56" t="s">
        <v>642</v>
      </c>
      <c r="CG132" s="56" t="s">
        <v>8297</v>
      </c>
      <c r="CH132" s="56" t="s">
        <v>633</v>
      </c>
    </row>
    <row r="133" spans="1:86" s="220" customFormat="1" ht="40.5">
      <c r="A133" s="304"/>
      <c r="B133" s="218" t="s">
        <v>746</v>
      </c>
      <c r="C133" s="218" t="s">
        <v>745</v>
      </c>
      <c r="D133" s="219" t="s">
        <v>730</v>
      </c>
      <c r="E133" s="48" t="s">
        <v>131</v>
      </c>
      <c r="F133" s="48"/>
      <c r="G133" s="48" t="s">
        <v>682</v>
      </c>
      <c r="H133" s="48" t="s">
        <v>11139</v>
      </c>
      <c r="I133" s="48" t="s">
        <v>11141</v>
      </c>
      <c r="J133" s="212" t="s">
        <v>590</v>
      </c>
      <c r="K133" s="56" t="s">
        <v>642</v>
      </c>
      <c r="L133" s="56" t="s">
        <v>642</v>
      </c>
      <c r="M133" s="56" t="s">
        <v>642</v>
      </c>
      <c r="N133" s="56" t="s">
        <v>642</v>
      </c>
      <c r="O133" s="56" t="s">
        <v>642</v>
      </c>
      <c r="P133" s="56" t="s">
        <v>642</v>
      </c>
      <c r="Q133" s="56" t="s">
        <v>642</v>
      </c>
      <c r="R133" s="56" t="s">
        <v>642</v>
      </c>
      <c r="S133" s="56" t="s">
        <v>642</v>
      </c>
      <c r="T133" s="56" t="s">
        <v>642</v>
      </c>
      <c r="U133" s="56" t="s">
        <v>642</v>
      </c>
      <c r="V133" s="56" t="s">
        <v>642</v>
      </c>
      <c r="W133" s="56" t="s">
        <v>642</v>
      </c>
      <c r="X133" s="56" t="s">
        <v>642</v>
      </c>
      <c r="Y133" s="56" t="s">
        <v>642</v>
      </c>
      <c r="Z133" s="56" t="s">
        <v>642</v>
      </c>
      <c r="AA133" s="56" t="s">
        <v>642</v>
      </c>
      <c r="AB133" s="56" t="s">
        <v>642</v>
      </c>
      <c r="AC133" s="56" t="s">
        <v>642</v>
      </c>
      <c r="AD133" s="56" t="s">
        <v>642</v>
      </c>
      <c r="AE133" s="56" t="s">
        <v>642</v>
      </c>
      <c r="AF133" s="56" t="s">
        <v>642</v>
      </c>
      <c r="AG133" s="56" t="s">
        <v>642</v>
      </c>
      <c r="AH133" s="56" t="s">
        <v>642</v>
      </c>
      <c r="AI133" s="56" t="s">
        <v>642</v>
      </c>
      <c r="AJ133" s="56" t="s">
        <v>642</v>
      </c>
      <c r="AK133" s="56" t="s">
        <v>642</v>
      </c>
      <c r="AL133" s="56" t="s">
        <v>642</v>
      </c>
      <c r="AM133" s="56" t="s">
        <v>642</v>
      </c>
      <c r="AN133" s="56" t="s">
        <v>642</v>
      </c>
      <c r="AO133" s="56" t="s">
        <v>642</v>
      </c>
      <c r="AP133" s="56" t="s">
        <v>642</v>
      </c>
      <c r="AQ133" s="56" t="s">
        <v>642</v>
      </c>
      <c r="AR133" s="56" t="s">
        <v>642</v>
      </c>
      <c r="AS133" s="56" t="s">
        <v>642</v>
      </c>
      <c r="AT133" s="56" t="s">
        <v>642</v>
      </c>
      <c r="AU133" s="56" t="s">
        <v>642</v>
      </c>
      <c r="AV133" s="56" t="s">
        <v>642</v>
      </c>
      <c r="AW133" s="56" t="s">
        <v>642</v>
      </c>
      <c r="AX133" s="56" t="s">
        <v>642</v>
      </c>
      <c r="AY133" s="56" t="s">
        <v>642</v>
      </c>
      <c r="AZ133" s="56" t="s">
        <v>642</v>
      </c>
      <c r="BA133" s="56" t="s">
        <v>642</v>
      </c>
      <c r="BB133" s="56" t="s">
        <v>642</v>
      </c>
      <c r="BC133" s="56" t="s">
        <v>642</v>
      </c>
      <c r="BD133" s="56" t="s">
        <v>642</v>
      </c>
      <c r="BE133" s="56" t="s">
        <v>642</v>
      </c>
      <c r="BF133" s="56" t="s">
        <v>642</v>
      </c>
      <c r="BG133" s="56" t="s">
        <v>642</v>
      </c>
      <c r="BH133" s="56" t="s">
        <v>642</v>
      </c>
      <c r="BI133" s="56" t="s">
        <v>642</v>
      </c>
      <c r="BJ133" s="56" t="s">
        <v>642</v>
      </c>
      <c r="BK133" s="56" t="s">
        <v>642</v>
      </c>
      <c r="BL133" s="56" t="s">
        <v>642</v>
      </c>
      <c r="BM133" s="56" t="s">
        <v>642</v>
      </c>
      <c r="BN133" s="56" t="s">
        <v>642</v>
      </c>
      <c r="BO133" s="56" t="s">
        <v>642</v>
      </c>
      <c r="BP133" s="56" t="s">
        <v>683</v>
      </c>
      <c r="BQ133" s="56" t="s">
        <v>683</v>
      </c>
      <c r="BR133" s="56" t="s">
        <v>683</v>
      </c>
      <c r="BS133" s="56" t="s">
        <v>683</v>
      </c>
      <c r="BT133" s="56" t="s">
        <v>683</v>
      </c>
      <c r="BU133" s="56" t="s">
        <v>683</v>
      </c>
      <c r="BV133" s="56" t="s">
        <v>642</v>
      </c>
      <c r="BW133" s="56" t="s">
        <v>642</v>
      </c>
      <c r="BX133" s="56" t="s">
        <v>683</v>
      </c>
      <c r="BY133" s="56" t="s">
        <v>683</v>
      </c>
      <c r="BZ133" s="56" t="s">
        <v>642</v>
      </c>
      <c r="CA133" s="56" t="s">
        <v>642</v>
      </c>
      <c r="CB133" s="56" t="s">
        <v>642</v>
      </c>
      <c r="CC133" s="56" t="s">
        <v>642</v>
      </c>
      <c r="CD133" s="56" t="s">
        <v>642</v>
      </c>
      <c r="CE133" s="56" t="s">
        <v>8297</v>
      </c>
      <c r="CF133" s="56" t="s">
        <v>642</v>
      </c>
      <c r="CG133" s="56" t="s">
        <v>8297</v>
      </c>
      <c r="CH133" s="56" t="s">
        <v>633</v>
      </c>
    </row>
    <row r="134" spans="1:86" s="220" customFormat="1" ht="40.5">
      <c r="A134" s="304"/>
      <c r="B134" s="218" t="s">
        <v>744</v>
      </c>
      <c r="C134" s="218" t="s">
        <v>743</v>
      </c>
      <c r="D134" s="219" t="s">
        <v>11130</v>
      </c>
      <c r="E134" s="48" t="s">
        <v>131</v>
      </c>
      <c r="F134" s="48"/>
      <c r="G134" s="48" t="s">
        <v>682</v>
      </c>
      <c r="H134" s="48" t="s">
        <v>11139</v>
      </c>
      <c r="I134" s="48" t="s">
        <v>729</v>
      </c>
      <c r="J134" s="212" t="s">
        <v>590</v>
      </c>
      <c r="K134" s="56" t="s">
        <v>642</v>
      </c>
      <c r="L134" s="56" t="s">
        <v>642</v>
      </c>
      <c r="M134" s="56" t="s">
        <v>642</v>
      </c>
      <c r="N134" s="56" t="s">
        <v>642</v>
      </c>
      <c r="O134" s="56" t="s">
        <v>642</v>
      </c>
      <c r="P134" s="56" t="s">
        <v>642</v>
      </c>
      <c r="Q134" s="56" t="s">
        <v>642</v>
      </c>
      <c r="R134" s="56" t="s">
        <v>642</v>
      </c>
      <c r="S134" s="56" t="s">
        <v>642</v>
      </c>
      <c r="T134" s="56" t="s">
        <v>642</v>
      </c>
      <c r="U134" s="56" t="s">
        <v>642</v>
      </c>
      <c r="V134" s="56" t="s">
        <v>642</v>
      </c>
      <c r="W134" s="56" t="s">
        <v>642</v>
      </c>
      <c r="X134" s="56" t="s">
        <v>642</v>
      </c>
      <c r="Y134" s="56" t="s">
        <v>642</v>
      </c>
      <c r="Z134" s="56" t="s">
        <v>642</v>
      </c>
      <c r="AA134" s="56" t="s">
        <v>642</v>
      </c>
      <c r="AB134" s="56" t="s">
        <v>642</v>
      </c>
      <c r="AC134" s="56" t="s">
        <v>642</v>
      </c>
      <c r="AD134" s="56" t="s">
        <v>642</v>
      </c>
      <c r="AE134" s="56" t="s">
        <v>642</v>
      </c>
      <c r="AF134" s="56" t="s">
        <v>642</v>
      </c>
      <c r="AG134" s="56" t="s">
        <v>642</v>
      </c>
      <c r="AH134" s="56" t="s">
        <v>642</v>
      </c>
      <c r="AI134" s="56" t="s">
        <v>642</v>
      </c>
      <c r="AJ134" s="56" t="s">
        <v>642</v>
      </c>
      <c r="AK134" s="56" t="s">
        <v>642</v>
      </c>
      <c r="AL134" s="56" t="s">
        <v>642</v>
      </c>
      <c r="AM134" s="56" t="s">
        <v>642</v>
      </c>
      <c r="AN134" s="56" t="s">
        <v>642</v>
      </c>
      <c r="AO134" s="56" t="s">
        <v>642</v>
      </c>
      <c r="AP134" s="56" t="s">
        <v>642</v>
      </c>
      <c r="AQ134" s="56" t="s">
        <v>642</v>
      </c>
      <c r="AR134" s="56" t="s">
        <v>642</v>
      </c>
      <c r="AS134" s="56" t="s">
        <v>642</v>
      </c>
      <c r="AT134" s="56" t="s">
        <v>642</v>
      </c>
      <c r="AU134" s="56" t="s">
        <v>642</v>
      </c>
      <c r="AV134" s="56" t="s">
        <v>642</v>
      </c>
      <c r="AW134" s="56" t="s">
        <v>642</v>
      </c>
      <c r="AX134" s="56" t="s">
        <v>642</v>
      </c>
      <c r="AY134" s="56" t="s">
        <v>642</v>
      </c>
      <c r="AZ134" s="56" t="s">
        <v>642</v>
      </c>
      <c r="BA134" s="56" t="s">
        <v>642</v>
      </c>
      <c r="BB134" s="56" t="s">
        <v>642</v>
      </c>
      <c r="BC134" s="56" t="s">
        <v>642</v>
      </c>
      <c r="BD134" s="56" t="s">
        <v>642</v>
      </c>
      <c r="BE134" s="56" t="s">
        <v>642</v>
      </c>
      <c r="BF134" s="56" t="s">
        <v>642</v>
      </c>
      <c r="BG134" s="56" t="s">
        <v>642</v>
      </c>
      <c r="BH134" s="56" t="s">
        <v>642</v>
      </c>
      <c r="BI134" s="56" t="s">
        <v>642</v>
      </c>
      <c r="BJ134" s="56" t="s">
        <v>642</v>
      </c>
      <c r="BK134" s="56" t="s">
        <v>642</v>
      </c>
      <c r="BL134" s="56" t="s">
        <v>642</v>
      </c>
      <c r="BM134" s="56" t="s">
        <v>642</v>
      </c>
      <c r="BN134" s="56" t="s">
        <v>642</v>
      </c>
      <c r="BO134" s="56" t="s">
        <v>642</v>
      </c>
      <c r="BP134" s="56" t="s">
        <v>683</v>
      </c>
      <c r="BQ134" s="56" t="s">
        <v>683</v>
      </c>
      <c r="BR134" s="56" t="s">
        <v>683</v>
      </c>
      <c r="BS134" s="56" t="s">
        <v>683</v>
      </c>
      <c r="BT134" s="56" t="s">
        <v>683</v>
      </c>
      <c r="BU134" s="56" t="s">
        <v>683</v>
      </c>
      <c r="BV134" s="56" t="s">
        <v>642</v>
      </c>
      <c r="BW134" s="56" t="s">
        <v>642</v>
      </c>
      <c r="BX134" s="56" t="s">
        <v>683</v>
      </c>
      <c r="BY134" s="56" t="s">
        <v>683</v>
      </c>
      <c r="BZ134" s="56" t="s">
        <v>642</v>
      </c>
      <c r="CA134" s="56" t="s">
        <v>642</v>
      </c>
      <c r="CB134" s="56" t="s">
        <v>642</v>
      </c>
      <c r="CC134" s="56" t="s">
        <v>642</v>
      </c>
      <c r="CD134" s="56" t="s">
        <v>642</v>
      </c>
      <c r="CE134" s="56" t="s">
        <v>8297</v>
      </c>
      <c r="CF134" s="56" t="s">
        <v>642</v>
      </c>
      <c r="CG134" s="56" t="s">
        <v>8297</v>
      </c>
      <c r="CH134" s="56" t="s">
        <v>633</v>
      </c>
    </row>
    <row r="135" spans="1:86" s="220" customFormat="1" ht="27">
      <c r="A135" s="304" t="s">
        <v>11131</v>
      </c>
      <c r="B135" s="218" t="s">
        <v>740</v>
      </c>
      <c r="C135" s="218" t="s">
        <v>740</v>
      </c>
      <c r="D135" s="221" t="s">
        <v>1093</v>
      </c>
      <c r="E135" s="48" t="s">
        <v>11142</v>
      </c>
      <c r="F135" s="48"/>
      <c r="G135" s="48" t="s">
        <v>682</v>
      </c>
      <c r="H135" s="48" t="s">
        <v>720</v>
      </c>
      <c r="I135" s="48" t="s">
        <v>739</v>
      </c>
      <c r="J135" s="212" t="s">
        <v>590</v>
      </c>
      <c r="K135" s="56" t="s">
        <v>642</v>
      </c>
      <c r="L135" s="56" t="s">
        <v>642</v>
      </c>
      <c r="M135" s="56" t="s">
        <v>642</v>
      </c>
      <c r="N135" s="56" t="s">
        <v>642</v>
      </c>
      <c r="O135" s="56" t="s">
        <v>642</v>
      </c>
      <c r="P135" s="56" t="s">
        <v>642</v>
      </c>
      <c r="Q135" s="56" t="s">
        <v>642</v>
      </c>
      <c r="R135" s="56" t="s">
        <v>642</v>
      </c>
      <c r="S135" s="56" t="s">
        <v>642</v>
      </c>
      <c r="T135" s="56" t="s">
        <v>642</v>
      </c>
      <c r="U135" s="56" t="s">
        <v>642</v>
      </c>
      <c r="V135" s="56" t="s">
        <v>642</v>
      </c>
      <c r="W135" s="56" t="s">
        <v>642</v>
      </c>
      <c r="X135" s="56" t="s">
        <v>642</v>
      </c>
      <c r="Y135" s="56" t="s">
        <v>642</v>
      </c>
      <c r="Z135" s="56" t="s">
        <v>642</v>
      </c>
      <c r="AA135" s="56" t="s">
        <v>642</v>
      </c>
      <c r="AB135" s="56" t="s">
        <v>642</v>
      </c>
      <c r="AC135" s="56" t="s">
        <v>642</v>
      </c>
      <c r="AD135" s="56" t="s">
        <v>642</v>
      </c>
      <c r="AE135" s="56" t="s">
        <v>642</v>
      </c>
      <c r="AF135" s="56" t="s">
        <v>642</v>
      </c>
      <c r="AG135" s="56" t="s">
        <v>642</v>
      </c>
      <c r="AH135" s="56" t="s">
        <v>642</v>
      </c>
      <c r="AI135" s="56" t="s">
        <v>642</v>
      </c>
      <c r="AJ135" s="56" t="s">
        <v>642</v>
      </c>
      <c r="AK135" s="56" t="s">
        <v>642</v>
      </c>
      <c r="AL135" s="56" t="s">
        <v>642</v>
      </c>
      <c r="AM135" s="56" t="s">
        <v>642</v>
      </c>
      <c r="AN135" s="56" t="s">
        <v>642</v>
      </c>
      <c r="AO135" s="56" t="s">
        <v>642</v>
      </c>
      <c r="AP135" s="56" t="s">
        <v>642</v>
      </c>
      <c r="AQ135" s="56" t="s">
        <v>642</v>
      </c>
      <c r="AR135" s="56" t="s">
        <v>642</v>
      </c>
      <c r="AS135" s="56" t="s">
        <v>642</v>
      </c>
      <c r="AT135" s="56" t="s">
        <v>642</v>
      </c>
      <c r="AU135" s="56" t="s">
        <v>642</v>
      </c>
      <c r="AV135" s="56" t="s">
        <v>642</v>
      </c>
      <c r="AW135" s="56" t="s">
        <v>642</v>
      </c>
      <c r="AX135" s="56" t="s">
        <v>642</v>
      </c>
      <c r="AY135" s="56" t="s">
        <v>642</v>
      </c>
      <c r="AZ135" s="56" t="s">
        <v>642</v>
      </c>
      <c r="BA135" s="56" t="s">
        <v>642</v>
      </c>
      <c r="BB135" s="56" t="s">
        <v>642</v>
      </c>
      <c r="BC135" s="56" t="s">
        <v>642</v>
      </c>
      <c r="BD135" s="56" t="s">
        <v>642</v>
      </c>
      <c r="BE135" s="56" t="s">
        <v>642</v>
      </c>
      <c r="BF135" s="56" t="s">
        <v>642</v>
      </c>
      <c r="BG135" s="56" t="s">
        <v>642</v>
      </c>
      <c r="BH135" s="56" t="s">
        <v>642</v>
      </c>
      <c r="BI135" s="56" t="s">
        <v>642</v>
      </c>
      <c r="BJ135" s="56" t="s">
        <v>642</v>
      </c>
      <c r="BK135" s="56" t="s">
        <v>642</v>
      </c>
      <c r="BL135" s="56" t="s">
        <v>642</v>
      </c>
      <c r="BM135" s="56" t="s">
        <v>642</v>
      </c>
      <c r="BN135" s="56" t="s">
        <v>642</v>
      </c>
      <c r="BO135" s="56" t="s">
        <v>642</v>
      </c>
      <c r="BP135" s="56" t="s">
        <v>683</v>
      </c>
      <c r="BQ135" s="56" t="s">
        <v>683</v>
      </c>
      <c r="BR135" s="56" t="s">
        <v>683</v>
      </c>
      <c r="BS135" s="56" t="s">
        <v>683</v>
      </c>
      <c r="BT135" s="56" t="s">
        <v>683</v>
      </c>
      <c r="BU135" s="56" t="s">
        <v>683</v>
      </c>
      <c r="BV135" s="56" t="s">
        <v>642</v>
      </c>
      <c r="BW135" s="56" t="s">
        <v>642</v>
      </c>
      <c r="BX135" s="56" t="s">
        <v>683</v>
      </c>
      <c r="BY135" s="56" t="s">
        <v>683</v>
      </c>
      <c r="BZ135" s="56" t="s">
        <v>642</v>
      </c>
      <c r="CA135" s="56" t="s">
        <v>642</v>
      </c>
      <c r="CB135" s="56" t="s">
        <v>642</v>
      </c>
      <c r="CC135" s="56" t="s">
        <v>642</v>
      </c>
      <c r="CD135" s="56" t="s">
        <v>642</v>
      </c>
      <c r="CE135" s="56" t="s">
        <v>8297</v>
      </c>
      <c r="CF135" s="56" t="s">
        <v>642</v>
      </c>
      <c r="CG135" s="56" t="s">
        <v>8297</v>
      </c>
      <c r="CH135" s="56" t="s">
        <v>633</v>
      </c>
    </row>
    <row r="136" spans="1:86" s="220" customFormat="1" ht="27">
      <c r="A136" s="304"/>
      <c r="B136" s="218" t="s">
        <v>738</v>
      </c>
      <c r="C136" s="218" t="s">
        <v>738</v>
      </c>
      <c r="D136" s="221" t="s">
        <v>1093</v>
      </c>
      <c r="E136" s="48" t="s">
        <v>11142</v>
      </c>
      <c r="F136" s="48"/>
      <c r="G136" s="48" t="s">
        <v>682</v>
      </c>
      <c r="H136" s="48" t="s">
        <v>720</v>
      </c>
      <c r="I136" s="48" t="s">
        <v>737</v>
      </c>
      <c r="J136" s="212" t="s">
        <v>590</v>
      </c>
      <c r="K136" s="56" t="s">
        <v>642</v>
      </c>
      <c r="L136" s="56" t="s">
        <v>642</v>
      </c>
      <c r="M136" s="56" t="s">
        <v>642</v>
      </c>
      <c r="N136" s="56" t="s">
        <v>642</v>
      </c>
      <c r="O136" s="56" t="s">
        <v>642</v>
      </c>
      <c r="P136" s="56" t="s">
        <v>642</v>
      </c>
      <c r="Q136" s="56" t="s">
        <v>642</v>
      </c>
      <c r="R136" s="56" t="s">
        <v>642</v>
      </c>
      <c r="S136" s="56" t="s">
        <v>642</v>
      </c>
      <c r="T136" s="56" t="s">
        <v>642</v>
      </c>
      <c r="U136" s="56" t="s">
        <v>642</v>
      </c>
      <c r="V136" s="56" t="s">
        <v>642</v>
      </c>
      <c r="W136" s="56" t="s">
        <v>642</v>
      </c>
      <c r="X136" s="56" t="s">
        <v>642</v>
      </c>
      <c r="Y136" s="56" t="s">
        <v>642</v>
      </c>
      <c r="Z136" s="56" t="s">
        <v>642</v>
      </c>
      <c r="AA136" s="56" t="s">
        <v>642</v>
      </c>
      <c r="AB136" s="56" t="s">
        <v>642</v>
      </c>
      <c r="AC136" s="56" t="s">
        <v>642</v>
      </c>
      <c r="AD136" s="56" t="s">
        <v>642</v>
      </c>
      <c r="AE136" s="56" t="s">
        <v>642</v>
      </c>
      <c r="AF136" s="56" t="s">
        <v>642</v>
      </c>
      <c r="AG136" s="56" t="s">
        <v>642</v>
      </c>
      <c r="AH136" s="56" t="s">
        <v>642</v>
      </c>
      <c r="AI136" s="56" t="s">
        <v>642</v>
      </c>
      <c r="AJ136" s="56" t="s">
        <v>642</v>
      </c>
      <c r="AK136" s="56" t="s">
        <v>642</v>
      </c>
      <c r="AL136" s="56" t="s">
        <v>642</v>
      </c>
      <c r="AM136" s="56" t="s">
        <v>642</v>
      </c>
      <c r="AN136" s="56" t="s">
        <v>642</v>
      </c>
      <c r="AO136" s="56" t="s">
        <v>642</v>
      </c>
      <c r="AP136" s="56" t="s">
        <v>642</v>
      </c>
      <c r="AQ136" s="56" t="s">
        <v>642</v>
      </c>
      <c r="AR136" s="56" t="s">
        <v>642</v>
      </c>
      <c r="AS136" s="56" t="s">
        <v>642</v>
      </c>
      <c r="AT136" s="56" t="s">
        <v>642</v>
      </c>
      <c r="AU136" s="56" t="s">
        <v>642</v>
      </c>
      <c r="AV136" s="56" t="s">
        <v>642</v>
      </c>
      <c r="AW136" s="56" t="s">
        <v>642</v>
      </c>
      <c r="AX136" s="56" t="s">
        <v>642</v>
      </c>
      <c r="AY136" s="56" t="s">
        <v>642</v>
      </c>
      <c r="AZ136" s="56" t="s">
        <v>642</v>
      </c>
      <c r="BA136" s="56" t="s">
        <v>642</v>
      </c>
      <c r="BB136" s="56" t="s">
        <v>642</v>
      </c>
      <c r="BC136" s="56" t="s">
        <v>642</v>
      </c>
      <c r="BD136" s="56" t="s">
        <v>642</v>
      </c>
      <c r="BE136" s="56" t="s">
        <v>642</v>
      </c>
      <c r="BF136" s="56" t="s">
        <v>642</v>
      </c>
      <c r="BG136" s="56" t="s">
        <v>642</v>
      </c>
      <c r="BH136" s="56" t="s">
        <v>642</v>
      </c>
      <c r="BI136" s="56" t="s">
        <v>642</v>
      </c>
      <c r="BJ136" s="56" t="s">
        <v>642</v>
      </c>
      <c r="BK136" s="56" t="s">
        <v>642</v>
      </c>
      <c r="BL136" s="56" t="s">
        <v>642</v>
      </c>
      <c r="BM136" s="56" t="s">
        <v>642</v>
      </c>
      <c r="BN136" s="56" t="s">
        <v>642</v>
      </c>
      <c r="BO136" s="56" t="s">
        <v>642</v>
      </c>
      <c r="BP136" s="56" t="s">
        <v>683</v>
      </c>
      <c r="BQ136" s="56" t="s">
        <v>683</v>
      </c>
      <c r="BR136" s="56" t="s">
        <v>683</v>
      </c>
      <c r="BS136" s="56" t="s">
        <v>683</v>
      </c>
      <c r="BT136" s="56" t="s">
        <v>683</v>
      </c>
      <c r="BU136" s="56" t="s">
        <v>683</v>
      </c>
      <c r="BV136" s="56" t="s">
        <v>642</v>
      </c>
      <c r="BW136" s="56" t="s">
        <v>642</v>
      </c>
      <c r="BX136" s="56" t="s">
        <v>683</v>
      </c>
      <c r="BY136" s="56" t="s">
        <v>683</v>
      </c>
      <c r="BZ136" s="56" t="s">
        <v>642</v>
      </c>
      <c r="CA136" s="56" t="s">
        <v>642</v>
      </c>
      <c r="CB136" s="56" t="s">
        <v>642</v>
      </c>
      <c r="CC136" s="56" t="s">
        <v>642</v>
      </c>
      <c r="CD136" s="56" t="s">
        <v>642</v>
      </c>
      <c r="CE136" s="56" t="s">
        <v>8297</v>
      </c>
      <c r="CF136" s="56" t="s">
        <v>642</v>
      </c>
      <c r="CG136" s="56" t="s">
        <v>8297</v>
      </c>
      <c r="CH136" s="56" t="s">
        <v>633</v>
      </c>
    </row>
    <row r="137" spans="1:86" s="220" customFormat="1" ht="27">
      <c r="A137" s="304"/>
      <c r="B137" s="218" t="s">
        <v>736</v>
      </c>
      <c r="C137" s="218" t="s">
        <v>735</v>
      </c>
      <c r="D137" s="221" t="s">
        <v>730</v>
      </c>
      <c r="E137" s="48" t="s">
        <v>131</v>
      </c>
      <c r="F137" s="48"/>
      <c r="G137" s="48" t="s">
        <v>682</v>
      </c>
      <c r="H137" s="48" t="s">
        <v>720</v>
      </c>
      <c r="I137" s="48" t="s">
        <v>734</v>
      </c>
      <c r="J137" s="212" t="s">
        <v>590</v>
      </c>
      <c r="K137" s="56" t="s">
        <v>642</v>
      </c>
      <c r="L137" s="56" t="s">
        <v>642</v>
      </c>
      <c r="M137" s="56" t="s">
        <v>642</v>
      </c>
      <c r="N137" s="56" t="s">
        <v>642</v>
      </c>
      <c r="O137" s="56" t="s">
        <v>642</v>
      </c>
      <c r="P137" s="56" t="s">
        <v>642</v>
      </c>
      <c r="Q137" s="56" t="s">
        <v>642</v>
      </c>
      <c r="R137" s="56" t="s">
        <v>642</v>
      </c>
      <c r="S137" s="56" t="s">
        <v>642</v>
      </c>
      <c r="T137" s="56" t="s">
        <v>642</v>
      </c>
      <c r="U137" s="56" t="s">
        <v>642</v>
      </c>
      <c r="V137" s="56" t="s">
        <v>642</v>
      </c>
      <c r="W137" s="56" t="s">
        <v>642</v>
      </c>
      <c r="X137" s="56" t="s">
        <v>642</v>
      </c>
      <c r="Y137" s="56" t="s">
        <v>642</v>
      </c>
      <c r="Z137" s="56" t="s">
        <v>642</v>
      </c>
      <c r="AA137" s="56" t="s">
        <v>642</v>
      </c>
      <c r="AB137" s="56" t="s">
        <v>642</v>
      </c>
      <c r="AC137" s="56" t="s">
        <v>642</v>
      </c>
      <c r="AD137" s="56" t="s">
        <v>642</v>
      </c>
      <c r="AE137" s="56" t="s">
        <v>642</v>
      </c>
      <c r="AF137" s="56" t="s">
        <v>642</v>
      </c>
      <c r="AG137" s="56" t="s">
        <v>642</v>
      </c>
      <c r="AH137" s="56" t="s">
        <v>642</v>
      </c>
      <c r="AI137" s="56" t="s">
        <v>642</v>
      </c>
      <c r="AJ137" s="56" t="s">
        <v>642</v>
      </c>
      <c r="AK137" s="56" t="s">
        <v>642</v>
      </c>
      <c r="AL137" s="56" t="s">
        <v>642</v>
      </c>
      <c r="AM137" s="56" t="s">
        <v>642</v>
      </c>
      <c r="AN137" s="56" t="s">
        <v>642</v>
      </c>
      <c r="AO137" s="56" t="s">
        <v>642</v>
      </c>
      <c r="AP137" s="56" t="s">
        <v>642</v>
      </c>
      <c r="AQ137" s="56" t="s">
        <v>642</v>
      </c>
      <c r="AR137" s="56" t="s">
        <v>642</v>
      </c>
      <c r="AS137" s="56" t="s">
        <v>642</v>
      </c>
      <c r="AT137" s="56" t="s">
        <v>642</v>
      </c>
      <c r="AU137" s="56" t="s">
        <v>642</v>
      </c>
      <c r="AV137" s="56" t="s">
        <v>642</v>
      </c>
      <c r="AW137" s="56" t="s">
        <v>642</v>
      </c>
      <c r="AX137" s="56" t="s">
        <v>642</v>
      </c>
      <c r="AY137" s="56" t="s">
        <v>642</v>
      </c>
      <c r="AZ137" s="56" t="s">
        <v>642</v>
      </c>
      <c r="BA137" s="56" t="s">
        <v>642</v>
      </c>
      <c r="BB137" s="56" t="s">
        <v>642</v>
      </c>
      <c r="BC137" s="56" t="s">
        <v>642</v>
      </c>
      <c r="BD137" s="56" t="s">
        <v>642</v>
      </c>
      <c r="BE137" s="56" t="s">
        <v>642</v>
      </c>
      <c r="BF137" s="56" t="s">
        <v>642</v>
      </c>
      <c r="BG137" s="56" t="s">
        <v>642</v>
      </c>
      <c r="BH137" s="56" t="s">
        <v>642</v>
      </c>
      <c r="BI137" s="56" t="s">
        <v>642</v>
      </c>
      <c r="BJ137" s="56" t="s">
        <v>642</v>
      </c>
      <c r="BK137" s="56" t="s">
        <v>642</v>
      </c>
      <c r="BL137" s="56" t="s">
        <v>642</v>
      </c>
      <c r="BM137" s="56" t="s">
        <v>642</v>
      </c>
      <c r="BN137" s="56" t="s">
        <v>642</v>
      </c>
      <c r="BO137" s="56" t="s">
        <v>642</v>
      </c>
      <c r="BP137" s="56" t="s">
        <v>683</v>
      </c>
      <c r="BQ137" s="56" t="s">
        <v>683</v>
      </c>
      <c r="BR137" s="56" t="s">
        <v>683</v>
      </c>
      <c r="BS137" s="56" t="s">
        <v>683</v>
      </c>
      <c r="BT137" s="56" t="s">
        <v>683</v>
      </c>
      <c r="BU137" s="56" t="s">
        <v>683</v>
      </c>
      <c r="BV137" s="56" t="s">
        <v>642</v>
      </c>
      <c r="BW137" s="56" t="s">
        <v>642</v>
      </c>
      <c r="BX137" s="56" t="s">
        <v>683</v>
      </c>
      <c r="BY137" s="56" t="s">
        <v>683</v>
      </c>
      <c r="BZ137" s="56" t="s">
        <v>642</v>
      </c>
      <c r="CA137" s="56" t="s">
        <v>642</v>
      </c>
      <c r="CB137" s="56" t="s">
        <v>642</v>
      </c>
      <c r="CC137" s="56" t="s">
        <v>642</v>
      </c>
      <c r="CD137" s="56" t="s">
        <v>642</v>
      </c>
      <c r="CE137" s="56" t="s">
        <v>8297</v>
      </c>
      <c r="CF137" s="56" t="s">
        <v>642</v>
      </c>
      <c r="CG137" s="56" t="s">
        <v>8297</v>
      </c>
      <c r="CH137" s="56" t="s">
        <v>633</v>
      </c>
    </row>
    <row r="138" spans="1:86" s="220" customFormat="1" ht="27">
      <c r="A138" s="304"/>
      <c r="B138" s="218" t="s">
        <v>733</v>
      </c>
      <c r="C138" s="218" t="s">
        <v>727</v>
      </c>
      <c r="D138" s="221" t="s">
        <v>730</v>
      </c>
      <c r="E138" s="48" t="s">
        <v>131</v>
      </c>
      <c r="F138" s="48"/>
      <c r="G138" s="48" t="s">
        <v>682</v>
      </c>
      <c r="H138" s="48" t="s">
        <v>720</v>
      </c>
      <c r="I138" s="48" t="s">
        <v>732</v>
      </c>
      <c r="J138" s="212" t="s">
        <v>590</v>
      </c>
      <c r="K138" s="56" t="s">
        <v>642</v>
      </c>
      <c r="L138" s="56" t="s">
        <v>642</v>
      </c>
      <c r="M138" s="56" t="s">
        <v>642</v>
      </c>
      <c r="N138" s="56" t="s">
        <v>642</v>
      </c>
      <c r="O138" s="56" t="s">
        <v>642</v>
      </c>
      <c r="P138" s="56" t="s">
        <v>642</v>
      </c>
      <c r="Q138" s="56" t="s">
        <v>642</v>
      </c>
      <c r="R138" s="56" t="s">
        <v>642</v>
      </c>
      <c r="S138" s="56" t="s">
        <v>642</v>
      </c>
      <c r="T138" s="56" t="s">
        <v>642</v>
      </c>
      <c r="U138" s="56" t="s">
        <v>642</v>
      </c>
      <c r="V138" s="56" t="s">
        <v>642</v>
      </c>
      <c r="W138" s="56" t="s">
        <v>642</v>
      </c>
      <c r="X138" s="56" t="s">
        <v>642</v>
      </c>
      <c r="Y138" s="56" t="s">
        <v>642</v>
      </c>
      <c r="Z138" s="56" t="s">
        <v>642</v>
      </c>
      <c r="AA138" s="56" t="s">
        <v>642</v>
      </c>
      <c r="AB138" s="56" t="s">
        <v>642</v>
      </c>
      <c r="AC138" s="56" t="s">
        <v>642</v>
      </c>
      <c r="AD138" s="56" t="s">
        <v>642</v>
      </c>
      <c r="AE138" s="56" t="s">
        <v>642</v>
      </c>
      <c r="AF138" s="56" t="s">
        <v>642</v>
      </c>
      <c r="AG138" s="56" t="s">
        <v>642</v>
      </c>
      <c r="AH138" s="56" t="s">
        <v>642</v>
      </c>
      <c r="AI138" s="56" t="s">
        <v>642</v>
      </c>
      <c r="AJ138" s="56" t="s">
        <v>642</v>
      </c>
      <c r="AK138" s="56" t="s">
        <v>642</v>
      </c>
      <c r="AL138" s="56" t="s">
        <v>642</v>
      </c>
      <c r="AM138" s="56" t="s">
        <v>642</v>
      </c>
      <c r="AN138" s="56" t="s">
        <v>642</v>
      </c>
      <c r="AO138" s="56" t="s">
        <v>642</v>
      </c>
      <c r="AP138" s="56" t="s">
        <v>642</v>
      </c>
      <c r="AQ138" s="56" t="s">
        <v>642</v>
      </c>
      <c r="AR138" s="56" t="s">
        <v>642</v>
      </c>
      <c r="AS138" s="56" t="s">
        <v>642</v>
      </c>
      <c r="AT138" s="56" t="s">
        <v>642</v>
      </c>
      <c r="AU138" s="56" t="s">
        <v>642</v>
      </c>
      <c r="AV138" s="56" t="s">
        <v>642</v>
      </c>
      <c r="AW138" s="56" t="s">
        <v>642</v>
      </c>
      <c r="AX138" s="56" t="s">
        <v>642</v>
      </c>
      <c r="AY138" s="56" t="s">
        <v>642</v>
      </c>
      <c r="AZ138" s="56" t="s">
        <v>642</v>
      </c>
      <c r="BA138" s="56" t="s">
        <v>642</v>
      </c>
      <c r="BB138" s="56" t="s">
        <v>642</v>
      </c>
      <c r="BC138" s="56" t="s">
        <v>642</v>
      </c>
      <c r="BD138" s="56" t="s">
        <v>642</v>
      </c>
      <c r="BE138" s="56" t="s">
        <v>642</v>
      </c>
      <c r="BF138" s="56" t="s">
        <v>642</v>
      </c>
      <c r="BG138" s="56" t="s">
        <v>642</v>
      </c>
      <c r="BH138" s="56" t="s">
        <v>642</v>
      </c>
      <c r="BI138" s="56" t="s">
        <v>642</v>
      </c>
      <c r="BJ138" s="56" t="s">
        <v>642</v>
      </c>
      <c r="BK138" s="56" t="s">
        <v>642</v>
      </c>
      <c r="BL138" s="56" t="s">
        <v>642</v>
      </c>
      <c r="BM138" s="56" t="s">
        <v>642</v>
      </c>
      <c r="BN138" s="56" t="s">
        <v>642</v>
      </c>
      <c r="BO138" s="56" t="s">
        <v>642</v>
      </c>
      <c r="BP138" s="56" t="s">
        <v>683</v>
      </c>
      <c r="BQ138" s="56" t="s">
        <v>683</v>
      </c>
      <c r="BR138" s="56" t="s">
        <v>683</v>
      </c>
      <c r="BS138" s="56" t="s">
        <v>683</v>
      </c>
      <c r="BT138" s="56" t="s">
        <v>683</v>
      </c>
      <c r="BU138" s="56" t="s">
        <v>683</v>
      </c>
      <c r="BV138" s="56" t="s">
        <v>642</v>
      </c>
      <c r="BW138" s="56" t="s">
        <v>642</v>
      </c>
      <c r="BX138" s="56" t="s">
        <v>683</v>
      </c>
      <c r="BY138" s="56" t="s">
        <v>683</v>
      </c>
      <c r="BZ138" s="56" t="s">
        <v>642</v>
      </c>
      <c r="CA138" s="56" t="s">
        <v>642</v>
      </c>
      <c r="CB138" s="56" t="s">
        <v>642</v>
      </c>
      <c r="CC138" s="56" t="s">
        <v>642</v>
      </c>
      <c r="CD138" s="56" t="s">
        <v>642</v>
      </c>
      <c r="CE138" s="56" t="s">
        <v>8297</v>
      </c>
      <c r="CF138" s="56" t="s">
        <v>642</v>
      </c>
      <c r="CG138" s="56" t="s">
        <v>8297</v>
      </c>
      <c r="CH138" s="56" t="s">
        <v>633</v>
      </c>
    </row>
    <row r="139" spans="1:86" s="220" customFormat="1" ht="27">
      <c r="A139" s="304"/>
      <c r="B139" s="218" t="s">
        <v>731</v>
      </c>
      <c r="C139" s="218" t="s">
        <v>725</v>
      </c>
      <c r="D139" s="221" t="s">
        <v>730</v>
      </c>
      <c r="E139" s="48" t="s">
        <v>131</v>
      </c>
      <c r="F139" s="48"/>
      <c r="G139" s="48" t="s">
        <v>682</v>
      </c>
      <c r="H139" s="48" t="s">
        <v>720</v>
      </c>
      <c r="I139" s="48" t="s">
        <v>729</v>
      </c>
      <c r="J139" s="212" t="s">
        <v>590</v>
      </c>
      <c r="K139" s="56" t="s">
        <v>642</v>
      </c>
      <c r="L139" s="56" t="s">
        <v>642</v>
      </c>
      <c r="M139" s="56" t="s">
        <v>642</v>
      </c>
      <c r="N139" s="56" t="s">
        <v>642</v>
      </c>
      <c r="O139" s="56" t="s">
        <v>642</v>
      </c>
      <c r="P139" s="56" t="s">
        <v>642</v>
      </c>
      <c r="Q139" s="56" t="s">
        <v>642</v>
      </c>
      <c r="R139" s="56" t="s">
        <v>642</v>
      </c>
      <c r="S139" s="56" t="s">
        <v>642</v>
      </c>
      <c r="T139" s="56" t="s">
        <v>642</v>
      </c>
      <c r="U139" s="56" t="s">
        <v>642</v>
      </c>
      <c r="V139" s="56" t="s">
        <v>642</v>
      </c>
      <c r="W139" s="56" t="s">
        <v>642</v>
      </c>
      <c r="X139" s="56" t="s">
        <v>642</v>
      </c>
      <c r="Y139" s="56" t="s">
        <v>642</v>
      </c>
      <c r="Z139" s="56" t="s">
        <v>642</v>
      </c>
      <c r="AA139" s="56" t="s">
        <v>642</v>
      </c>
      <c r="AB139" s="56" t="s">
        <v>642</v>
      </c>
      <c r="AC139" s="56" t="s">
        <v>642</v>
      </c>
      <c r="AD139" s="56" t="s">
        <v>642</v>
      </c>
      <c r="AE139" s="56" t="s">
        <v>642</v>
      </c>
      <c r="AF139" s="56" t="s">
        <v>642</v>
      </c>
      <c r="AG139" s="56" t="s">
        <v>642</v>
      </c>
      <c r="AH139" s="56" t="s">
        <v>642</v>
      </c>
      <c r="AI139" s="56" t="s">
        <v>642</v>
      </c>
      <c r="AJ139" s="56" t="s">
        <v>642</v>
      </c>
      <c r="AK139" s="56" t="s">
        <v>642</v>
      </c>
      <c r="AL139" s="56" t="s">
        <v>642</v>
      </c>
      <c r="AM139" s="56" t="s">
        <v>642</v>
      </c>
      <c r="AN139" s="56" t="s">
        <v>642</v>
      </c>
      <c r="AO139" s="56" t="s">
        <v>642</v>
      </c>
      <c r="AP139" s="56" t="s">
        <v>642</v>
      </c>
      <c r="AQ139" s="56" t="s">
        <v>642</v>
      </c>
      <c r="AR139" s="56" t="s">
        <v>642</v>
      </c>
      <c r="AS139" s="56" t="s">
        <v>642</v>
      </c>
      <c r="AT139" s="56" t="s">
        <v>642</v>
      </c>
      <c r="AU139" s="56" t="s">
        <v>642</v>
      </c>
      <c r="AV139" s="56" t="s">
        <v>642</v>
      </c>
      <c r="AW139" s="56" t="s">
        <v>642</v>
      </c>
      <c r="AX139" s="56" t="s">
        <v>642</v>
      </c>
      <c r="AY139" s="56" t="s">
        <v>642</v>
      </c>
      <c r="AZ139" s="56" t="s">
        <v>642</v>
      </c>
      <c r="BA139" s="56" t="s">
        <v>642</v>
      </c>
      <c r="BB139" s="56" t="s">
        <v>642</v>
      </c>
      <c r="BC139" s="56" t="s">
        <v>642</v>
      </c>
      <c r="BD139" s="56" t="s">
        <v>642</v>
      </c>
      <c r="BE139" s="56" t="s">
        <v>642</v>
      </c>
      <c r="BF139" s="56" t="s">
        <v>642</v>
      </c>
      <c r="BG139" s="56" t="s">
        <v>642</v>
      </c>
      <c r="BH139" s="56" t="s">
        <v>642</v>
      </c>
      <c r="BI139" s="56" t="s">
        <v>642</v>
      </c>
      <c r="BJ139" s="56" t="s">
        <v>642</v>
      </c>
      <c r="BK139" s="56" t="s">
        <v>642</v>
      </c>
      <c r="BL139" s="56" t="s">
        <v>642</v>
      </c>
      <c r="BM139" s="56" t="s">
        <v>642</v>
      </c>
      <c r="BN139" s="56" t="s">
        <v>642</v>
      </c>
      <c r="BO139" s="56" t="s">
        <v>642</v>
      </c>
      <c r="BP139" s="56" t="s">
        <v>683</v>
      </c>
      <c r="BQ139" s="56" t="s">
        <v>683</v>
      </c>
      <c r="BR139" s="56" t="s">
        <v>683</v>
      </c>
      <c r="BS139" s="56" t="s">
        <v>683</v>
      </c>
      <c r="BT139" s="56" t="s">
        <v>683</v>
      </c>
      <c r="BU139" s="56" t="s">
        <v>683</v>
      </c>
      <c r="BV139" s="56" t="s">
        <v>642</v>
      </c>
      <c r="BW139" s="56" t="s">
        <v>642</v>
      </c>
      <c r="BX139" s="56" t="s">
        <v>683</v>
      </c>
      <c r="BY139" s="56" t="s">
        <v>683</v>
      </c>
      <c r="BZ139" s="56" t="s">
        <v>642</v>
      </c>
      <c r="CA139" s="56" t="s">
        <v>642</v>
      </c>
      <c r="CB139" s="56" t="s">
        <v>642</v>
      </c>
      <c r="CC139" s="56" t="s">
        <v>642</v>
      </c>
      <c r="CD139" s="56" t="s">
        <v>642</v>
      </c>
      <c r="CE139" s="56" t="s">
        <v>8297</v>
      </c>
      <c r="CF139" s="56" t="s">
        <v>642</v>
      </c>
      <c r="CG139" s="56" t="s">
        <v>8297</v>
      </c>
      <c r="CH139" s="56" t="s">
        <v>633</v>
      </c>
    </row>
    <row r="140" spans="1:86" s="223" customFormat="1">
      <c r="A140" s="304"/>
      <c r="B140" s="222" t="s">
        <v>728</v>
      </c>
      <c r="C140" s="222" t="s">
        <v>727</v>
      </c>
      <c r="D140" s="221" t="s">
        <v>704</v>
      </c>
      <c r="E140" s="48" t="s">
        <v>131</v>
      </c>
      <c r="F140" s="48"/>
      <c r="G140" s="48" t="s">
        <v>682</v>
      </c>
      <c r="H140" s="48" t="s">
        <v>720</v>
      </c>
      <c r="I140" s="48" t="s">
        <v>707</v>
      </c>
      <c r="J140" s="212" t="s">
        <v>590</v>
      </c>
      <c r="K140" s="56" t="s">
        <v>642</v>
      </c>
      <c r="L140" s="56" t="s">
        <v>642</v>
      </c>
      <c r="M140" s="56" t="s">
        <v>642</v>
      </c>
      <c r="N140" s="56" t="s">
        <v>642</v>
      </c>
      <c r="O140" s="56" t="s">
        <v>642</v>
      </c>
      <c r="P140" s="56" t="s">
        <v>642</v>
      </c>
      <c r="Q140" s="56" t="s">
        <v>642</v>
      </c>
      <c r="R140" s="56" t="s">
        <v>642</v>
      </c>
      <c r="S140" s="56" t="s">
        <v>642</v>
      </c>
      <c r="T140" s="56" t="s">
        <v>642</v>
      </c>
      <c r="U140" s="56" t="s">
        <v>642</v>
      </c>
      <c r="V140" s="56" t="s">
        <v>642</v>
      </c>
      <c r="W140" s="56" t="s">
        <v>642</v>
      </c>
      <c r="X140" s="56" t="s">
        <v>642</v>
      </c>
      <c r="Y140" s="56" t="s">
        <v>642</v>
      </c>
      <c r="Z140" s="56" t="s">
        <v>642</v>
      </c>
      <c r="AA140" s="56" t="s">
        <v>642</v>
      </c>
      <c r="AB140" s="56" t="s">
        <v>642</v>
      </c>
      <c r="AC140" s="56" t="s">
        <v>642</v>
      </c>
      <c r="AD140" s="56" t="s">
        <v>642</v>
      </c>
      <c r="AE140" s="56" t="s">
        <v>642</v>
      </c>
      <c r="AF140" s="56" t="s">
        <v>642</v>
      </c>
      <c r="AG140" s="56" t="s">
        <v>642</v>
      </c>
      <c r="AH140" s="56" t="s">
        <v>642</v>
      </c>
      <c r="AI140" s="56" t="s">
        <v>642</v>
      </c>
      <c r="AJ140" s="56" t="s">
        <v>642</v>
      </c>
      <c r="AK140" s="56" t="s">
        <v>642</v>
      </c>
      <c r="AL140" s="56" t="s">
        <v>642</v>
      </c>
      <c r="AM140" s="56" t="s">
        <v>642</v>
      </c>
      <c r="AN140" s="56" t="s">
        <v>642</v>
      </c>
      <c r="AO140" s="56" t="s">
        <v>642</v>
      </c>
      <c r="AP140" s="56" t="s">
        <v>642</v>
      </c>
      <c r="AQ140" s="56" t="s">
        <v>642</v>
      </c>
      <c r="AR140" s="56" t="s">
        <v>642</v>
      </c>
      <c r="AS140" s="56" t="s">
        <v>642</v>
      </c>
      <c r="AT140" s="56" t="s">
        <v>642</v>
      </c>
      <c r="AU140" s="56" t="s">
        <v>642</v>
      </c>
      <c r="AV140" s="56" t="s">
        <v>642</v>
      </c>
      <c r="AW140" s="56" t="s">
        <v>642</v>
      </c>
      <c r="AX140" s="56" t="s">
        <v>642</v>
      </c>
      <c r="AY140" s="56" t="s">
        <v>642</v>
      </c>
      <c r="AZ140" s="56" t="s">
        <v>642</v>
      </c>
      <c r="BA140" s="56" t="s">
        <v>642</v>
      </c>
      <c r="BB140" s="56" t="s">
        <v>642</v>
      </c>
      <c r="BC140" s="56" t="s">
        <v>642</v>
      </c>
      <c r="BD140" s="56" t="s">
        <v>642</v>
      </c>
      <c r="BE140" s="56" t="s">
        <v>642</v>
      </c>
      <c r="BF140" s="56" t="s">
        <v>642</v>
      </c>
      <c r="BG140" s="56" t="s">
        <v>642</v>
      </c>
      <c r="BH140" s="56" t="s">
        <v>642</v>
      </c>
      <c r="BI140" s="56" t="s">
        <v>642</v>
      </c>
      <c r="BJ140" s="56" t="s">
        <v>642</v>
      </c>
      <c r="BK140" s="56" t="s">
        <v>642</v>
      </c>
      <c r="BL140" s="56" t="s">
        <v>642</v>
      </c>
      <c r="BM140" s="56" t="s">
        <v>642</v>
      </c>
      <c r="BN140" s="56" t="s">
        <v>642</v>
      </c>
      <c r="BO140" s="56" t="s">
        <v>642</v>
      </c>
      <c r="BP140" s="56" t="s">
        <v>683</v>
      </c>
      <c r="BQ140" s="56" t="s">
        <v>683</v>
      </c>
      <c r="BR140" s="56" t="s">
        <v>683</v>
      </c>
      <c r="BS140" s="56" t="s">
        <v>683</v>
      </c>
      <c r="BT140" s="56" t="s">
        <v>683</v>
      </c>
      <c r="BU140" s="56" t="s">
        <v>683</v>
      </c>
      <c r="BV140" s="56" t="s">
        <v>642</v>
      </c>
      <c r="BW140" s="56" t="s">
        <v>642</v>
      </c>
      <c r="BX140" s="56" t="s">
        <v>683</v>
      </c>
      <c r="BY140" s="56" t="s">
        <v>683</v>
      </c>
      <c r="BZ140" s="56" t="s">
        <v>642</v>
      </c>
      <c r="CA140" s="56" t="s">
        <v>642</v>
      </c>
      <c r="CB140" s="56" t="s">
        <v>642</v>
      </c>
      <c r="CC140" s="56" t="s">
        <v>642</v>
      </c>
      <c r="CD140" s="56" t="s">
        <v>642</v>
      </c>
      <c r="CE140" s="56" t="s">
        <v>8297</v>
      </c>
      <c r="CF140" s="56" t="s">
        <v>642</v>
      </c>
      <c r="CG140" s="56" t="s">
        <v>8297</v>
      </c>
      <c r="CH140" s="56" t="s">
        <v>633</v>
      </c>
    </row>
    <row r="141" spans="1:86" s="223" customFormat="1">
      <c r="A141" s="304"/>
      <c r="B141" s="222" t="s">
        <v>726</v>
      </c>
      <c r="C141" s="222" t="s">
        <v>725</v>
      </c>
      <c r="D141" s="221" t="s">
        <v>704</v>
      </c>
      <c r="E141" s="48" t="s">
        <v>131</v>
      </c>
      <c r="F141" s="48"/>
      <c r="G141" s="48" t="s">
        <v>682</v>
      </c>
      <c r="H141" s="48" t="s">
        <v>720</v>
      </c>
      <c r="I141" s="48" t="s">
        <v>703</v>
      </c>
      <c r="J141" s="212" t="s">
        <v>590</v>
      </c>
      <c r="K141" s="56" t="s">
        <v>642</v>
      </c>
      <c r="L141" s="56" t="s">
        <v>642</v>
      </c>
      <c r="M141" s="56" t="s">
        <v>642</v>
      </c>
      <c r="N141" s="56" t="s">
        <v>642</v>
      </c>
      <c r="O141" s="56" t="s">
        <v>642</v>
      </c>
      <c r="P141" s="56" t="s">
        <v>642</v>
      </c>
      <c r="Q141" s="56" t="s">
        <v>642</v>
      </c>
      <c r="R141" s="56" t="s">
        <v>642</v>
      </c>
      <c r="S141" s="56" t="s">
        <v>642</v>
      </c>
      <c r="T141" s="56" t="s">
        <v>642</v>
      </c>
      <c r="U141" s="56" t="s">
        <v>642</v>
      </c>
      <c r="V141" s="56" t="s">
        <v>642</v>
      </c>
      <c r="W141" s="56" t="s">
        <v>642</v>
      </c>
      <c r="X141" s="56" t="s">
        <v>642</v>
      </c>
      <c r="Y141" s="56" t="s">
        <v>642</v>
      </c>
      <c r="Z141" s="56" t="s">
        <v>642</v>
      </c>
      <c r="AA141" s="56" t="s">
        <v>642</v>
      </c>
      <c r="AB141" s="56" t="s">
        <v>642</v>
      </c>
      <c r="AC141" s="56" t="s">
        <v>642</v>
      </c>
      <c r="AD141" s="56" t="s">
        <v>642</v>
      </c>
      <c r="AE141" s="56" t="s">
        <v>642</v>
      </c>
      <c r="AF141" s="56" t="s">
        <v>642</v>
      </c>
      <c r="AG141" s="56" t="s">
        <v>642</v>
      </c>
      <c r="AH141" s="56" t="s">
        <v>642</v>
      </c>
      <c r="AI141" s="56" t="s">
        <v>642</v>
      </c>
      <c r="AJ141" s="56" t="s">
        <v>642</v>
      </c>
      <c r="AK141" s="56" t="s">
        <v>642</v>
      </c>
      <c r="AL141" s="56" t="s">
        <v>642</v>
      </c>
      <c r="AM141" s="56" t="s">
        <v>642</v>
      </c>
      <c r="AN141" s="56" t="s">
        <v>642</v>
      </c>
      <c r="AO141" s="56" t="s">
        <v>642</v>
      </c>
      <c r="AP141" s="56" t="s">
        <v>642</v>
      </c>
      <c r="AQ141" s="56" t="s">
        <v>642</v>
      </c>
      <c r="AR141" s="56" t="s">
        <v>642</v>
      </c>
      <c r="AS141" s="56" t="s">
        <v>642</v>
      </c>
      <c r="AT141" s="56" t="s">
        <v>642</v>
      </c>
      <c r="AU141" s="56" t="s">
        <v>642</v>
      </c>
      <c r="AV141" s="56" t="s">
        <v>642</v>
      </c>
      <c r="AW141" s="56" t="s">
        <v>642</v>
      </c>
      <c r="AX141" s="56" t="s">
        <v>642</v>
      </c>
      <c r="AY141" s="56" t="s">
        <v>642</v>
      </c>
      <c r="AZ141" s="56" t="s">
        <v>642</v>
      </c>
      <c r="BA141" s="56" t="s">
        <v>642</v>
      </c>
      <c r="BB141" s="56" t="s">
        <v>642</v>
      </c>
      <c r="BC141" s="56" t="s">
        <v>642</v>
      </c>
      <c r="BD141" s="56" t="s">
        <v>642</v>
      </c>
      <c r="BE141" s="56" t="s">
        <v>642</v>
      </c>
      <c r="BF141" s="56" t="s">
        <v>642</v>
      </c>
      <c r="BG141" s="56" t="s">
        <v>642</v>
      </c>
      <c r="BH141" s="56" t="s">
        <v>642</v>
      </c>
      <c r="BI141" s="56" t="s">
        <v>642</v>
      </c>
      <c r="BJ141" s="56" t="s">
        <v>642</v>
      </c>
      <c r="BK141" s="56" t="s">
        <v>642</v>
      </c>
      <c r="BL141" s="56" t="s">
        <v>642</v>
      </c>
      <c r="BM141" s="56" t="s">
        <v>642</v>
      </c>
      <c r="BN141" s="56" t="s">
        <v>642</v>
      </c>
      <c r="BO141" s="56" t="s">
        <v>642</v>
      </c>
      <c r="BP141" s="56" t="s">
        <v>683</v>
      </c>
      <c r="BQ141" s="56" t="s">
        <v>683</v>
      </c>
      <c r="BR141" s="56" t="s">
        <v>683</v>
      </c>
      <c r="BS141" s="56" t="s">
        <v>683</v>
      </c>
      <c r="BT141" s="56" t="s">
        <v>683</v>
      </c>
      <c r="BU141" s="56" t="s">
        <v>683</v>
      </c>
      <c r="BV141" s="56" t="s">
        <v>642</v>
      </c>
      <c r="BW141" s="56" t="s">
        <v>642</v>
      </c>
      <c r="BX141" s="56" t="s">
        <v>683</v>
      </c>
      <c r="BY141" s="56" t="s">
        <v>683</v>
      </c>
      <c r="BZ141" s="56" t="s">
        <v>642</v>
      </c>
      <c r="CA141" s="56" t="s">
        <v>642</v>
      </c>
      <c r="CB141" s="56" t="s">
        <v>642</v>
      </c>
      <c r="CC141" s="56" t="s">
        <v>642</v>
      </c>
      <c r="CD141" s="56" t="s">
        <v>642</v>
      </c>
      <c r="CE141" s="56" t="s">
        <v>8297</v>
      </c>
      <c r="CF141" s="56" t="s">
        <v>642</v>
      </c>
      <c r="CG141" s="56" t="s">
        <v>8297</v>
      </c>
      <c r="CH141" s="56" t="s">
        <v>633</v>
      </c>
    </row>
    <row r="142" spans="1:86" s="223" customFormat="1">
      <c r="A142" s="304"/>
      <c r="B142" s="222" t="s">
        <v>724</v>
      </c>
      <c r="C142" s="222" t="s">
        <v>723</v>
      </c>
      <c r="D142" s="221" t="s">
        <v>690</v>
      </c>
      <c r="E142" s="48" t="s">
        <v>131</v>
      </c>
      <c r="F142" s="48"/>
      <c r="G142" s="48" t="s">
        <v>682</v>
      </c>
      <c r="H142" s="48" t="s">
        <v>720</v>
      </c>
      <c r="I142" s="48" t="s">
        <v>716</v>
      </c>
      <c r="J142" s="212" t="s">
        <v>590</v>
      </c>
      <c r="K142" s="56" t="s">
        <v>642</v>
      </c>
      <c r="L142" s="56" t="s">
        <v>642</v>
      </c>
      <c r="M142" s="56" t="s">
        <v>642</v>
      </c>
      <c r="N142" s="56" t="s">
        <v>642</v>
      </c>
      <c r="O142" s="56" t="s">
        <v>642</v>
      </c>
      <c r="P142" s="56" t="s">
        <v>642</v>
      </c>
      <c r="Q142" s="56" t="s">
        <v>642</v>
      </c>
      <c r="R142" s="56" t="s">
        <v>642</v>
      </c>
      <c r="S142" s="56" t="s">
        <v>642</v>
      </c>
      <c r="T142" s="56" t="s">
        <v>642</v>
      </c>
      <c r="U142" s="56" t="s">
        <v>642</v>
      </c>
      <c r="V142" s="56" t="s">
        <v>642</v>
      </c>
      <c r="W142" s="56" t="s">
        <v>642</v>
      </c>
      <c r="X142" s="56" t="s">
        <v>642</v>
      </c>
      <c r="Y142" s="56" t="s">
        <v>642</v>
      </c>
      <c r="Z142" s="56" t="s">
        <v>642</v>
      </c>
      <c r="AA142" s="56" t="s">
        <v>642</v>
      </c>
      <c r="AB142" s="56" t="s">
        <v>642</v>
      </c>
      <c r="AC142" s="56" t="s">
        <v>642</v>
      </c>
      <c r="AD142" s="56" t="s">
        <v>642</v>
      </c>
      <c r="AE142" s="56" t="s">
        <v>642</v>
      </c>
      <c r="AF142" s="56" t="s">
        <v>642</v>
      </c>
      <c r="AG142" s="56" t="s">
        <v>642</v>
      </c>
      <c r="AH142" s="56" t="s">
        <v>642</v>
      </c>
      <c r="AI142" s="56" t="s">
        <v>642</v>
      </c>
      <c r="AJ142" s="56" t="s">
        <v>642</v>
      </c>
      <c r="AK142" s="56" t="s">
        <v>642</v>
      </c>
      <c r="AL142" s="56" t="s">
        <v>642</v>
      </c>
      <c r="AM142" s="56" t="s">
        <v>642</v>
      </c>
      <c r="AN142" s="56" t="s">
        <v>642</v>
      </c>
      <c r="AO142" s="56" t="s">
        <v>642</v>
      </c>
      <c r="AP142" s="56" t="s">
        <v>642</v>
      </c>
      <c r="AQ142" s="56" t="s">
        <v>642</v>
      </c>
      <c r="AR142" s="56" t="s">
        <v>642</v>
      </c>
      <c r="AS142" s="56" t="s">
        <v>642</v>
      </c>
      <c r="AT142" s="56" t="s">
        <v>642</v>
      </c>
      <c r="AU142" s="56" t="s">
        <v>642</v>
      </c>
      <c r="AV142" s="56" t="s">
        <v>642</v>
      </c>
      <c r="AW142" s="56" t="s">
        <v>642</v>
      </c>
      <c r="AX142" s="56" t="s">
        <v>642</v>
      </c>
      <c r="AY142" s="56" t="s">
        <v>642</v>
      </c>
      <c r="AZ142" s="56" t="s">
        <v>642</v>
      </c>
      <c r="BA142" s="56" t="s">
        <v>642</v>
      </c>
      <c r="BB142" s="56" t="s">
        <v>642</v>
      </c>
      <c r="BC142" s="56" t="s">
        <v>642</v>
      </c>
      <c r="BD142" s="56" t="s">
        <v>642</v>
      </c>
      <c r="BE142" s="56" t="s">
        <v>642</v>
      </c>
      <c r="BF142" s="56" t="s">
        <v>642</v>
      </c>
      <c r="BG142" s="56" t="s">
        <v>642</v>
      </c>
      <c r="BH142" s="56" t="s">
        <v>642</v>
      </c>
      <c r="BI142" s="56" t="s">
        <v>642</v>
      </c>
      <c r="BJ142" s="56" t="s">
        <v>642</v>
      </c>
      <c r="BK142" s="56" t="s">
        <v>642</v>
      </c>
      <c r="BL142" s="56" t="s">
        <v>642</v>
      </c>
      <c r="BM142" s="56" t="s">
        <v>642</v>
      </c>
      <c r="BN142" s="56" t="s">
        <v>642</v>
      </c>
      <c r="BO142" s="56" t="s">
        <v>642</v>
      </c>
      <c r="BP142" s="56" t="s">
        <v>683</v>
      </c>
      <c r="BQ142" s="56" t="s">
        <v>683</v>
      </c>
      <c r="BR142" s="56" t="s">
        <v>683</v>
      </c>
      <c r="BS142" s="56" t="s">
        <v>683</v>
      </c>
      <c r="BT142" s="56" t="s">
        <v>683</v>
      </c>
      <c r="BU142" s="56" t="s">
        <v>683</v>
      </c>
      <c r="BV142" s="56" t="s">
        <v>642</v>
      </c>
      <c r="BW142" s="56" t="s">
        <v>642</v>
      </c>
      <c r="BX142" s="56" t="s">
        <v>683</v>
      </c>
      <c r="BY142" s="56" t="s">
        <v>683</v>
      </c>
      <c r="BZ142" s="56" t="s">
        <v>642</v>
      </c>
      <c r="CA142" s="56" t="s">
        <v>642</v>
      </c>
      <c r="CB142" s="56" t="s">
        <v>642</v>
      </c>
      <c r="CC142" s="56" t="s">
        <v>642</v>
      </c>
      <c r="CD142" s="56" t="s">
        <v>642</v>
      </c>
      <c r="CE142" s="56" t="s">
        <v>8297</v>
      </c>
      <c r="CF142" s="56" t="s">
        <v>642</v>
      </c>
      <c r="CG142" s="56" t="s">
        <v>8297</v>
      </c>
      <c r="CH142" s="56" t="s">
        <v>633</v>
      </c>
    </row>
    <row r="143" spans="1:86" s="223" customFormat="1">
      <c r="A143" s="304"/>
      <c r="B143" s="222" t="s">
        <v>722</v>
      </c>
      <c r="C143" s="222" t="s">
        <v>721</v>
      </c>
      <c r="D143" s="221" t="s">
        <v>690</v>
      </c>
      <c r="E143" s="48" t="s">
        <v>131</v>
      </c>
      <c r="F143" s="48"/>
      <c r="G143" s="48" t="s">
        <v>682</v>
      </c>
      <c r="H143" s="48" t="s">
        <v>720</v>
      </c>
      <c r="I143" s="48" t="s">
        <v>713</v>
      </c>
      <c r="J143" s="212" t="s">
        <v>590</v>
      </c>
      <c r="K143" s="56" t="s">
        <v>642</v>
      </c>
      <c r="L143" s="56" t="s">
        <v>642</v>
      </c>
      <c r="M143" s="56" t="s">
        <v>642</v>
      </c>
      <c r="N143" s="56" t="s">
        <v>642</v>
      </c>
      <c r="O143" s="56" t="s">
        <v>642</v>
      </c>
      <c r="P143" s="56" t="s">
        <v>642</v>
      </c>
      <c r="Q143" s="56" t="s">
        <v>642</v>
      </c>
      <c r="R143" s="56" t="s">
        <v>642</v>
      </c>
      <c r="S143" s="56" t="s">
        <v>642</v>
      </c>
      <c r="T143" s="56" t="s">
        <v>642</v>
      </c>
      <c r="U143" s="56" t="s">
        <v>642</v>
      </c>
      <c r="V143" s="56" t="s">
        <v>642</v>
      </c>
      <c r="W143" s="56" t="s">
        <v>642</v>
      </c>
      <c r="X143" s="56" t="s">
        <v>642</v>
      </c>
      <c r="Y143" s="56" t="s">
        <v>642</v>
      </c>
      <c r="Z143" s="56" t="s">
        <v>642</v>
      </c>
      <c r="AA143" s="56" t="s">
        <v>642</v>
      </c>
      <c r="AB143" s="56" t="s">
        <v>642</v>
      </c>
      <c r="AC143" s="56" t="s">
        <v>642</v>
      </c>
      <c r="AD143" s="56" t="s">
        <v>642</v>
      </c>
      <c r="AE143" s="56" t="s">
        <v>642</v>
      </c>
      <c r="AF143" s="56" t="s">
        <v>642</v>
      </c>
      <c r="AG143" s="56" t="s">
        <v>642</v>
      </c>
      <c r="AH143" s="56" t="s">
        <v>642</v>
      </c>
      <c r="AI143" s="56" t="s">
        <v>642</v>
      </c>
      <c r="AJ143" s="56" t="s">
        <v>642</v>
      </c>
      <c r="AK143" s="56" t="s">
        <v>642</v>
      </c>
      <c r="AL143" s="56" t="s">
        <v>642</v>
      </c>
      <c r="AM143" s="56" t="s">
        <v>642</v>
      </c>
      <c r="AN143" s="56" t="s">
        <v>642</v>
      </c>
      <c r="AO143" s="56" t="s">
        <v>642</v>
      </c>
      <c r="AP143" s="56" t="s">
        <v>642</v>
      </c>
      <c r="AQ143" s="56" t="s">
        <v>642</v>
      </c>
      <c r="AR143" s="56" t="s">
        <v>642</v>
      </c>
      <c r="AS143" s="56" t="s">
        <v>642</v>
      </c>
      <c r="AT143" s="56" t="s">
        <v>642</v>
      </c>
      <c r="AU143" s="56" t="s">
        <v>642</v>
      </c>
      <c r="AV143" s="56" t="s">
        <v>642</v>
      </c>
      <c r="AW143" s="56" t="s">
        <v>642</v>
      </c>
      <c r="AX143" s="56" t="s">
        <v>642</v>
      </c>
      <c r="AY143" s="56" t="s">
        <v>642</v>
      </c>
      <c r="AZ143" s="56" t="s">
        <v>642</v>
      </c>
      <c r="BA143" s="56" t="s">
        <v>642</v>
      </c>
      <c r="BB143" s="56" t="s">
        <v>642</v>
      </c>
      <c r="BC143" s="56" t="s">
        <v>642</v>
      </c>
      <c r="BD143" s="56" t="s">
        <v>642</v>
      </c>
      <c r="BE143" s="56" t="s">
        <v>642</v>
      </c>
      <c r="BF143" s="56" t="s">
        <v>642</v>
      </c>
      <c r="BG143" s="56" t="s">
        <v>642</v>
      </c>
      <c r="BH143" s="56" t="s">
        <v>642</v>
      </c>
      <c r="BI143" s="56" t="s">
        <v>642</v>
      </c>
      <c r="BJ143" s="56" t="s">
        <v>642</v>
      </c>
      <c r="BK143" s="56" t="s">
        <v>642</v>
      </c>
      <c r="BL143" s="56" t="s">
        <v>642</v>
      </c>
      <c r="BM143" s="56" t="s">
        <v>642</v>
      </c>
      <c r="BN143" s="56" t="s">
        <v>642</v>
      </c>
      <c r="BO143" s="56" t="s">
        <v>642</v>
      </c>
      <c r="BP143" s="56" t="s">
        <v>683</v>
      </c>
      <c r="BQ143" s="56" t="s">
        <v>683</v>
      </c>
      <c r="BR143" s="56" t="s">
        <v>683</v>
      </c>
      <c r="BS143" s="56" t="s">
        <v>683</v>
      </c>
      <c r="BT143" s="56" t="s">
        <v>683</v>
      </c>
      <c r="BU143" s="56" t="s">
        <v>683</v>
      </c>
      <c r="BV143" s="56" t="s">
        <v>642</v>
      </c>
      <c r="BW143" s="56" t="s">
        <v>642</v>
      </c>
      <c r="BX143" s="56" t="s">
        <v>683</v>
      </c>
      <c r="BY143" s="56" t="s">
        <v>683</v>
      </c>
      <c r="BZ143" s="56" t="s">
        <v>642</v>
      </c>
      <c r="CA143" s="56" t="s">
        <v>642</v>
      </c>
      <c r="CB143" s="56" t="s">
        <v>642</v>
      </c>
      <c r="CC143" s="56" t="s">
        <v>642</v>
      </c>
      <c r="CD143" s="56" t="s">
        <v>642</v>
      </c>
      <c r="CE143" s="56" t="s">
        <v>8297</v>
      </c>
      <c r="CF143" s="56" t="s">
        <v>642</v>
      </c>
      <c r="CG143" s="56" t="s">
        <v>8297</v>
      </c>
      <c r="CH143" s="56" t="s">
        <v>633</v>
      </c>
    </row>
    <row r="144" spans="1:86" s="223" customFormat="1">
      <c r="A144" s="304" t="s">
        <v>11132</v>
      </c>
      <c r="B144" s="222" t="s">
        <v>718</v>
      </c>
      <c r="C144" s="222" t="s">
        <v>717</v>
      </c>
      <c r="D144" s="221" t="s">
        <v>1097</v>
      </c>
      <c r="E144" s="48" t="s">
        <v>131</v>
      </c>
      <c r="F144" s="48"/>
      <c r="G144" s="48" t="s">
        <v>682</v>
      </c>
      <c r="H144" s="48" t="s">
        <v>681</v>
      </c>
      <c r="I144" s="48" t="s">
        <v>693</v>
      </c>
      <c r="J144" s="212" t="s">
        <v>590</v>
      </c>
      <c r="K144" s="56" t="s">
        <v>642</v>
      </c>
      <c r="L144" s="56" t="s">
        <v>642</v>
      </c>
      <c r="M144" s="56" t="s">
        <v>642</v>
      </c>
      <c r="N144" s="56" t="s">
        <v>642</v>
      </c>
      <c r="O144" s="56" t="s">
        <v>642</v>
      </c>
      <c r="P144" s="56" t="s">
        <v>642</v>
      </c>
      <c r="Q144" s="56" t="s">
        <v>642</v>
      </c>
      <c r="R144" s="56" t="s">
        <v>642</v>
      </c>
      <c r="S144" s="56" t="s">
        <v>642</v>
      </c>
      <c r="T144" s="56" t="s">
        <v>642</v>
      </c>
      <c r="U144" s="56" t="s">
        <v>642</v>
      </c>
      <c r="V144" s="56" t="s">
        <v>642</v>
      </c>
      <c r="W144" s="56" t="s">
        <v>642</v>
      </c>
      <c r="X144" s="56" t="s">
        <v>642</v>
      </c>
      <c r="Y144" s="56" t="s">
        <v>642</v>
      </c>
      <c r="Z144" s="56" t="s">
        <v>642</v>
      </c>
      <c r="AA144" s="56" t="s">
        <v>642</v>
      </c>
      <c r="AB144" s="56" t="s">
        <v>642</v>
      </c>
      <c r="AC144" s="56" t="s">
        <v>642</v>
      </c>
      <c r="AD144" s="56" t="s">
        <v>642</v>
      </c>
      <c r="AE144" s="56" t="s">
        <v>642</v>
      </c>
      <c r="AF144" s="56" t="s">
        <v>642</v>
      </c>
      <c r="AG144" s="56" t="s">
        <v>642</v>
      </c>
      <c r="AH144" s="56" t="s">
        <v>642</v>
      </c>
      <c r="AI144" s="56" t="s">
        <v>642</v>
      </c>
      <c r="AJ144" s="56" t="s">
        <v>642</v>
      </c>
      <c r="AK144" s="56" t="s">
        <v>642</v>
      </c>
      <c r="AL144" s="56" t="s">
        <v>642</v>
      </c>
      <c r="AM144" s="56" t="s">
        <v>642</v>
      </c>
      <c r="AN144" s="56" t="s">
        <v>642</v>
      </c>
      <c r="AO144" s="56" t="s">
        <v>642</v>
      </c>
      <c r="AP144" s="56" t="s">
        <v>642</v>
      </c>
      <c r="AQ144" s="56" t="s">
        <v>642</v>
      </c>
      <c r="AR144" s="56" t="s">
        <v>642</v>
      </c>
      <c r="AS144" s="56" t="s">
        <v>642</v>
      </c>
      <c r="AT144" s="56" t="s">
        <v>642</v>
      </c>
      <c r="AU144" s="56" t="s">
        <v>642</v>
      </c>
      <c r="AV144" s="56" t="s">
        <v>642</v>
      </c>
      <c r="AW144" s="56" t="s">
        <v>642</v>
      </c>
      <c r="AX144" s="56" t="s">
        <v>642</v>
      </c>
      <c r="AY144" s="56" t="s">
        <v>642</v>
      </c>
      <c r="AZ144" s="56" t="s">
        <v>642</v>
      </c>
      <c r="BA144" s="56" t="s">
        <v>642</v>
      </c>
      <c r="BB144" s="56" t="s">
        <v>642</v>
      </c>
      <c r="BC144" s="56" t="s">
        <v>642</v>
      </c>
      <c r="BD144" s="56" t="s">
        <v>642</v>
      </c>
      <c r="BE144" s="56" t="s">
        <v>642</v>
      </c>
      <c r="BF144" s="56" t="s">
        <v>642</v>
      </c>
      <c r="BG144" s="56" t="s">
        <v>642</v>
      </c>
      <c r="BH144" s="56" t="s">
        <v>642</v>
      </c>
      <c r="BI144" s="56" t="s">
        <v>642</v>
      </c>
      <c r="BJ144" s="56" t="s">
        <v>642</v>
      </c>
      <c r="BK144" s="56" t="s">
        <v>642</v>
      </c>
      <c r="BL144" s="56" t="s">
        <v>642</v>
      </c>
      <c r="BM144" s="56" t="s">
        <v>642</v>
      </c>
      <c r="BN144" s="56" t="s">
        <v>642</v>
      </c>
      <c r="BO144" s="56" t="s">
        <v>642</v>
      </c>
      <c r="BP144" s="56" t="s">
        <v>683</v>
      </c>
      <c r="BQ144" s="56" t="s">
        <v>683</v>
      </c>
      <c r="BR144" s="56" t="s">
        <v>683</v>
      </c>
      <c r="BS144" s="56" t="s">
        <v>683</v>
      </c>
      <c r="BT144" s="56" t="s">
        <v>683</v>
      </c>
      <c r="BU144" s="56" t="s">
        <v>683</v>
      </c>
      <c r="BV144" s="56" t="s">
        <v>642</v>
      </c>
      <c r="BW144" s="56" t="s">
        <v>642</v>
      </c>
      <c r="BX144" s="56" t="s">
        <v>683</v>
      </c>
      <c r="BY144" s="56" t="s">
        <v>683</v>
      </c>
      <c r="BZ144" s="56" t="s">
        <v>642</v>
      </c>
      <c r="CA144" s="56" t="s">
        <v>642</v>
      </c>
      <c r="CB144" s="56" t="s">
        <v>642</v>
      </c>
      <c r="CC144" s="56" t="s">
        <v>642</v>
      </c>
      <c r="CD144" s="56" t="s">
        <v>642</v>
      </c>
      <c r="CE144" s="56" t="s">
        <v>8297</v>
      </c>
      <c r="CF144" s="56" t="s">
        <v>642</v>
      </c>
      <c r="CG144" s="56" t="s">
        <v>8297</v>
      </c>
      <c r="CH144" s="56" t="s">
        <v>633</v>
      </c>
    </row>
    <row r="145" spans="1:86" s="223" customFormat="1">
      <c r="A145" s="304"/>
      <c r="B145" s="222" t="s">
        <v>715</v>
      </c>
      <c r="C145" s="222" t="s">
        <v>714</v>
      </c>
      <c r="D145" s="221" t="s">
        <v>1097</v>
      </c>
      <c r="E145" s="48" t="s">
        <v>131</v>
      </c>
      <c r="F145" s="48"/>
      <c r="G145" s="48" t="s">
        <v>682</v>
      </c>
      <c r="H145" s="48" t="s">
        <v>681</v>
      </c>
      <c r="I145" s="48" t="s">
        <v>689</v>
      </c>
      <c r="J145" s="212" t="s">
        <v>590</v>
      </c>
      <c r="K145" s="56" t="s">
        <v>642</v>
      </c>
      <c r="L145" s="56" t="s">
        <v>642</v>
      </c>
      <c r="M145" s="56" t="s">
        <v>642</v>
      </c>
      <c r="N145" s="56" t="s">
        <v>642</v>
      </c>
      <c r="O145" s="56" t="s">
        <v>642</v>
      </c>
      <c r="P145" s="56" t="s">
        <v>642</v>
      </c>
      <c r="Q145" s="56" t="s">
        <v>642</v>
      </c>
      <c r="R145" s="56" t="s">
        <v>642</v>
      </c>
      <c r="S145" s="56" t="s">
        <v>642</v>
      </c>
      <c r="T145" s="56" t="s">
        <v>642</v>
      </c>
      <c r="U145" s="56" t="s">
        <v>642</v>
      </c>
      <c r="V145" s="56" t="s">
        <v>642</v>
      </c>
      <c r="W145" s="56" t="s">
        <v>642</v>
      </c>
      <c r="X145" s="56" t="s">
        <v>642</v>
      </c>
      <c r="Y145" s="56" t="s">
        <v>642</v>
      </c>
      <c r="Z145" s="56" t="s">
        <v>642</v>
      </c>
      <c r="AA145" s="56" t="s">
        <v>642</v>
      </c>
      <c r="AB145" s="56" t="s">
        <v>642</v>
      </c>
      <c r="AC145" s="56" t="s">
        <v>642</v>
      </c>
      <c r="AD145" s="56" t="s">
        <v>642</v>
      </c>
      <c r="AE145" s="56" t="s">
        <v>642</v>
      </c>
      <c r="AF145" s="56" t="s">
        <v>642</v>
      </c>
      <c r="AG145" s="56" t="s">
        <v>642</v>
      </c>
      <c r="AH145" s="56" t="s">
        <v>642</v>
      </c>
      <c r="AI145" s="56" t="s">
        <v>642</v>
      </c>
      <c r="AJ145" s="56" t="s">
        <v>642</v>
      </c>
      <c r="AK145" s="56" t="s">
        <v>642</v>
      </c>
      <c r="AL145" s="56" t="s">
        <v>642</v>
      </c>
      <c r="AM145" s="56" t="s">
        <v>642</v>
      </c>
      <c r="AN145" s="56" t="s">
        <v>642</v>
      </c>
      <c r="AO145" s="56" t="s">
        <v>642</v>
      </c>
      <c r="AP145" s="56" t="s">
        <v>642</v>
      </c>
      <c r="AQ145" s="56" t="s">
        <v>642</v>
      </c>
      <c r="AR145" s="56" t="s">
        <v>642</v>
      </c>
      <c r="AS145" s="56" t="s">
        <v>642</v>
      </c>
      <c r="AT145" s="56" t="s">
        <v>642</v>
      </c>
      <c r="AU145" s="56" t="s">
        <v>642</v>
      </c>
      <c r="AV145" s="56" t="s">
        <v>642</v>
      </c>
      <c r="AW145" s="56" t="s">
        <v>642</v>
      </c>
      <c r="AX145" s="56" t="s">
        <v>642</v>
      </c>
      <c r="AY145" s="56" t="s">
        <v>642</v>
      </c>
      <c r="AZ145" s="56" t="s">
        <v>642</v>
      </c>
      <c r="BA145" s="56" t="s">
        <v>642</v>
      </c>
      <c r="BB145" s="56" t="s">
        <v>642</v>
      </c>
      <c r="BC145" s="56" t="s">
        <v>642</v>
      </c>
      <c r="BD145" s="56" t="s">
        <v>642</v>
      </c>
      <c r="BE145" s="56" t="s">
        <v>642</v>
      </c>
      <c r="BF145" s="56" t="s">
        <v>642</v>
      </c>
      <c r="BG145" s="56" t="s">
        <v>642</v>
      </c>
      <c r="BH145" s="56" t="s">
        <v>642</v>
      </c>
      <c r="BI145" s="56" t="s">
        <v>642</v>
      </c>
      <c r="BJ145" s="56" t="s">
        <v>642</v>
      </c>
      <c r="BK145" s="56" t="s">
        <v>642</v>
      </c>
      <c r="BL145" s="56" t="s">
        <v>642</v>
      </c>
      <c r="BM145" s="56" t="s">
        <v>642</v>
      </c>
      <c r="BN145" s="56" t="s">
        <v>642</v>
      </c>
      <c r="BO145" s="56" t="s">
        <v>642</v>
      </c>
      <c r="BP145" s="56" t="s">
        <v>683</v>
      </c>
      <c r="BQ145" s="56" t="s">
        <v>683</v>
      </c>
      <c r="BR145" s="56" t="s">
        <v>683</v>
      </c>
      <c r="BS145" s="56" t="s">
        <v>683</v>
      </c>
      <c r="BT145" s="56" t="s">
        <v>683</v>
      </c>
      <c r="BU145" s="56" t="s">
        <v>683</v>
      </c>
      <c r="BV145" s="56" t="s">
        <v>642</v>
      </c>
      <c r="BW145" s="56" t="s">
        <v>642</v>
      </c>
      <c r="BX145" s="56" t="s">
        <v>683</v>
      </c>
      <c r="BY145" s="56" t="s">
        <v>683</v>
      </c>
      <c r="BZ145" s="56" t="s">
        <v>642</v>
      </c>
      <c r="CA145" s="56" t="s">
        <v>642</v>
      </c>
      <c r="CB145" s="56" t="s">
        <v>642</v>
      </c>
      <c r="CC145" s="56" t="s">
        <v>642</v>
      </c>
      <c r="CD145" s="56" t="s">
        <v>642</v>
      </c>
      <c r="CE145" s="56" t="s">
        <v>8297</v>
      </c>
      <c r="CF145" s="56" t="s">
        <v>642</v>
      </c>
      <c r="CG145" s="56" t="s">
        <v>8297</v>
      </c>
      <c r="CH145" s="56" t="s">
        <v>633</v>
      </c>
    </row>
    <row r="146" spans="1:86" s="223" customFormat="1" ht="27">
      <c r="A146" s="304"/>
      <c r="B146" s="218" t="s">
        <v>709</v>
      </c>
      <c r="C146" s="218" t="s">
        <v>708</v>
      </c>
      <c r="D146" s="221" t="s">
        <v>11133</v>
      </c>
      <c r="E146" s="48" t="s">
        <v>131</v>
      </c>
      <c r="F146" s="48"/>
      <c r="G146" s="48" t="s">
        <v>682</v>
      </c>
      <c r="H146" s="48" t="s">
        <v>681</v>
      </c>
      <c r="I146" s="48" t="s">
        <v>707</v>
      </c>
      <c r="J146" s="212" t="s">
        <v>590</v>
      </c>
      <c r="K146" s="56" t="s">
        <v>642</v>
      </c>
      <c r="L146" s="56" t="s">
        <v>642</v>
      </c>
      <c r="M146" s="56" t="s">
        <v>642</v>
      </c>
      <c r="N146" s="56" t="s">
        <v>642</v>
      </c>
      <c r="O146" s="56" t="s">
        <v>642</v>
      </c>
      <c r="P146" s="56" t="s">
        <v>642</v>
      </c>
      <c r="Q146" s="56" t="s">
        <v>642</v>
      </c>
      <c r="R146" s="56" t="s">
        <v>642</v>
      </c>
      <c r="S146" s="56" t="s">
        <v>642</v>
      </c>
      <c r="T146" s="56" t="s">
        <v>642</v>
      </c>
      <c r="U146" s="56" t="s">
        <v>642</v>
      </c>
      <c r="V146" s="56" t="s">
        <v>642</v>
      </c>
      <c r="W146" s="56" t="s">
        <v>642</v>
      </c>
      <c r="X146" s="56" t="s">
        <v>642</v>
      </c>
      <c r="Y146" s="56" t="s">
        <v>642</v>
      </c>
      <c r="Z146" s="56" t="s">
        <v>642</v>
      </c>
      <c r="AA146" s="56" t="s">
        <v>642</v>
      </c>
      <c r="AB146" s="56" t="s">
        <v>642</v>
      </c>
      <c r="AC146" s="56" t="s">
        <v>642</v>
      </c>
      <c r="AD146" s="56" t="s">
        <v>642</v>
      </c>
      <c r="AE146" s="56" t="s">
        <v>642</v>
      </c>
      <c r="AF146" s="56" t="s">
        <v>642</v>
      </c>
      <c r="AG146" s="56" t="s">
        <v>642</v>
      </c>
      <c r="AH146" s="56" t="s">
        <v>642</v>
      </c>
      <c r="AI146" s="56" t="s">
        <v>642</v>
      </c>
      <c r="AJ146" s="56" t="s">
        <v>642</v>
      </c>
      <c r="AK146" s="56" t="s">
        <v>642</v>
      </c>
      <c r="AL146" s="56" t="s">
        <v>642</v>
      </c>
      <c r="AM146" s="56" t="s">
        <v>642</v>
      </c>
      <c r="AN146" s="56" t="s">
        <v>642</v>
      </c>
      <c r="AO146" s="56" t="s">
        <v>642</v>
      </c>
      <c r="AP146" s="56" t="s">
        <v>642</v>
      </c>
      <c r="AQ146" s="56" t="s">
        <v>642</v>
      </c>
      <c r="AR146" s="56" t="s">
        <v>642</v>
      </c>
      <c r="AS146" s="56" t="s">
        <v>642</v>
      </c>
      <c r="AT146" s="56" t="s">
        <v>642</v>
      </c>
      <c r="AU146" s="56" t="s">
        <v>642</v>
      </c>
      <c r="AV146" s="56" t="s">
        <v>642</v>
      </c>
      <c r="AW146" s="56" t="s">
        <v>642</v>
      </c>
      <c r="AX146" s="56" t="s">
        <v>642</v>
      </c>
      <c r="AY146" s="56" t="s">
        <v>642</v>
      </c>
      <c r="AZ146" s="56" t="s">
        <v>642</v>
      </c>
      <c r="BA146" s="56" t="s">
        <v>642</v>
      </c>
      <c r="BB146" s="56" t="s">
        <v>642</v>
      </c>
      <c r="BC146" s="56" t="s">
        <v>642</v>
      </c>
      <c r="BD146" s="56" t="s">
        <v>642</v>
      </c>
      <c r="BE146" s="56" t="s">
        <v>642</v>
      </c>
      <c r="BF146" s="56" t="s">
        <v>642</v>
      </c>
      <c r="BG146" s="56" t="s">
        <v>642</v>
      </c>
      <c r="BH146" s="56" t="s">
        <v>642</v>
      </c>
      <c r="BI146" s="56" t="s">
        <v>642</v>
      </c>
      <c r="BJ146" s="56" t="s">
        <v>642</v>
      </c>
      <c r="BK146" s="56" t="s">
        <v>642</v>
      </c>
      <c r="BL146" s="56" t="s">
        <v>642</v>
      </c>
      <c r="BM146" s="56" t="s">
        <v>642</v>
      </c>
      <c r="BN146" s="56" t="s">
        <v>642</v>
      </c>
      <c r="BO146" s="56" t="s">
        <v>642</v>
      </c>
      <c r="BP146" s="56" t="s">
        <v>683</v>
      </c>
      <c r="BQ146" s="56" t="s">
        <v>683</v>
      </c>
      <c r="BR146" s="56" t="s">
        <v>683</v>
      </c>
      <c r="BS146" s="56" t="s">
        <v>683</v>
      </c>
      <c r="BT146" s="56" t="s">
        <v>683</v>
      </c>
      <c r="BU146" s="56" t="s">
        <v>683</v>
      </c>
      <c r="BV146" s="56" t="s">
        <v>642</v>
      </c>
      <c r="BW146" s="56" t="s">
        <v>642</v>
      </c>
      <c r="BX146" s="56" t="s">
        <v>683</v>
      </c>
      <c r="BY146" s="56" t="s">
        <v>683</v>
      </c>
      <c r="BZ146" s="56" t="s">
        <v>642</v>
      </c>
      <c r="CA146" s="56" t="s">
        <v>642</v>
      </c>
      <c r="CB146" s="56" t="s">
        <v>642</v>
      </c>
      <c r="CC146" s="56" t="s">
        <v>642</v>
      </c>
      <c r="CD146" s="56" t="s">
        <v>642</v>
      </c>
      <c r="CE146" s="56" t="s">
        <v>8297</v>
      </c>
      <c r="CF146" s="56" t="s">
        <v>642</v>
      </c>
      <c r="CG146" s="56" t="s">
        <v>8297</v>
      </c>
      <c r="CH146" s="56" t="s">
        <v>633</v>
      </c>
    </row>
    <row r="147" spans="1:86" s="223" customFormat="1" ht="27">
      <c r="A147" s="304"/>
      <c r="B147" s="218" t="s">
        <v>706</v>
      </c>
      <c r="C147" s="218" t="s">
        <v>705</v>
      </c>
      <c r="D147" s="221" t="s">
        <v>11133</v>
      </c>
      <c r="E147" s="48" t="s">
        <v>131</v>
      </c>
      <c r="F147" s="48"/>
      <c r="G147" s="48" t="s">
        <v>682</v>
      </c>
      <c r="H147" s="48" t="s">
        <v>681</v>
      </c>
      <c r="I147" s="48" t="s">
        <v>703</v>
      </c>
      <c r="J147" s="212" t="s">
        <v>590</v>
      </c>
      <c r="K147" s="56" t="s">
        <v>642</v>
      </c>
      <c r="L147" s="56" t="s">
        <v>642</v>
      </c>
      <c r="M147" s="56" t="s">
        <v>642</v>
      </c>
      <c r="N147" s="56" t="s">
        <v>642</v>
      </c>
      <c r="O147" s="56" t="s">
        <v>642</v>
      </c>
      <c r="P147" s="56" t="s">
        <v>642</v>
      </c>
      <c r="Q147" s="56" t="s">
        <v>642</v>
      </c>
      <c r="R147" s="56" t="s">
        <v>642</v>
      </c>
      <c r="S147" s="56" t="s">
        <v>642</v>
      </c>
      <c r="T147" s="56" t="s">
        <v>642</v>
      </c>
      <c r="U147" s="56" t="s">
        <v>642</v>
      </c>
      <c r="V147" s="56" t="s">
        <v>642</v>
      </c>
      <c r="W147" s="56" t="s">
        <v>642</v>
      </c>
      <c r="X147" s="56" t="s">
        <v>642</v>
      </c>
      <c r="Y147" s="56" t="s">
        <v>642</v>
      </c>
      <c r="Z147" s="56" t="s">
        <v>642</v>
      </c>
      <c r="AA147" s="56" t="s">
        <v>642</v>
      </c>
      <c r="AB147" s="56" t="s">
        <v>642</v>
      </c>
      <c r="AC147" s="56" t="s">
        <v>642</v>
      </c>
      <c r="AD147" s="56" t="s">
        <v>642</v>
      </c>
      <c r="AE147" s="56" t="s">
        <v>642</v>
      </c>
      <c r="AF147" s="56" t="s">
        <v>642</v>
      </c>
      <c r="AG147" s="56" t="s">
        <v>642</v>
      </c>
      <c r="AH147" s="56" t="s">
        <v>642</v>
      </c>
      <c r="AI147" s="56" t="s">
        <v>642</v>
      </c>
      <c r="AJ147" s="56" t="s">
        <v>642</v>
      </c>
      <c r="AK147" s="56" t="s">
        <v>642</v>
      </c>
      <c r="AL147" s="56" t="s">
        <v>642</v>
      </c>
      <c r="AM147" s="56" t="s">
        <v>642</v>
      </c>
      <c r="AN147" s="56" t="s">
        <v>642</v>
      </c>
      <c r="AO147" s="56" t="s">
        <v>642</v>
      </c>
      <c r="AP147" s="56" t="s">
        <v>642</v>
      </c>
      <c r="AQ147" s="56" t="s">
        <v>642</v>
      </c>
      <c r="AR147" s="56" t="s">
        <v>642</v>
      </c>
      <c r="AS147" s="56" t="s">
        <v>642</v>
      </c>
      <c r="AT147" s="56" t="s">
        <v>642</v>
      </c>
      <c r="AU147" s="56" t="s">
        <v>642</v>
      </c>
      <c r="AV147" s="56" t="s">
        <v>642</v>
      </c>
      <c r="AW147" s="56" t="s">
        <v>642</v>
      </c>
      <c r="AX147" s="56" t="s">
        <v>642</v>
      </c>
      <c r="AY147" s="56" t="s">
        <v>642</v>
      </c>
      <c r="AZ147" s="56" t="s">
        <v>642</v>
      </c>
      <c r="BA147" s="56" t="s">
        <v>642</v>
      </c>
      <c r="BB147" s="56" t="s">
        <v>642</v>
      </c>
      <c r="BC147" s="56" t="s">
        <v>642</v>
      </c>
      <c r="BD147" s="56" t="s">
        <v>642</v>
      </c>
      <c r="BE147" s="56" t="s">
        <v>642</v>
      </c>
      <c r="BF147" s="56" t="s">
        <v>642</v>
      </c>
      <c r="BG147" s="56" t="s">
        <v>642</v>
      </c>
      <c r="BH147" s="56" t="s">
        <v>642</v>
      </c>
      <c r="BI147" s="56" t="s">
        <v>642</v>
      </c>
      <c r="BJ147" s="56" t="s">
        <v>642</v>
      </c>
      <c r="BK147" s="56" t="s">
        <v>642</v>
      </c>
      <c r="BL147" s="56" t="s">
        <v>642</v>
      </c>
      <c r="BM147" s="56" t="s">
        <v>642</v>
      </c>
      <c r="BN147" s="56" t="s">
        <v>642</v>
      </c>
      <c r="BO147" s="56" t="s">
        <v>642</v>
      </c>
      <c r="BP147" s="56" t="s">
        <v>683</v>
      </c>
      <c r="BQ147" s="56" t="s">
        <v>683</v>
      </c>
      <c r="BR147" s="56" t="s">
        <v>683</v>
      </c>
      <c r="BS147" s="56" t="s">
        <v>683</v>
      </c>
      <c r="BT147" s="56" t="s">
        <v>683</v>
      </c>
      <c r="BU147" s="56" t="s">
        <v>683</v>
      </c>
      <c r="BV147" s="56" t="s">
        <v>642</v>
      </c>
      <c r="BW147" s="56" t="s">
        <v>642</v>
      </c>
      <c r="BX147" s="56" t="s">
        <v>683</v>
      </c>
      <c r="BY147" s="56" t="s">
        <v>683</v>
      </c>
      <c r="BZ147" s="56" t="s">
        <v>642</v>
      </c>
      <c r="CA147" s="56" t="s">
        <v>642</v>
      </c>
      <c r="CB147" s="56" t="s">
        <v>642</v>
      </c>
      <c r="CC147" s="56" t="s">
        <v>642</v>
      </c>
      <c r="CD147" s="56" t="s">
        <v>642</v>
      </c>
      <c r="CE147" s="56" t="s">
        <v>8297</v>
      </c>
      <c r="CF147" s="56" t="s">
        <v>642</v>
      </c>
      <c r="CG147" s="56" t="s">
        <v>8297</v>
      </c>
      <c r="CH147" s="56" t="s">
        <v>633</v>
      </c>
    </row>
    <row r="148" spans="1:86" s="223" customFormat="1">
      <c r="A148" s="304"/>
      <c r="B148" s="222" t="s">
        <v>702</v>
      </c>
      <c r="C148" s="222" t="s">
        <v>701</v>
      </c>
      <c r="D148" s="221" t="s">
        <v>11134</v>
      </c>
      <c r="E148" s="48" t="s">
        <v>131</v>
      </c>
      <c r="F148" s="48"/>
      <c r="G148" s="48" t="s">
        <v>682</v>
      </c>
      <c r="H148" s="48" t="s">
        <v>681</v>
      </c>
      <c r="I148" s="48" t="s">
        <v>696</v>
      </c>
      <c r="J148" s="212" t="s">
        <v>590</v>
      </c>
      <c r="K148" s="56" t="s">
        <v>642</v>
      </c>
      <c r="L148" s="56" t="s">
        <v>642</v>
      </c>
      <c r="M148" s="56" t="s">
        <v>642</v>
      </c>
      <c r="N148" s="56" t="s">
        <v>642</v>
      </c>
      <c r="O148" s="56" t="s">
        <v>642</v>
      </c>
      <c r="P148" s="56" t="s">
        <v>642</v>
      </c>
      <c r="Q148" s="56" t="s">
        <v>642</v>
      </c>
      <c r="R148" s="56" t="s">
        <v>642</v>
      </c>
      <c r="S148" s="56" t="s">
        <v>642</v>
      </c>
      <c r="T148" s="56" t="s">
        <v>642</v>
      </c>
      <c r="U148" s="56" t="s">
        <v>642</v>
      </c>
      <c r="V148" s="56" t="s">
        <v>642</v>
      </c>
      <c r="W148" s="56" t="s">
        <v>642</v>
      </c>
      <c r="X148" s="56" t="s">
        <v>642</v>
      </c>
      <c r="Y148" s="56" t="s">
        <v>642</v>
      </c>
      <c r="Z148" s="56" t="s">
        <v>642</v>
      </c>
      <c r="AA148" s="56" t="s">
        <v>642</v>
      </c>
      <c r="AB148" s="56" t="s">
        <v>642</v>
      </c>
      <c r="AC148" s="56" t="s">
        <v>642</v>
      </c>
      <c r="AD148" s="56" t="s">
        <v>642</v>
      </c>
      <c r="AE148" s="56" t="s">
        <v>642</v>
      </c>
      <c r="AF148" s="56" t="s">
        <v>642</v>
      </c>
      <c r="AG148" s="56" t="s">
        <v>642</v>
      </c>
      <c r="AH148" s="56" t="s">
        <v>642</v>
      </c>
      <c r="AI148" s="56" t="s">
        <v>642</v>
      </c>
      <c r="AJ148" s="56" t="s">
        <v>642</v>
      </c>
      <c r="AK148" s="56" t="s">
        <v>642</v>
      </c>
      <c r="AL148" s="56" t="s">
        <v>642</v>
      </c>
      <c r="AM148" s="56" t="s">
        <v>642</v>
      </c>
      <c r="AN148" s="56" t="s">
        <v>642</v>
      </c>
      <c r="AO148" s="56" t="s">
        <v>642</v>
      </c>
      <c r="AP148" s="56" t="s">
        <v>642</v>
      </c>
      <c r="AQ148" s="56" t="s">
        <v>642</v>
      </c>
      <c r="AR148" s="56" t="s">
        <v>642</v>
      </c>
      <c r="AS148" s="56" t="s">
        <v>642</v>
      </c>
      <c r="AT148" s="56" t="s">
        <v>642</v>
      </c>
      <c r="AU148" s="56" t="s">
        <v>642</v>
      </c>
      <c r="AV148" s="56" t="s">
        <v>642</v>
      </c>
      <c r="AW148" s="56" t="s">
        <v>642</v>
      </c>
      <c r="AX148" s="56" t="s">
        <v>642</v>
      </c>
      <c r="AY148" s="56" t="s">
        <v>642</v>
      </c>
      <c r="AZ148" s="56" t="s">
        <v>642</v>
      </c>
      <c r="BA148" s="56" t="s">
        <v>642</v>
      </c>
      <c r="BB148" s="56" t="s">
        <v>642</v>
      </c>
      <c r="BC148" s="56" t="s">
        <v>642</v>
      </c>
      <c r="BD148" s="56" t="s">
        <v>642</v>
      </c>
      <c r="BE148" s="56" t="s">
        <v>642</v>
      </c>
      <c r="BF148" s="56" t="s">
        <v>642</v>
      </c>
      <c r="BG148" s="56" t="s">
        <v>642</v>
      </c>
      <c r="BH148" s="56" t="s">
        <v>642</v>
      </c>
      <c r="BI148" s="56" t="s">
        <v>642</v>
      </c>
      <c r="BJ148" s="56" t="s">
        <v>642</v>
      </c>
      <c r="BK148" s="56" t="s">
        <v>642</v>
      </c>
      <c r="BL148" s="56" t="s">
        <v>642</v>
      </c>
      <c r="BM148" s="56" t="s">
        <v>642</v>
      </c>
      <c r="BN148" s="56" t="s">
        <v>642</v>
      </c>
      <c r="BO148" s="56" t="s">
        <v>642</v>
      </c>
      <c r="BP148" s="56" t="s">
        <v>683</v>
      </c>
      <c r="BQ148" s="56" t="s">
        <v>683</v>
      </c>
      <c r="BR148" s="56" t="s">
        <v>683</v>
      </c>
      <c r="BS148" s="56" t="s">
        <v>683</v>
      </c>
      <c r="BT148" s="56" t="s">
        <v>683</v>
      </c>
      <c r="BU148" s="56" t="s">
        <v>683</v>
      </c>
      <c r="BV148" s="56" t="s">
        <v>642</v>
      </c>
      <c r="BW148" s="56" t="s">
        <v>642</v>
      </c>
      <c r="BX148" s="56" t="s">
        <v>683</v>
      </c>
      <c r="BY148" s="56" t="s">
        <v>683</v>
      </c>
      <c r="BZ148" s="56" t="s">
        <v>642</v>
      </c>
      <c r="CA148" s="56" t="s">
        <v>642</v>
      </c>
      <c r="CB148" s="56" t="s">
        <v>642</v>
      </c>
      <c r="CC148" s="56" t="s">
        <v>642</v>
      </c>
      <c r="CD148" s="56" t="s">
        <v>642</v>
      </c>
      <c r="CE148" s="56" t="s">
        <v>8297</v>
      </c>
      <c r="CF148" s="56" t="s">
        <v>642</v>
      </c>
      <c r="CG148" s="56" t="s">
        <v>8297</v>
      </c>
      <c r="CH148" s="56" t="s">
        <v>633</v>
      </c>
    </row>
    <row r="149" spans="1:86" s="223" customFormat="1">
      <c r="A149" s="304"/>
      <c r="B149" s="222" t="s">
        <v>699</v>
      </c>
      <c r="C149" s="222" t="s">
        <v>698</v>
      </c>
      <c r="D149" s="221" t="s">
        <v>11134</v>
      </c>
      <c r="E149" s="48" t="s">
        <v>131</v>
      </c>
      <c r="F149" s="48"/>
      <c r="G149" s="48" t="s">
        <v>682</v>
      </c>
      <c r="H149" s="48" t="s">
        <v>681</v>
      </c>
      <c r="I149" s="48" t="s">
        <v>700</v>
      </c>
      <c r="J149" s="212" t="s">
        <v>590</v>
      </c>
      <c r="K149" s="56" t="s">
        <v>642</v>
      </c>
      <c r="L149" s="56" t="s">
        <v>642</v>
      </c>
      <c r="M149" s="56" t="s">
        <v>642</v>
      </c>
      <c r="N149" s="56" t="s">
        <v>642</v>
      </c>
      <c r="O149" s="56" t="s">
        <v>642</v>
      </c>
      <c r="P149" s="56" t="s">
        <v>642</v>
      </c>
      <c r="Q149" s="56" t="s">
        <v>642</v>
      </c>
      <c r="R149" s="56" t="s">
        <v>642</v>
      </c>
      <c r="S149" s="56" t="s">
        <v>642</v>
      </c>
      <c r="T149" s="56" t="s">
        <v>642</v>
      </c>
      <c r="U149" s="56" t="s">
        <v>642</v>
      </c>
      <c r="V149" s="56" t="s">
        <v>642</v>
      </c>
      <c r="W149" s="56" t="s">
        <v>642</v>
      </c>
      <c r="X149" s="56" t="s">
        <v>642</v>
      </c>
      <c r="Y149" s="56" t="s">
        <v>642</v>
      </c>
      <c r="Z149" s="56" t="s">
        <v>642</v>
      </c>
      <c r="AA149" s="56" t="s">
        <v>642</v>
      </c>
      <c r="AB149" s="56" t="s">
        <v>642</v>
      </c>
      <c r="AC149" s="56" t="s">
        <v>642</v>
      </c>
      <c r="AD149" s="56" t="s">
        <v>642</v>
      </c>
      <c r="AE149" s="56" t="s">
        <v>642</v>
      </c>
      <c r="AF149" s="56" t="s">
        <v>642</v>
      </c>
      <c r="AG149" s="56" t="s">
        <v>642</v>
      </c>
      <c r="AH149" s="56" t="s">
        <v>642</v>
      </c>
      <c r="AI149" s="56" t="s">
        <v>642</v>
      </c>
      <c r="AJ149" s="56" t="s">
        <v>642</v>
      </c>
      <c r="AK149" s="56" t="s">
        <v>642</v>
      </c>
      <c r="AL149" s="56" t="s">
        <v>642</v>
      </c>
      <c r="AM149" s="56" t="s">
        <v>642</v>
      </c>
      <c r="AN149" s="56" t="s">
        <v>642</v>
      </c>
      <c r="AO149" s="56" t="s">
        <v>642</v>
      </c>
      <c r="AP149" s="56" t="s">
        <v>642</v>
      </c>
      <c r="AQ149" s="56" t="s">
        <v>642</v>
      </c>
      <c r="AR149" s="56" t="s">
        <v>642</v>
      </c>
      <c r="AS149" s="56" t="s">
        <v>642</v>
      </c>
      <c r="AT149" s="56" t="s">
        <v>642</v>
      </c>
      <c r="AU149" s="56" t="s">
        <v>642</v>
      </c>
      <c r="AV149" s="56" t="s">
        <v>642</v>
      </c>
      <c r="AW149" s="56" t="s">
        <v>642</v>
      </c>
      <c r="AX149" s="56" t="s">
        <v>642</v>
      </c>
      <c r="AY149" s="56" t="s">
        <v>642</v>
      </c>
      <c r="AZ149" s="56" t="s">
        <v>642</v>
      </c>
      <c r="BA149" s="56" t="s">
        <v>642</v>
      </c>
      <c r="BB149" s="56" t="s">
        <v>642</v>
      </c>
      <c r="BC149" s="56" t="s">
        <v>642</v>
      </c>
      <c r="BD149" s="56" t="s">
        <v>642</v>
      </c>
      <c r="BE149" s="56" t="s">
        <v>642</v>
      </c>
      <c r="BF149" s="56" t="s">
        <v>642</v>
      </c>
      <c r="BG149" s="56" t="s">
        <v>642</v>
      </c>
      <c r="BH149" s="56" t="s">
        <v>642</v>
      </c>
      <c r="BI149" s="56" t="s">
        <v>642</v>
      </c>
      <c r="BJ149" s="56" t="s">
        <v>642</v>
      </c>
      <c r="BK149" s="56" t="s">
        <v>642</v>
      </c>
      <c r="BL149" s="56" t="s">
        <v>642</v>
      </c>
      <c r="BM149" s="56" t="s">
        <v>642</v>
      </c>
      <c r="BN149" s="56" t="s">
        <v>642</v>
      </c>
      <c r="BO149" s="56" t="s">
        <v>642</v>
      </c>
      <c r="BP149" s="56" t="s">
        <v>683</v>
      </c>
      <c r="BQ149" s="56" t="s">
        <v>683</v>
      </c>
      <c r="BR149" s="56" t="s">
        <v>683</v>
      </c>
      <c r="BS149" s="56" t="s">
        <v>683</v>
      </c>
      <c r="BT149" s="56" t="s">
        <v>683</v>
      </c>
      <c r="BU149" s="56" t="s">
        <v>683</v>
      </c>
      <c r="BV149" s="56" t="s">
        <v>642</v>
      </c>
      <c r="BW149" s="56" t="s">
        <v>642</v>
      </c>
      <c r="BX149" s="56" t="s">
        <v>683</v>
      </c>
      <c r="BY149" s="56" t="s">
        <v>683</v>
      </c>
      <c r="BZ149" s="56" t="s">
        <v>642</v>
      </c>
      <c r="CA149" s="56" t="s">
        <v>642</v>
      </c>
      <c r="CB149" s="56" t="s">
        <v>642</v>
      </c>
      <c r="CC149" s="56" t="s">
        <v>642</v>
      </c>
      <c r="CD149" s="56" t="s">
        <v>642</v>
      </c>
      <c r="CE149" s="56" t="s">
        <v>8297</v>
      </c>
      <c r="CF149" s="56" t="s">
        <v>642</v>
      </c>
      <c r="CG149" s="56" t="s">
        <v>8297</v>
      </c>
      <c r="CH149" s="56" t="s">
        <v>633</v>
      </c>
    </row>
    <row r="150" spans="1:86" s="223" customFormat="1">
      <c r="A150" s="304"/>
      <c r="B150" s="222" t="s">
        <v>11135</v>
      </c>
      <c r="C150" s="222" t="s">
        <v>11136</v>
      </c>
      <c r="D150" s="221" t="s">
        <v>1097</v>
      </c>
      <c r="E150" s="48" t="s">
        <v>131</v>
      </c>
      <c r="F150" s="48"/>
      <c r="G150" s="48" t="s">
        <v>682</v>
      </c>
      <c r="H150" s="48" t="s">
        <v>681</v>
      </c>
      <c r="I150" s="48" t="s">
        <v>710</v>
      </c>
      <c r="J150" s="212" t="s">
        <v>590</v>
      </c>
      <c r="K150" s="56" t="s">
        <v>642</v>
      </c>
      <c r="L150" s="56" t="s">
        <v>642</v>
      </c>
      <c r="M150" s="56" t="s">
        <v>642</v>
      </c>
      <c r="N150" s="56" t="s">
        <v>642</v>
      </c>
      <c r="O150" s="56" t="s">
        <v>642</v>
      </c>
      <c r="P150" s="56" t="s">
        <v>642</v>
      </c>
      <c r="Q150" s="56" t="s">
        <v>642</v>
      </c>
      <c r="R150" s="56" t="s">
        <v>642</v>
      </c>
      <c r="S150" s="56" t="s">
        <v>642</v>
      </c>
      <c r="T150" s="56" t="s">
        <v>642</v>
      </c>
      <c r="U150" s="56" t="s">
        <v>642</v>
      </c>
      <c r="V150" s="56" t="s">
        <v>642</v>
      </c>
      <c r="W150" s="56" t="s">
        <v>642</v>
      </c>
      <c r="X150" s="56" t="s">
        <v>642</v>
      </c>
      <c r="Y150" s="56" t="s">
        <v>642</v>
      </c>
      <c r="Z150" s="56" t="s">
        <v>642</v>
      </c>
      <c r="AA150" s="56" t="s">
        <v>642</v>
      </c>
      <c r="AB150" s="56" t="s">
        <v>642</v>
      </c>
      <c r="AC150" s="56" t="s">
        <v>642</v>
      </c>
      <c r="AD150" s="56" t="s">
        <v>642</v>
      </c>
      <c r="AE150" s="56" t="s">
        <v>642</v>
      </c>
      <c r="AF150" s="56" t="s">
        <v>642</v>
      </c>
      <c r="AG150" s="56" t="s">
        <v>642</v>
      </c>
      <c r="AH150" s="56" t="s">
        <v>642</v>
      </c>
      <c r="AI150" s="56" t="s">
        <v>642</v>
      </c>
      <c r="AJ150" s="56" t="s">
        <v>642</v>
      </c>
      <c r="AK150" s="56" t="s">
        <v>642</v>
      </c>
      <c r="AL150" s="56" t="s">
        <v>642</v>
      </c>
      <c r="AM150" s="56" t="s">
        <v>642</v>
      </c>
      <c r="AN150" s="56" t="s">
        <v>642</v>
      </c>
      <c r="AO150" s="56" t="s">
        <v>642</v>
      </c>
      <c r="AP150" s="56" t="s">
        <v>642</v>
      </c>
      <c r="AQ150" s="56" t="s">
        <v>642</v>
      </c>
      <c r="AR150" s="56" t="s">
        <v>642</v>
      </c>
      <c r="AS150" s="56" t="s">
        <v>642</v>
      </c>
      <c r="AT150" s="56" t="s">
        <v>642</v>
      </c>
      <c r="AU150" s="56" t="s">
        <v>642</v>
      </c>
      <c r="AV150" s="56" t="s">
        <v>642</v>
      </c>
      <c r="AW150" s="56" t="s">
        <v>642</v>
      </c>
      <c r="AX150" s="56" t="s">
        <v>642</v>
      </c>
      <c r="AY150" s="56" t="s">
        <v>642</v>
      </c>
      <c r="AZ150" s="56" t="s">
        <v>642</v>
      </c>
      <c r="BA150" s="56" t="s">
        <v>642</v>
      </c>
      <c r="BB150" s="56" t="s">
        <v>642</v>
      </c>
      <c r="BC150" s="56" t="s">
        <v>642</v>
      </c>
      <c r="BD150" s="56" t="s">
        <v>642</v>
      </c>
      <c r="BE150" s="56" t="s">
        <v>642</v>
      </c>
      <c r="BF150" s="56" t="s">
        <v>642</v>
      </c>
      <c r="BG150" s="56" t="s">
        <v>642</v>
      </c>
      <c r="BH150" s="56" t="s">
        <v>642</v>
      </c>
      <c r="BI150" s="56" t="s">
        <v>642</v>
      </c>
      <c r="BJ150" s="56" t="s">
        <v>642</v>
      </c>
      <c r="BK150" s="56" t="s">
        <v>642</v>
      </c>
      <c r="BL150" s="56" t="s">
        <v>642</v>
      </c>
      <c r="BM150" s="56" t="s">
        <v>642</v>
      </c>
      <c r="BN150" s="56" t="s">
        <v>642</v>
      </c>
      <c r="BO150" s="56" t="s">
        <v>642</v>
      </c>
      <c r="BP150" s="56" t="s">
        <v>683</v>
      </c>
      <c r="BQ150" s="56" t="s">
        <v>683</v>
      </c>
      <c r="BR150" s="56" t="s">
        <v>683</v>
      </c>
      <c r="BS150" s="56" t="s">
        <v>683</v>
      </c>
      <c r="BT150" s="56" t="s">
        <v>683</v>
      </c>
      <c r="BU150" s="56" t="s">
        <v>683</v>
      </c>
      <c r="BV150" s="56" t="s">
        <v>642</v>
      </c>
      <c r="BW150" s="56" t="s">
        <v>642</v>
      </c>
      <c r="BX150" s="56" t="s">
        <v>683</v>
      </c>
      <c r="BY150" s="56" t="s">
        <v>683</v>
      </c>
      <c r="BZ150" s="56" t="s">
        <v>642</v>
      </c>
      <c r="CA150" s="56" t="s">
        <v>642</v>
      </c>
      <c r="CB150" s="56" t="s">
        <v>642</v>
      </c>
      <c r="CC150" s="56" t="s">
        <v>642</v>
      </c>
      <c r="CD150" s="56" t="s">
        <v>642</v>
      </c>
      <c r="CE150" s="56" t="s">
        <v>8297</v>
      </c>
      <c r="CF150" s="56" t="s">
        <v>642</v>
      </c>
      <c r="CG150" s="56" t="s">
        <v>8297</v>
      </c>
      <c r="CH150" s="56" t="s">
        <v>633</v>
      </c>
    </row>
    <row r="151" spans="1:86" s="223" customFormat="1" ht="27">
      <c r="A151" s="304"/>
      <c r="B151" s="218" t="s">
        <v>695</v>
      </c>
      <c r="C151" s="218" t="s">
        <v>694</v>
      </c>
      <c r="D151" s="221" t="s">
        <v>690</v>
      </c>
      <c r="E151" s="48" t="s">
        <v>131</v>
      </c>
      <c r="F151" s="48"/>
      <c r="G151" s="48" t="s">
        <v>682</v>
      </c>
      <c r="H151" s="48" t="s">
        <v>681</v>
      </c>
      <c r="I151" s="48" t="s">
        <v>716</v>
      </c>
      <c r="J151" s="212" t="s">
        <v>590</v>
      </c>
      <c r="K151" s="56" t="s">
        <v>642</v>
      </c>
      <c r="L151" s="56" t="s">
        <v>642</v>
      </c>
      <c r="M151" s="56" t="s">
        <v>642</v>
      </c>
      <c r="N151" s="56" t="s">
        <v>642</v>
      </c>
      <c r="O151" s="56" t="s">
        <v>642</v>
      </c>
      <c r="P151" s="56" t="s">
        <v>642</v>
      </c>
      <c r="Q151" s="56" t="s">
        <v>642</v>
      </c>
      <c r="R151" s="56" t="s">
        <v>642</v>
      </c>
      <c r="S151" s="56" t="s">
        <v>642</v>
      </c>
      <c r="T151" s="56" t="s">
        <v>642</v>
      </c>
      <c r="U151" s="56" t="s">
        <v>642</v>
      </c>
      <c r="V151" s="56" t="s">
        <v>642</v>
      </c>
      <c r="W151" s="56" t="s">
        <v>642</v>
      </c>
      <c r="X151" s="56" t="s">
        <v>642</v>
      </c>
      <c r="Y151" s="56" t="s">
        <v>642</v>
      </c>
      <c r="Z151" s="56" t="s">
        <v>642</v>
      </c>
      <c r="AA151" s="56" t="s">
        <v>642</v>
      </c>
      <c r="AB151" s="56" t="s">
        <v>642</v>
      </c>
      <c r="AC151" s="56" t="s">
        <v>642</v>
      </c>
      <c r="AD151" s="56" t="s">
        <v>642</v>
      </c>
      <c r="AE151" s="56" t="s">
        <v>642</v>
      </c>
      <c r="AF151" s="56" t="s">
        <v>642</v>
      </c>
      <c r="AG151" s="56" t="s">
        <v>642</v>
      </c>
      <c r="AH151" s="56" t="s">
        <v>642</v>
      </c>
      <c r="AI151" s="56" t="s">
        <v>642</v>
      </c>
      <c r="AJ151" s="56" t="s">
        <v>642</v>
      </c>
      <c r="AK151" s="56" t="s">
        <v>642</v>
      </c>
      <c r="AL151" s="56" t="s">
        <v>642</v>
      </c>
      <c r="AM151" s="56" t="s">
        <v>642</v>
      </c>
      <c r="AN151" s="56" t="s">
        <v>642</v>
      </c>
      <c r="AO151" s="56" t="s">
        <v>642</v>
      </c>
      <c r="AP151" s="56" t="s">
        <v>642</v>
      </c>
      <c r="AQ151" s="56" t="s">
        <v>642</v>
      </c>
      <c r="AR151" s="56" t="s">
        <v>642</v>
      </c>
      <c r="AS151" s="56" t="s">
        <v>642</v>
      </c>
      <c r="AT151" s="56" t="s">
        <v>642</v>
      </c>
      <c r="AU151" s="56" t="s">
        <v>642</v>
      </c>
      <c r="AV151" s="56" t="s">
        <v>642</v>
      </c>
      <c r="AW151" s="56" t="s">
        <v>642</v>
      </c>
      <c r="AX151" s="56" t="s">
        <v>642</v>
      </c>
      <c r="AY151" s="56" t="s">
        <v>642</v>
      </c>
      <c r="AZ151" s="56" t="s">
        <v>642</v>
      </c>
      <c r="BA151" s="56" t="s">
        <v>642</v>
      </c>
      <c r="BB151" s="56" t="s">
        <v>642</v>
      </c>
      <c r="BC151" s="56" t="s">
        <v>642</v>
      </c>
      <c r="BD151" s="56" t="s">
        <v>642</v>
      </c>
      <c r="BE151" s="56" t="s">
        <v>642</v>
      </c>
      <c r="BF151" s="56" t="s">
        <v>642</v>
      </c>
      <c r="BG151" s="56" t="s">
        <v>642</v>
      </c>
      <c r="BH151" s="56" t="s">
        <v>642</v>
      </c>
      <c r="BI151" s="56" t="s">
        <v>642</v>
      </c>
      <c r="BJ151" s="56" t="s">
        <v>642</v>
      </c>
      <c r="BK151" s="56" t="s">
        <v>642</v>
      </c>
      <c r="BL151" s="56" t="s">
        <v>642</v>
      </c>
      <c r="BM151" s="56" t="s">
        <v>642</v>
      </c>
      <c r="BN151" s="56" t="s">
        <v>642</v>
      </c>
      <c r="BO151" s="56" t="s">
        <v>642</v>
      </c>
      <c r="BP151" s="56" t="s">
        <v>683</v>
      </c>
      <c r="BQ151" s="56" t="s">
        <v>683</v>
      </c>
      <c r="BR151" s="56" t="s">
        <v>683</v>
      </c>
      <c r="BS151" s="56" t="s">
        <v>683</v>
      </c>
      <c r="BT151" s="56" t="s">
        <v>683</v>
      </c>
      <c r="BU151" s="56" t="s">
        <v>683</v>
      </c>
      <c r="BV151" s="56" t="s">
        <v>642</v>
      </c>
      <c r="BW151" s="56" t="s">
        <v>642</v>
      </c>
      <c r="BX151" s="56" t="s">
        <v>683</v>
      </c>
      <c r="BY151" s="56" t="s">
        <v>683</v>
      </c>
      <c r="BZ151" s="56" t="s">
        <v>642</v>
      </c>
      <c r="CA151" s="56" t="s">
        <v>642</v>
      </c>
      <c r="CB151" s="56" t="s">
        <v>642</v>
      </c>
      <c r="CC151" s="56" t="s">
        <v>642</v>
      </c>
      <c r="CD151" s="56" t="s">
        <v>642</v>
      </c>
      <c r="CE151" s="56" t="s">
        <v>8297</v>
      </c>
      <c r="CF151" s="56" t="s">
        <v>642</v>
      </c>
      <c r="CG151" s="56" t="s">
        <v>8297</v>
      </c>
      <c r="CH151" s="56" t="s">
        <v>633</v>
      </c>
    </row>
    <row r="152" spans="1:86" s="223" customFormat="1" ht="27">
      <c r="A152" s="304"/>
      <c r="B152" s="218" t="s">
        <v>692</v>
      </c>
      <c r="C152" s="218" t="s">
        <v>691</v>
      </c>
      <c r="D152" s="221" t="s">
        <v>690</v>
      </c>
      <c r="E152" s="48" t="s">
        <v>131</v>
      </c>
      <c r="F152" s="48"/>
      <c r="G152" s="48" t="s">
        <v>682</v>
      </c>
      <c r="H152" s="48" t="s">
        <v>681</v>
      </c>
      <c r="I152" s="48" t="s">
        <v>713</v>
      </c>
      <c r="J152" s="212" t="s">
        <v>590</v>
      </c>
      <c r="K152" s="56" t="s">
        <v>642</v>
      </c>
      <c r="L152" s="56" t="s">
        <v>642</v>
      </c>
      <c r="M152" s="56" t="s">
        <v>642</v>
      </c>
      <c r="N152" s="56" t="s">
        <v>642</v>
      </c>
      <c r="O152" s="56" t="s">
        <v>642</v>
      </c>
      <c r="P152" s="56" t="s">
        <v>642</v>
      </c>
      <c r="Q152" s="56" t="s">
        <v>642</v>
      </c>
      <c r="R152" s="56" t="s">
        <v>642</v>
      </c>
      <c r="S152" s="56" t="s">
        <v>642</v>
      </c>
      <c r="T152" s="56" t="s">
        <v>642</v>
      </c>
      <c r="U152" s="56" t="s">
        <v>642</v>
      </c>
      <c r="V152" s="56" t="s">
        <v>642</v>
      </c>
      <c r="W152" s="56" t="s">
        <v>642</v>
      </c>
      <c r="X152" s="56" t="s">
        <v>642</v>
      </c>
      <c r="Y152" s="56" t="s">
        <v>642</v>
      </c>
      <c r="Z152" s="56" t="s">
        <v>642</v>
      </c>
      <c r="AA152" s="56" t="s">
        <v>642</v>
      </c>
      <c r="AB152" s="56" t="s">
        <v>642</v>
      </c>
      <c r="AC152" s="56" t="s">
        <v>642</v>
      </c>
      <c r="AD152" s="56" t="s">
        <v>642</v>
      </c>
      <c r="AE152" s="56" t="s">
        <v>642</v>
      </c>
      <c r="AF152" s="56" t="s">
        <v>642</v>
      </c>
      <c r="AG152" s="56" t="s">
        <v>642</v>
      </c>
      <c r="AH152" s="56" t="s">
        <v>642</v>
      </c>
      <c r="AI152" s="56" t="s">
        <v>642</v>
      </c>
      <c r="AJ152" s="56" t="s">
        <v>642</v>
      </c>
      <c r="AK152" s="56" t="s">
        <v>642</v>
      </c>
      <c r="AL152" s="56" t="s">
        <v>642</v>
      </c>
      <c r="AM152" s="56" t="s">
        <v>642</v>
      </c>
      <c r="AN152" s="56" t="s">
        <v>642</v>
      </c>
      <c r="AO152" s="56" t="s">
        <v>642</v>
      </c>
      <c r="AP152" s="56" t="s">
        <v>642</v>
      </c>
      <c r="AQ152" s="56" t="s">
        <v>642</v>
      </c>
      <c r="AR152" s="56" t="s">
        <v>642</v>
      </c>
      <c r="AS152" s="56" t="s">
        <v>642</v>
      </c>
      <c r="AT152" s="56" t="s">
        <v>642</v>
      </c>
      <c r="AU152" s="56" t="s">
        <v>642</v>
      </c>
      <c r="AV152" s="56" t="s">
        <v>642</v>
      </c>
      <c r="AW152" s="56" t="s">
        <v>642</v>
      </c>
      <c r="AX152" s="56" t="s">
        <v>642</v>
      </c>
      <c r="AY152" s="56" t="s">
        <v>642</v>
      </c>
      <c r="AZ152" s="56" t="s">
        <v>642</v>
      </c>
      <c r="BA152" s="56" t="s">
        <v>642</v>
      </c>
      <c r="BB152" s="56" t="s">
        <v>642</v>
      </c>
      <c r="BC152" s="56" t="s">
        <v>642</v>
      </c>
      <c r="BD152" s="56" t="s">
        <v>642</v>
      </c>
      <c r="BE152" s="56" t="s">
        <v>642</v>
      </c>
      <c r="BF152" s="56" t="s">
        <v>642</v>
      </c>
      <c r="BG152" s="56" t="s">
        <v>642</v>
      </c>
      <c r="BH152" s="56" t="s">
        <v>642</v>
      </c>
      <c r="BI152" s="56" t="s">
        <v>642</v>
      </c>
      <c r="BJ152" s="56" t="s">
        <v>642</v>
      </c>
      <c r="BK152" s="56" t="s">
        <v>642</v>
      </c>
      <c r="BL152" s="56" t="s">
        <v>642</v>
      </c>
      <c r="BM152" s="56" t="s">
        <v>642</v>
      </c>
      <c r="BN152" s="56" t="s">
        <v>642</v>
      </c>
      <c r="BO152" s="56" t="s">
        <v>642</v>
      </c>
      <c r="BP152" s="56" t="s">
        <v>683</v>
      </c>
      <c r="BQ152" s="56" t="s">
        <v>683</v>
      </c>
      <c r="BR152" s="56" t="s">
        <v>683</v>
      </c>
      <c r="BS152" s="56" t="s">
        <v>683</v>
      </c>
      <c r="BT152" s="56" t="s">
        <v>683</v>
      </c>
      <c r="BU152" s="56" t="s">
        <v>683</v>
      </c>
      <c r="BV152" s="56" t="s">
        <v>642</v>
      </c>
      <c r="BW152" s="56" t="s">
        <v>642</v>
      </c>
      <c r="BX152" s="56" t="s">
        <v>683</v>
      </c>
      <c r="BY152" s="56" t="s">
        <v>683</v>
      </c>
      <c r="BZ152" s="56" t="s">
        <v>642</v>
      </c>
      <c r="CA152" s="56" t="s">
        <v>642</v>
      </c>
      <c r="CB152" s="56" t="s">
        <v>642</v>
      </c>
      <c r="CC152" s="56" t="s">
        <v>642</v>
      </c>
      <c r="CD152" s="56" t="s">
        <v>642</v>
      </c>
      <c r="CE152" s="56" t="s">
        <v>8297</v>
      </c>
      <c r="CF152" s="56" t="s">
        <v>642</v>
      </c>
      <c r="CG152" s="56" t="s">
        <v>8297</v>
      </c>
      <c r="CH152" s="56" t="s">
        <v>633</v>
      </c>
    </row>
    <row r="153" spans="1:86" s="223" customFormat="1">
      <c r="A153" s="304"/>
      <c r="B153" s="218" t="s">
        <v>688</v>
      </c>
      <c r="C153" s="218" t="s">
        <v>687</v>
      </c>
      <c r="D153" s="221" t="s">
        <v>65</v>
      </c>
      <c r="E153" s="48" t="s">
        <v>11142</v>
      </c>
      <c r="F153" s="48"/>
      <c r="G153" s="48" t="s">
        <v>682</v>
      </c>
      <c r="H153" s="48" t="s">
        <v>681</v>
      </c>
      <c r="I153" s="48" t="s">
        <v>686</v>
      </c>
      <c r="J153" s="212" t="s">
        <v>590</v>
      </c>
      <c r="K153" s="56" t="s">
        <v>642</v>
      </c>
      <c r="L153" s="56" t="s">
        <v>642</v>
      </c>
      <c r="M153" s="56" t="s">
        <v>642</v>
      </c>
      <c r="N153" s="56" t="s">
        <v>642</v>
      </c>
      <c r="O153" s="56" t="s">
        <v>642</v>
      </c>
      <c r="P153" s="56" t="s">
        <v>642</v>
      </c>
      <c r="Q153" s="56" t="s">
        <v>642</v>
      </c>
      <c r="R153" s="56" t="s">
        <v>642</v>
      </c>
      <c r="S153" s="56" t="s">
        <v>642</v>
      </c>
      <c r="T153" s="56" t="s">
        <v>642</v>
      </c>
      <c r="U153" s="56" t="s">
        <v>642</v>
      </c>
      <c r="V153" s="56" t="s">
        <v>642</v>
      </c>
      <c r="W153" s="56" t="s">
        <v>642</v>
      </c>
      <c r="X153" s="56" t="s">
        <v>642</v>
      </c>
      <c r="Y153" s="56" t="s">
        <v>642</v>
      </c>
      <c r="Z153" s="56" t="s">
        <v>642</v>
      </c>
      <c r="AA153" s="56" t="s">
        <v>642</v>
      </c>
      <c r="AB153" s="56" t="s">
        <v>642</v>
      </c>
      <c r="AC153" s="56" t="s">
        <v>642</v>
      </c>
      <c r="AD153" s="56" t="s">
        <v>642</v>
      </c>
      <c r="AE153" s="56" t="s">
        <v>642</v>
      </c>
      <c r="AF153" s="56" t="s">
        <v>642</v>
      </c>
      <c r="AG153" s="56" t="s">
        <v>642</v>
      </c>
      <c r="AH153" s="56" t="s">
        <v>642</v>
      </c>
      <c r="AI153" s="56" t="s">
        <v>642</v>
      </c>
      <c r="AJ153" s="56" t="s">
        <v>642</v>
      </c>
      <c r="AK153" s="56" t="s">
        <v>642</v>
      </c>
      <c r="AL153" s="56" t="s">
        <v>642</v>
      </c>
      <c r="AM153" s="56" t="s">
        <v>642</v>
      </c>
      <c r="AN153" s="56" t="s">
        <v>642</v>
      </c>
      <c r="AO153" s="56" t="s">
        <v>642</v>
      </c>
      <c r="AP153" s="56" t="s">
        <v>642</v>
      </c>
      <c r="AQ153" s="56" t="s">
        <v>642</v>
      </c>
      <c r="AR153" s="56" t="s">
        <v>642</v>
      </c>
      <c r="AS153" s="56" t="s">
        <v>642</v>
      </c>
      <c r="AT153" s="56" t="s">
        <v>642</v>
      </c>
      <c r="AU153" s="56" t="s">
        <v>642</v>
      </c>
      <c r="AV153" s="56" t="s">
        <v>642</v>
      </c>
      <c r="AW153" s="56" t="s">
        <v>642</v>
      </c>
      <c r="AX153" s="56" t="s">
        <v>642</v>
      </c>
      <c r="AY153" s="56" t="s">
        <v>642</v>
      </c>
      <c r="AZ153" s="56" t="s">
        <v>642</v>
      </c>
      <c r="BA153" s="56" t="s">
        <v>642</v>
      </c>
      <c r="BB153" s="56" t="s">
        <v>642</v>
      </c>
      <c r="BC153" s="56" t="s">
        <v>642</v>
      </c>
      <c r="BD153" s="56" t="s">
        <v>642</v>
      </c>
      <c r="BE153" s="56" t="s">
        <v>642</v>
      </c>
      <c r="BF153" s="56" t="s">
        <v>642</v>
      </c>
      <c r="BG153" s="56" t="s">
        <v>642</v>
      </c>
      <c r="BH153" s="56" t="s">
        <v>642</v>
      </c>
      <c r="BI153" s="56" t="s">
        <v>642</v>
      </c>
      <c r="BJ153" s="56" t="s">
        <v>642</v>
      </c>
      <c r="BK153" s="56" t="s">
        <v>642</v>
      </c>
      <c r="BL153" s="56" t="s">
        <v>642</v>
      </c>
      <c r="BM153" s="56" t="s">
        <v>642</v>
      </c>
      <c r="BN153" s="56" t="s">
        <v>642</v>
      </c>
      <c r="BO153" s="56" t="s">
        <v>642</v>
      </c>
      <c r="BP153" s="56" t="s">
        <v>683</v>
      </c>
      <c r="BQ153" s="56" t="s">
        <v>683</v>
      </c>
      <c r="BR153" s="56" t="s">
        <v>683</v>
      </c>
      <c r="BS153" s="56" t="s">
        <v>683</v>
      </c>
      <c r="BT153" s="56" t="s">
        <v>683</v>
      </c>
      <c r="BU153" s="56" t="s">
        <v>683</v>
      </c>
      <c r="BV153" s="56" t="s">
        <v>642</v>
      </c>
      <c r="BW153" s="56" t="s">
        <v>642</v>
      </c>
      <c r="BX153" s="56" t="s">
        <v>683</v>
      </c>
      <c r="BY153" s="56" t="s">
        <v>683</v>
      </c>
      <c r="BZ153" s="56" t="s">
        <v>642</v>
      </c>
      <c r="CA153" s="56" t="s">
        <v>642</v>
      </c>
      <c r="CB153" s="56" t="s">
        <v>642</v>
      </c>
      <c r="CC153" s="56" t="s">
        <v>642</v>
      </c>
      <c r="CD153" s="56" t="s">
        <v>642</v>
      </c>
      <c r="CE153" s="56" t="s">
        <v>8297</v>
      </c>
      <c r="CF153" s="56" t="s">
        <v>642</v>
      </c>
      <c r="CG153" s="56" t="s">
        <v>8297</v>
      </c>
      <c r="CH153" s="56" t="s">
        <v>633</v>
      </c>
    </row>
    <row r="154" spans="1:86" s="223" customFormat="1" ht="27">
      <c r="A154" s="304"/>
      <c r="B154" s="218" t="s">
        <v>11137</v>
      </c>
      <c r="C154" s="218" t="s">
        <v>711</v>
      </c>
      <c r="D154" s="221" t="s">
        <v>550</v>
      </c>
      <c r="E154" s="48" t="s">
        <v>131</v>
      </c>
      <c r="F154" s="48"/>
      <c r="G154" s="48" t="s">
        <v>682</v>
      </c>
      <c r="H154" s="48" t="s">
        <v>681</v>
      </c>
      <c r="I154" s="48" t="s">
        <v>680</v>
      </c>
      <c r="J154" s="212" t="s">
        <v>590</v>
      </c>
      <c r="K154" s="56" t="s">
        <v>642</v>
      </c>
      <c r="L154" s="56" t="s">
        <v>642</v>
      </c>
      <c r="M154" s="56" t="s">
        <v>642</v>
      </c>
      <c r="N154" s="56" t="s">
        <v>642</v>
      </c>
      <c r="O154" s="56" t="s">
        <v>642</v>
      </c>
      <c r="P154" s="56" t="s">
        <v>642</v>
      </c>
      <c r="Q154" s="56" t="s">
        <v>642</v>
      </c>
      <c r="R154" s="56" t="s">
        <v>642</v>
      </c>
      <c r="S154" s="56" t="s">
        <v>642</v>
      </c>
      <c r="T154" s="56" t="s">
        <v>642</v>
      </c>
      <c r="U154" s="56" t="s">
        <v>642</v>
      </c>
      <c r="V154" s="56" t="s">
        <v>642</v>
      </c>
      <c r="W154" s="56" t="s">
        <v>642</v>
      </c>
      <c r="X154" s="56" t="s">
        <v>642</v>
      </c>
      <c r="Y154" s="56" t="s">
        <v>642</v>
      </c>
      <c r="Z154" s="56" t="s">
        <v>642</v>
      </c>
      <c r="AA154" s="56" t="s">
        <v>642</v>
      </c>
      <c r="AB154" s="56" t="s">
        <v>642</v>
      </c>
      <c r="AC154" s="56" t="s">
        <v>642</v>
      </c>
      <c r="AD154" s="56" t="s">
        <v>642</v>
      </c>
      <c r="AE154" s="56" t="s">
        <v>642</v>
      </c>
      <c r="AF154" s="56" t="s">
        <v>642</v>
      </c>
      <c r="AG154" s="56" t="s">
        <v>642</v>
      </c>
      <c r="AH154" s="56" t="s">
        <v>642</v>
      </c>
      <c r="AI154" s="56" t="s">
        <v>642</v>
      </c>
      <c r="AJ154" s="56" t="s">
        <v>642</v>
      </c>
      <c r="AK154" s="56" t="s">
        <v>642</v>
      </c>
      <c r="AL154" s="56" t="s">
        <v>642</v>
      </c>
      <c r="AM154" s="56" t="s">
        <v>642</v>
      </c>
      <c r="AN154" s="56" t="s">
        <v>642</v>
      </c>
      <c r="AO154" s="56" t="s">
        <v>642</v>
      </c>
      <c r="AP154" s="56" t="s">
        <v>642</v>
      </c>
      <c r="AQ154" s="56" t="s">
        <v>642</v>
      </c>
      <c r="AR154" s="56" t="s">
        <v>642</v>
      </c>
      <c r="AS154" s="56" t="s">
        <v>642</v>
      </c>
      <c r="AT154" s="56" t="s">
        <v>642</v>
      </c>
      <c r="AU154" s="56" t="s">
        <v>642</v>
      </c>
      <c r="AV154" s="56" t="s">
        <v>642</v>
      </c>
      <c r="AW154" s="56" t="s">
        <v>642</v>
      </c>
      <c r="AX154" s="56" t="s">
        <v>642</v>
      </c>
      <c r="AY154" s="56" t="s">
        <v>642</v>
      </c>
      <c r="AZ154" s="56" t="s">
        <v>642</v>
      </c>
      <c r="BA154" s="56" t="s">
        <v>642</v>
      </c>
      <c r="BB154" s="56" t="s">
        <v>642</v>
      </c>
      <c r="BC154" s="56" t="s">
        <v>642</v>
      </c>
      <c r="BD154" s="56" t="s">
        <v>642</v>
      </c>
      <c r="BE154" s="56" t="s">
        <v>642</v>
      </c>
      <c r="BF154" s="56" t="s">
        <v>642</v>
      </c>
      <c r="BG154" s="56" t="s">
        <v>642</v>
      </c>
      <c r="BH154" s="56" t="s">
        <v>642</v>
      </c>
      <c r="BI154" s="56" t="s">
        <v>642</v>
      </c>
      <c r="BJ154" s="56" t="s">
        <v>642</v>
      </c>
      <c r="BK154" s="56" t="s">
        <v>642</v>
      </c>
      <c r="BL154" s="56" t="s">
        <v>642</v>
      </c>
      <c r="BM154" s="56" t="s">
        <v>642</v>
      </c>
      <c r="BN154" s="56" t="s">
        <v>642</v>
      </c>
      <c r="BO154" s="56" t="s">
        <v>642</v>
      </c>
      <c r="BP154" s="56" t="s">
        <v>683</v>
      </c>
      <c r="BQ154" s="56" t="s">
        <v>683</v>
      </c>
      <c r="BR154" s="56" t="s">
        <v>683</v>
      </c>
      <c r="BS154" s="56" t="s">
        <v>683</v>
      </c>
      <c r="BT154" s="56" t="s">
        <v>683</v>
      </c>
      <c r="BU154" s="56" t="s">
        <v>683</v>
      </c>
      <c r="BV154" s="56" t="s">
        <v>642</v>
      </c>
      <c r="BW154" s="56" t="s">
        <v>642</v>
      </c>
      <c r="BX154" s="56" t="s">
        <v>683</v>
      </c>
      <c r="BY154" s="56" t="s">
        <v>683</v>
      </c>
      <c r="BZ154" s="56" t="s">
        <v>642</v>
      </c>
      <c r="CA154" s="56" t="s">
        <v>642</v>
      </c>
      <c r="CB154" s="56" t="s">
        <v>642</v>
      </c>
      <c r="CC154" s="56" t="s">
        <v>642</v>
      </c>
      <c r="CD154" s="56" t="s">
        <v>642</v>
      </c>
      <c r="CE154" s="56" t="s">
        <v>8297</v>
      </c>
      <c r="CF154" s="56" t="s">
        <v>642</v>
      </c>
      <c r="CG154" s="56" t="s">
        <v>8297</v>
      </c>
      <c r="CH154" s="56" t="s">
        <v>633</v>
      </c>
    </row>
    <row r="155" spans="1:86">
      <c r="A155" s="315" t="s">
        <v>679</v>
      </c>
      <c r="B155" s="60" t="s">
        <v>678</v>
      </c>
      <c r="C155" s="60" t="s">
        <v>678</v>
      </c>
      <c r="D155" s="60" t="s">
        <v>642</v>
      </c>
      <c r="E155" s="48" t="s">
        <v>641</v>
      </c>
      <c r="F155" s="48"/>
      <c r="G155" s="48" t="s">
        <v>640</v>
      </c>
      <c r="H155" s="48" t="s">
        <v>639</v>
      </c>
      <c r="I155" s="48" t="s">
        <v>677</v>
      </c>
      <c r="J155" s="47" t="s">
        <v>590</v>
      </c>
      <c r="K155" s="56" t="s">
        <v>633</v>
      </c>
      <c r="L155" s="56" t="s">
        <v>633</v>
      </c>
      <c r="M155" s="56" t="s">
        <v>633</v>
      </c>
      <c r="N155" s="56" t="s">
        <v>633</v>
      </c>
      <c r="O155" s="56" t="s">
        <v>633</v>
      </c>
      <c r="P155" s="56" t="s">
        <v>633</v>
      </c>
      <c r="Q155" s="56" t="s">
        <v>633</v>
      </c>
      <c r="R155" s="56" t="s">
        <v>633</v>
      </c>
      <c r="S155" s="56" t="s">
        <v>633</v>
      </c>
      <c r="T155" s="56" t="s">
        <v>633</v>
      </c>
      <c r="U155" s="56" t="s">
        <v>633</v>
      </c>
      <c r="V155" s="56" t="s">
        <v>633</v>
      </c>
      <c r="W155" s="56" t="s">
        <v>633</v>
      </c>
      <c r="X155" s="56" t="s">
        <v>633</v>
      </c>
      <c r="Y155" s="56" t="s">
        <v>633</v>
      </c>
      <c r="Z155" s="56" t="s">
        <v>633</v>
      </c>
      <c r="AA155" s="56" t="s">
        <v>633</v>
      </c>
      <c r="AB155" s="56" t="s">
        <v>633</v>
      </c>
      <c r="AC155" s="56" t="s">
        <v>633</v>
      </c>
      <c r="AD155" s="56" t="s">
        <v>633</v>
      </c>
      <c r="AE155" s="56" t="s">
        <v>633</v>
      </c>
      <c r="AF155" s="56" t="s">
        <v>633</v>
      </c>
      <c r="AG155" s="56" t="s">
        <v>633</v>
      </c>
      <c r="AH155" s="56" t="s">
        <v>633</v>
      </c>
      <c r="AI155" s="56" t="s">
        <v>633</v>
      </c>
      <c r="AJ155" s="56" t="s">
        <v>633</v>
      </c>
      <c r="AK155" s="56" t="s">
        <v>633</v>
      </c>
      <c r="AL155" s="56" t="s">
        <v>633</v>
      </c>
      <c r="AM155" s="56" t="s">
        <v>633</v>
      </c>
      <c r="AN155" s="56" t="s">
        <v>633</v>
      </c>
      <c r="AO155" s="56" t="s">
        <v>633</v>
      </c>
      <c r="AP155" s="56" t="s">
        <v>633</v>
      </c>
      <c r="AQ155" s="56" t="s">
        <v>633</v>
      </c>
      <c r="AR155" s="56" t="s">
        <v>633</v>
      </c>
      <c r="AS155" s="56" t="s">
        <v>633</v>
      </c>
      <c r="AT155" s="56" t="s">
        <v>633</v>
      </c>
      <c r="AU155" s="56" t="s">
        <v>633</v>
      </c>
      <c r="AV155" s="56" t="s">
        <v>633</v>
      </c>
      <c r="AW155" s="56" t="s">
        <v>633</v>
      </c>
      <c r="AX155" s="56" t="s">
        <v>633</v>
      </c>
      <c r="AY155" s="56" t="s">
        <v>633</v>
      </c>
      <c r="AZ155" s="56" t="s">
        <v>633</v>
      </c>
      <c r="BA155" s="56" t="s">
        <v>633</v>
      </c>
      <c r="BB155" s="56" t="s">
        <v>633</v>
      </c>
      <c r="BC155" s="56" t="s">
        <v>633</v>
      </c>
      <c r="BD155" s="56" t="s">
        <v>633</v>
      </c>
      <c r="BE155" s="56" t="s">
        <v>633</v>
      </c>
      <c r="BF155" s="56" t="s">
        <v>633</v>
      </c>
      <c r="BG155" s="56" t="s">
        <v>633</v>
      </c>
      <c r="BH155" s="56" t="s">
        <v>633</v>
      </c>
      <c r="BI155" s="56" t="s">
        <v>633</v>
      </c>
      <c r="BJ155" s="56" t="s">
        <v>633</v>
      </c>
      <c r="BK155" s="56" t="s">
        <v>633</v>
      </c>
      <c r="BL155" s="56" t="s">
        <v>633</v>
      </c>
      <c r="BM155" s="56" t="s">
        <v>633</v>
      </c>
      <c r="BN155" s="56" t="s">
        <v>633</v>
      </c>
      <c r="BO155" s="56" t="s">
        <v>633</v>
      </c>
      <c r="BP155" s="56" t="s">
        <v>683</v>
      </c>
      <c r="BQ155" s="56" t="s">
        <v>683</v>
      </c>
      <c r="BR155" s="56" t="s">
        <v>683</v>
      </c>
      <c r="BS155" s="56" t="s">
        <v>683</v>
      </c>
      <c r="BT155" s="56" t="s">
        <v>683</v>
      </c>
      <c r="BU155" s="56" t="s">
        <v>683</v>
      </c>
      <c r="BV155" s="56" t="s">
        <v>633</v>
      </c>
      <c r="BW155" s="56" t="s">
        <v>633</v>
      </c>
      <c r="BX155" s="56" t="s">
        <v>683</v>
      </c>
      <c r="BY155" s="56" t="s">
        <v>683</v>
      </c>
      <c r="BZ155" s="56" t="s">
        <v>633</v>
      </c>
      <c r="CA155" s="56" t="s">
        <v>633</v>
      </c>
      <c r="CB155" s="56" t="s">
        <v>633</v>
      </c>
      <c r="CC155" s="56" t="s">
        <v>633</v>
      </c>
      <c r="CD155" s="56" t="s">
        <v>633</v>
      </c>
      <c r="CE155" s="56" t="s">
        <v>633</v>
      </c>
      <c r="CF155" s="56" t="s">
        <v>633</v>
      </c>
      <c r="CG155" s="56" t="s">
        <v>633</v>
      </c>
      <c r="CH155" s="56" t="s">
        <v>573</v>
      </c>
    </row>
    <row r="156" spans="1:86">
      <c r="A156" s="316"/>
      <c r="B156" s="60" t="s">
        <v>676</v>
      </c>
      <c r="C156" s="60" t="s">
        <v>676</v>
      </c>
      <c r="D156" s="60" t="s">
        <v>642</v>
      </c>
      <c r="E156" s="48" t="s">
        <v>641</v>
      </c>
      <c r="F156" s="48"/>
      <c r="G156" s="48" t="s">
        <v>640</v>
      </c>
      <c r="H156" s="48" t="s">
        <v>639</v>
      </c>
      <c r="I156" s="48" t="s">
        <v>675</v>
      </c>
      <c r="J156" s="47" t="s">
        <v>590</v>
      </c>
      <c r="K156" s="56" t="s">
        <v>633</v>
      </c>
      <c r="L156" s="56" t="s">
        <v>633</v>
      </c>
      <c r="M156" s="56" t="s">
        <v>633</v>
      </c>
      <c r="N156" s="56" t="s">
        <v>633</v>
      </c>
      <c r="O156" s="56" t="s">
        <v>633</v>
      </c>
      <c r="P156" s="56" t="s">
        <v>633</v>
      </c>
      <c r="Q156" s="56" t="s">
        <v>633</v>
      </c>
      <c r="R156" s="56" t="s">
        <v>633</v>
      </c>
      <c r="S156" s="56" t="s">
        <v>633</v>
      </c>
      <c r="T156" s="56" t="s">
        <v>633</v>
      </c>
      <c r="U156" s="56" t="s">
        <v>633</v>
      </c>
      <c r="V156" s="56" t="s">
        <v>633</v>
      </c>
      <c r="W156" s="56" t="s">
        <v>633</v>
      </c>
      <c r="X156" s="56" t="s">
        <v>633</v>
      </c>
      <c r="Y156" s="56" t="s">
        <v>633</v>
      </c>
      <c r="Z156" s="56" t="s">
        <v>633</v>
      </c>
      <c r="AA156" s="56" t="s">
        <v>633</v>
      </c>
      <c r="AB156" s="56" t="s">
        <v>633</v>
      </c>
      <c r="AC156" s="56" t="s">
        <v>633</v>
      </c>
      <c r="AD156" s="56" t="s">
        <v>633</v>
      </c>
      <c r="AE156" s="56" t="s">
        <v>633</v>
      </c>
      <c r="AF156" s="56" t="s">
        <v>633</v>
      </c>
      <c r="AG156" s="56" t="s">
        <v>633</v>
      </c>
      <c r="AH156" s="56" t="s">
        <v>633</v>
      </c>
      <c r="AI156" s="56" t="s">
        <v>633</v>
      </c>
      <c r="AJ156" s="56" t="s">
        <v>633</v>
      </c>
      <c r="AK156" s="56" t="s">
        <v>633</v>
      </c>
      <c r="AL156" s="56" t="s">
        <v>633</v>
      </c>
      <c r="AM156" s="56" t="s">
        <v>633</v>
      </c>
      <c r="AN156" s="56" t="s">
        <v>633</v>
      </c>
      <c r="AO156" s="56" t="s">
        <v>633</v>
      </c>
      <c r="AP156" s="56" t="s">
        <v>633</v>
      </c>
      <c r="AQ156" s="56" t="s">
        <v>633</v>
      </c>
      <c r="AR156" s="56" t="s">
        <v>633</v>
      </c>
      <c r="AS156" s="56" t="s">
        <v>633</v>
      </c>
      <c r="AT156" s="56" t="s">
        <v>633</v>
      </c>
      <c r="AU156" s="56" t="s">
        <v>633</v>
      </c>
      <c r="AV156" s="56" t="s">
        <v>633</v>
      </c>
      <c r="AW156" s="56" t="s">
        <v>633</v>
      </c>
      <c r="AX156" s="56" t="s">
        <v>633</v>
      </c>
      <c r="AY156" s="56" t="s">
        <v>633</v>
      </c>
      <c r="AZ156" s="56" t="s">
        <v>633</v>
      </c>
      <c r="BA156" s="56" t="s">
        <v>633</v>
      </c>
      <c r="BB156" s="56" t="s">
        <v>633</v>
      </c>
      <c r="BC156" s="56" t="s">
        <v>633</v>
      </c>
      <c r="BD156" s="56" t="s">
        <v>633</v>
      </c>
      <c r="BE156" s="56" t="s">
        <v>633</v>
      </c>
      <c r="BF156" s="56" t="s">
        <v>633</v>
      </c>
      <c r="BG156" s="56" t="s">
        <v>633</v>
      </c>
      <c r="BH156" s="56" t="s">
        <v>633</v>
      </c>
      <c r="BI156" s="56" t="s">
        <v>633</v>
      </c>
      <c r="BJ156" s="56" t="s">
        <v>633</v>
      </c>
      <c r="BK156" s="56" t="s">
        <v>633</v>
      </c>
      <c r="BL156" s="56" t="s">
        <v>633</v>
      </c>
      <c r="BM156" s="56" t="s">
        <v>633</v>
      </c>
      <c r="BN156" s="56" t="s">
        <v>633</v>
      </c>
      <c r="BO156" s="56" t="s">
        <v>633</v>
      </c>
      <c r="BP156" s="56" t="s">
        <v>683</v>
      </c>
      <c r="BQ156" s="56" t="s">
        <v>683</v>
      </c>
      <c r="BR156" s="56" t="s">
        <v>683</v>
      </c>
      <c r="BS156" s="56" t="s">
        <v>683</v>
      </c>
      <c r="BT156" s="56" t="s">
        <v>683</v>
      </c>
      <c r="BU156" s="56" t="s">
        <v>683</v>
      </c>
      <c r="BV156" s="56" t="s">
        <v>633</v>
      </c>
      <c r="BW156" s="56" t="s">
        <v>633</v>
      </c>
      <c r="BX156" s="56" t="s">
        <v>683</v>
      </c>
      <c r="BY156" s="56" t="s">
        <v>683</v>
      </c>
      <c r="BZ156" s="56" t="s">
        <v>633</v>
      </c>
      <c r="CA156" s="56" t="s">
        <v>633</v>
      </c>
      <c r="CB156" s="56" t="s">
        <v>633</v>
      </c>
      <c r="CC156" s="56" t="s">
        <v>633</v>
      </c>
      <c r="CD156" s="56" t="s">
        <v>633</v>
      </c>
      <c r="CE156" s="56" t="s">
        <v>633</v>
      </c>
      <c r="CF156" s="56" t="s">
        <v>633</v>
      </c>
      <c r="CG156" s="56" t="s">
        <v>633</v>
      </c>
      <c r="CH156" s="56" t="s">
        <v>573</v>
      </c>
    </row>
    <row r="157" spans="1:86">
      <c r="A157" s="316"/>
      <c r="B157" s="60" t="s">
        <v>674</v>
      </c>
      <c r="C157" s="60" t="s">
        <v>674</v>
      </c>
      <c r="D157" s="60" t="s">
        <v>642</v>
      </c>
      <c r="E157" s="48" t="s">
        <v>641</v>
      </c>
      <c r="F157" s="48"/>
      <c r="G157" s="48" t="s">
        <v>640</v>
      </c>
      <c r="H157" s="48" t="s">
        <v>639</v>
      </c>
      <c r="I157" s="48" t="s">
        <v>673</v>
      </c>
      <c r="J157" s="47" t="s">
        <v>590</v>
      </c>
      <c r="K157" s="56" t="s">
        <v>633</v>
      </c>
      <c r="L157" s="56" t="s">
        <v>633</v>
      </c>
      <c r="M157" s="56" t="s">
        <v>633</v>
      </c>
      <c r="N157" s="56" t="s">
        <v>633</v>
      </c>
      <c r="O157" s="56" t="s">
        <v>633</v>
      </c>
      <c r="P157" s="56" t="s">
        <v>633</v>
      </c>
      <c r="Q157" s="56" t="s">
        <v>633</v>
      </c>
      <c r="R157" s="56" t="s">
        <v>633</v>
      </c>
      <c r="S157" s="56" t="s">
        <v>633</v>
      </c>
      <c r="T157" s="56" t="s">
        <v>633</v>
      </c>
      <c r="U157" s="56" t="s">
        <v>633</v>
      </c>
      <c r="V157" s="56" t="s">
        <v>633</v>
      </c>
      <c r="W157" s="56" t="s">
        <v>633</v>
      </c>
      <c r="X157" s="56" t="s">
        <v>633</v>
      </c>
      <c r="Y157" s="56" t="s">
        <v>633</v>
      </c>
      <c r="Z157" s="56" t="s">
        <v>633</v>
      </c>
      <c r="AA157" s="56" t="s">
        <v>633</v>
      </c>
      <c r="AB157" s="56" t="s">
        <v>633</v>
      </c>
      <c r="AC157" s="56" t="s">
        <v>633</v>
      </c>
      <c r="AD157" s="56" t="s">
        <v>633</v>
      </c>
      <c r="AE157" s="56" t="s">
        <v>633</v>
      </c>
      <c r="AF157" s="56" t="s">
        <v>633</v>
      </c>
      <c r="AG157" s="56" t="s">
        <v>633</v>
      </c>
      <c r="AH157" s="56" t="s">
        <v>633</v>
      </c>
      <c r="AI157" s="56" t="s">
        <v>633</v>
      </c>
      <c r="AJ157" s="56" t="s">
        <v>633</v>
      </c>
      <c r="AK157" s="56" t="s">
        <v>633</v>
      </c>
      <c r="AL157" s="56" t="s">
        <v>633</v>
      </c>
      <c r="AM157" s="56" t="s">
        <v>633</v>
      </c>
      <c r="AN157" s="56" t="s">
        <v>633</v>
      </c>
      <c r="AO157" s="56" t="s">
        <v>633</v>
      </c>
      <c r="AP157" s="56" t="s">
        <v>633</v>
      </c>
      <c r="AQ157" s="56" t="s">
        <v>633</v>
      </c>
      <c r="AR157" s="56" t="s">
        <v>633</v>
      </c>
      <c r="AS157" s="56" t="s">
        <v>633</v>
      </c>
      <c r="AT157" s="56" t="s">
        <v>633</v>
      </c>
      <c r="AU157" s="56" t="s">
        <v>633</v>
      </c>
      <c r="AV157" s="56" t="s">
        <v>633</v>
      </c>
      <c r="AW157" s="56" t="s">
        <v>633</v>
      </c>
      <c r="AX157" s="56" t="s">
        <v>633</v>
      </c>
      <c r="AY157" s="56" t="s">
        <v>633</v>
      </c>
      <c r="AZ157" s="56" t="s">
        <v>633</v>
      </c>
      <c r="BA157" s="56" t="s">
        <v>633</v>
      </c>
      <c r="BB157" s="56" t="s">
        <v>633</v>
      </c>
      <c r="BC157" s="56" t="s">
        <v>633</v>
      </c>
      <c r="BD157" s="56" t="s">
        <v>633</v>
      </c>
      <c r="BE157" s="56" t="s">
        <v>633</v>
      </c>
      <c r="BF157" s="56" t="s">
        <v>633</v>
      </c>
      <c r="BG157" s="56" t="s">
        <v>633</v>
      </c>
      <c r="BH157" s="56" t="s">
        <v>633</v>
      </c>
      <c r="BI157" s="56" t="s">
        <v>633</v>
      </c>
      <c r="BJ157" s="56" t="s">
        <v>633</v>
      </c>
      <c r="BK157" s="56" t="s">
        <v>633</v>
      </c>
      <c r="BL157" s="56" t="s">
        <v>633</v>
      </c>
      <c r="BM157" s="56" t="s">
        <v>633</v>
      </c>
      <c r="BN157" s="56" t="s">
        <v>633</v>
      </c>
      <c r="BO157" s="56" t="s">
        <v>633</v>
      </c>
      <c r="BP157" s="56" t="s">
        <v>683</v>
      </c>
      <c r="BQ157" s="56" t="s">
        <v>683</v>
      </c>
      <c r="BR157" s="56" t="s">
        <v>683</v>
      </c>
      <c r="BS157" s="56" t="s">
        <v>683</v>
      </c>
      <c r="BT157" s="56" t="s">
        <v>683</v>
      </c>
      <c r="BU157" s="56" t="s">
        <v>683</v>
      </c>
      <c r="BV157" s="56" t="s">
        <v>633</v>
      </c>
      <c r="BW157" s="56" t="s">
        <v>633</v>
      </c>
      <c r="BX157" s="56" t="s">
        <v>683</v>
      </c>
      <c r="BY157" s="56" t="s">
        <v>683</v>
      </c>
      <c r="BZ157" s="56" t="s">
        <v>633</v>
      </c>
      <c r="CA157" s="56" t="s">
        <v>633</v>
      </c>
      <c r="CB157" s="56" t="s">
        <v>633</v>
      </c>
      <c r="CC157" s="56" t="s">
        <v>633</v>
      </c>
      <c r="CD157" s="56" t="s">
        <v>633</v>
      </c>
      <c r="CE157" s="56" t="s">
        <v>633</v>
      </c>
      <c r="CF157" s="56" t="s">
        <v>633</v>
      </c>
      <c r="CG157" s="56" t="s">
        <v>633</v>
      </c>
      <c r="CH157" s="56" t="s">
        <v>573</v>
      </c>
    </row>
    <row r="158" spans="1:86" ht="27">
      <c r="A158" s="316"/>
      <c r="B158" s="60" t="s">
        <v>672</v>
      </c>
      <c r="C158" s="60" t="s">
        <v>672</v>
      </c>
      <c r="D158" s="60" t="s">
        <v>642</v>
      </c>
      <c r="E158" s="48" t="s">
        <v>641</v>
      </c>
      <c r="F158" s="48"/>
      <c r="G158" s="48" t="s">
        <v>640</v>
      </c>
      <c r="H158" s="48" t="s">
        <v>639</v>
      </c>
      <c r="I158" s="48" t="s">
        <v>671</v>
      </c>
      <c r="J158" s="47" t="s">
        <v>590</v>
      </c>
      <c r="K158" s="56" t="s">
        <v>633</v>
      </c>
      <c r="L158" s="56" t="s">
        <v>633</v>
      </c>
      <c r="M158" s="56" t="s">
        <v>633</v>
      </c>
      <c r="N158" s="56" t="s">
        <v>633</v>
      </c>
      <c r="O158" s="56" t="s">
        <v>633</v>
      </c>
      <c r="P158" s="56" t="s">
        <v>633</v>
      </c>
      <c r="Q158" s="56" t="s">
        <v>633</v>
      </c>
      <c r="R158" s="56" t="s">
        <v>633</v>
      </c>
      <c r="S158" s="56" t="s">
        <v>633</v>
      </c>
      <c r="T158" s="56" t="s">
        <v>633</v>
      </c>
      <c r="U158" s="56" t="s">
        <v>633</v>
      </c>
      <c r="V158" s="56" t="s">
        <v>633</v>
      </c>
      <c r="W158" s="56" t="s">
        <v>633</v>
      </c>
      <c r="X158" s="56" t="s">
        <v>633</v>
      </c>
      <c r="Y158" s="56" t="s">
        <v>633</v>
      </c>
      <c r="Z158" s="56" t="s">
        <v>633</v>
      </c>
      <c r="AA158" s="56" t="s">
        <v>633</v>
      </c>
      <c r="AB158" s="56" t="s">
        <v>633</v>
      </c>
      <c r="AC158" s="56" t="s">
        <v>633</v>
      </c>
      <c r="AD158" s="56" t="s">
        <v>633</v>
      </c>
      <c r="AE158" s="56" t="s">
        <v>633</v>
      </c>
      <c r="AF158" s="56" t="s">
        <v>633</v>
      </c>
      <c r="AG158" s="56" t="s">
        <v>633</v>
      </c>
      <c r="AH158" s="56" t="s">
        <v>633</v>
      </c>
      <c r="AI158" s="56" t="s">
        <v>633</v>
      </c>
      <c r="AJ158" s="56" t="s">
        <v>633</v>
      </c>
      <c r="AK158" s="56" t="s">
        <v>633</v>
      </c>
      <c r="AL158" s="56" t="s">
        <v>633</v>
      </c>
      <c r="AM158" s="56" t="s">
        <v>633</v>
      </c>
      <c r="AN158" s="56" t="s">
        <v>633</v>
      </c>
      <c r="AO158" s="56" t="s">
        <v>633</v>
      </c>
      <c r="AP158" s="56" t="s">
        <v>633</v>
      </c>
      <c r="AQ158" s="56" t="s">
        <v>633</v>
      </c>
      <c r="AR158" s="56" t="s">
        <v>633</v>
      </c>
      <c r="AS158" s="56" t="s">
        <v>633</v>
      </c>
      <c r="AT158" s="56" t="s">
        <v>633</v>
      </c>
      <c r="AU158" s="56" t="s">
        <v>633</v>
      </c>
      <c r="AV158" s="56" t="s">
        <v>633</v>
      </c>
      <c r="AW158" s="56" t="s">
        <v>633</v>
      </c>
      <c r="AX158" s="56" t="s">
        <v>633</v>
      </c>
      <c r="AY158" s="56" t="s">
        <v>633</v>
      </c>
      <c r="AZ158" s="56" t="s">
        <v>633</v>
      </c>
      <c r="BA158" s="56" t="s">
        <v>633</v>
      </c>
      <c r="BB158" s="56" t="s">
        <v>633</v>
      </c>
      <c r="BC158" s="56" t="s">
        <v>633</v>
      </c>
      <c r="BD158" s="56" t="s">
        <v>633</v>
      </c>
      <c r="BE158" s="56" t="s">
        <v>633</v>
      </c>
      <c r="BF158" s="56" t="s">
        <v>633</v>
      </c>
      <c r="BG158" s="56" t="s">
        <v>633</v>
      </c>
      <c r="BH158" s="56" t="s">
        <v>633</v>
      </c>
      <c r="BI158" s="56" t="s">
        <v>633</v>
      </c>
      <c r="BJ158" s="56" t="s">
        <v>633</v>
      </c>
      <c r="BK158" s="56" t="s">
        <v>633</v>
      </c>
      <c r="BL158" s="56" t="s">
        <v>633</v>
      </c>
      <c r="BM158" s="56" t="s">
        <v>633</v>
      </c>
      <c r="BN158" s="56" t="s">
        <v>633</v>
      </c>
      <c r="BO158" s="56" t="s">
        <v>633</v>
      </c>
      <c r="BP158" s="56" t="s">
        <v>683</v>
      </c>
      <c r="BQ158" s="56" t="s">
        <v>683</v>
      </c>
      <c r="BR158" s="56" t="s">
        <v>683</v>
      </c>
      <c r="BS158" s="56" t="s">
        <v>683</v>
      </c>
      <c r="BT158" s="56" t="s">
        <v>683</v>
      </c>
      <c r="BU158" s="56" t="s">
        <v>683</v>
      </c>
      <c r="BV158" s="56" t="s">
        <v>633</v>
      </c>
      <c r="BW158" s="56" t="s">
        <v>633</v>
      </c>
      <c r="BX158" s="56" t="s">
        <v>683</v>
      </c>
      <c r="BY158" s="56" t="s">
        <v>683</v>
      </c>
      <c r="BZ158" s="56" t="s">
        <v>633</v>
      </c>
      <c r="CA158" s="56" t="s">
        <v>633</v>
      </c>
      <c r="CB158" s="56" t="s">
        <v>633</v>
      </c>
      <c r="CC158" s="56" t="s">
        <v>633</v>
      </c>
      <c r="CD158" s="56" t="s">
        <v>633</v>
      </c>
      <c r="CE158" s="56" t="s">
        <v>633</v>
      </c>
      <c r="CF158" s="56" t="s">
        <v>633</v>
      </c>
      <c r="CG158" s="56" t="s">
        <v>633</v>
      </c>
      <c r="CH158" s="56" t="s">
        <v>573</v>
      </c>
    </row>
    <row r="159" spans="1:86">
      <c r="A159" s="316"/>
      <c r="B159" s="61" t="s">
        <v>670</v>
      </c>
      <c r="C159" s="61" t="s">
        <v>670</v>
      </c>
      <c r="D159" s="60" t="s">
        <v>642</v>
      </c>
      <c r="E159" s="48" t="s">
        <v>641</v>
      </c>
      <c r="F159" s="48"/>
      <c r="G159" s="48" t="s">
        <v>640</v>
      </c>
      <c r="H159" s="48" t="s">
        <v>639</v>
      </c>
      <c r="I159" s="48" t="s">
        <v>669</v>
      </c>
      <c r="J159" s="47" t="s">
        <v>590</v>
      </c>
      <c r="K159" s="56" t="s">
        <v>633</v>
      </c>
      <c r="L159" s="56" t="s">
        <v>633</v>
      </c>
      <c r="M159" s="56" t="s">
        <v>633</v>
      </c>
      <c r="N159" s="56" t="s">
        <v>633</v>
      </c>
      <c r="O159" s="56" t="s">
        <v>633</v>
      </c>
      <c r="P159" s="56" t="s">
        <v>633</v>
      </c>
      <c r="Q159" s="56" t="s">
        <v>633</v>
      </c>
      <c r="R159" s="56" t="s">
        <v>633</v>
      </c>
      <c r="S159" s="56" t="s">
        <v>633</v>
      </c>
      <c r="T159" s="56" t="s">
        <v>633</v>
      </c>
      <c r="U159" s="56" t="s">
        <v>633</v>
      </c>
      <c r="V159" s="56" t="s">
        <v>633</v>
      </c>
      <c r="W159" s="56" t="s">
        <v>633</v>
      </c>
      <c r="X159" s="56" t="s">
        <v>633</v>
      </c>
      <c r="Y159" s="56" t="s">
        <v>633</v>
      </c>
      <c r="Z159" s="56" t="s">
        <v>633</v>
      </c>
      <c r="AA159" s="56" t="s">
        <v>633</v>
      </c>
      <c r="AB159" s="56" t="s">
        <v>633</v>
      </c>
      <c r="AC159" s="56" t="s">
        <v>633</v>
      </c>
      <c r="AD159" s="56" t="s">
        <v>633</v>
      </c>
      <c r="AE159" s="56" t="s">
        <v>633</v>
      </c>
      <c r="AF159" s="56" t="s">
        <v>633</v>
      </c>
      <c r="AG159" s="56" t="s">
        <v>633</v>
      </c>
      <c r="AH159" s="56" t="s">
        <v>633</v>
      </c>
      <c r="AI159" s="56" t="s">
        <v>633</v>
      </c>
      <c r="AJ159" s="56" t="s">
        <v>633</v>
      </c>
      <c r="AK159" s="56" t="s">
        <v>633</v>
      </c>
      <c r="AL159" s="56" t="s">
        <v>633</v>
      </c>
      <c r="AM159" s="56" t="s">
        <v>633</v>
      </c>
      <c r="AN159" s="56" t="s">
        <v>633</v>
      </c>
      <c r="AO159" s="56" t="s">
        <v>633</v>
      </c>
      <c r="AP159" s="56" t="s">
        <v>633</v>
      </c>
      <c r="AQ159" s="56" t="s">
        <v>633</v>
      </c>
      <c r="AR159" s="56" t="s">
        <v>633</v>
      </c>
      <c r="AS159" s="56" t="s">
        <v>633</v>
      </c>
      <c r="AT159" s="56" t="s">
        <v>633</v>
      </c>
      <c r="AU159" s="56" t="s">
        <v>633</v>
      </c>
      <c r="AV159" s="56" t="s">
        <v>633</v>
      </c>
      <c r="AW159" s="56" t="s">
        <v>633</v>
      </c>
      <c r="AX159" s="56" t="s">
        <v>633</v>
      </c>
      <c r="AY159" s="56" t="s">
        <v>633</v>
      </c>
      <c r="AZ159" s="56" t="s">
        <v>633</v>
      </c>
      <c r="BA159" s="56" t="s">
        <v>633</v>
      </c>
      <c r="BB159" s="56" t="s">
        <v>633</v>
      </c>
      <c r="BC159" s="56" t="s">
        <v>633</v>
      </c>
      <c r="BD159" s="56" t="s">
        <v>633</v>
      </c>
      <c r="BE159" s="56" t="s">
        <v>633</v>
      </c>
      <c r="BF159" s="56" t="s">
        <v>633</v>
      </c>
      <c r="BG159" s="56" t="s">
        <v>633</v>
      </c>
      <c r="BH159" s="56" t="s">
        <v>633</v>
      </c>
      <c r="BI159" s="56" t="s">
        <v>633</v>
      </c>
      <c r="BJ159" s="56" t="s">
        <v>633</v>
      </c>
      <c r="BK159" s="56" t="s">
        <v>633</v>
      </c>
      <c r="BL159" s="56" t="s">
        <v>633</v>
      </c>
      <c r="BM159" s="56" t="s">
        <v>633</v>
      </c>
      <c r="BN159" s="56" t="s">
        <v>633</v>
      </c>
      <c r="BO159" s="56" t="s">
        <v>633</v>
      </c>
      <c r="BP159" s="56" t="s">
        <v>683</v>
      </c>
      <c r="BQ159" s="56" t="s">
        <v>683</v>
      </c>
      <c r="BR159" s="56" t="s">
        <v>683</v>
      </c>
      <c r="BS159" s="56" t="s">
        <v>683</v>
      </c>
      <c r="BT159" s="56" t="s">
        <v>683</v>
      </c>
      <c r="BU159" s="56" t="s">
        <v>683</v>
      </c>
      <c r="BV159" s="56" t="s">
        <v>633</v>
      </c>
      <c r="BW159" s="56" t="s">
        <v>633</v>
      </c>
      <c r="BX159" s="56" t="s">
        <v>683</v>
      </c>
      <c r="BY159" s="56" t="s">
        <v>683</v>
      </c>
      <c r="BZ159" s="56" t="s">
        <v>633</v>
      </c>
      <c r="CA159" s="56" t="s">
        <v>633</v>
      </c>
      <c r="CB159" s="56" t="s">
        <v>633</v>
      </c>
      <c r="CC159" s="56" t="s">
        <v>633</v>
      </c>
      <c r="CD159" s="56" t="s">
        <v>633</v>
      </c>
      <c r="CE159" s="56" t="s">
        <v>633</v>
      </c>
      <c r="CF159" s="56" t="s">
        <v>633</v>
      </c>
      <c r="CG159" s="56" t="s">
        <v>633</v>
      </c>
      <c r="CH159" s="56" t="s">
        <v>573</v>
      </c>
    </row>
    <row r="160" spans="1:86">
      <c r="A160" s="316"/>
      <c r="B160" s="60" t="s">
        <v>668</v>
      </c>
      <c r="C160" s="60" t="s">
        <v>668</v>
      </c>
      <c r="D160" s="60" t="s">
        <v>642</v>
      </c>
      <c r="E160" s="48" t="s">
        <v>641</v>
      </c>
      <c r="F160" s="48"/>
      <c r="G160" s="48" t="s">
        <v>640</v>
      </c>
      <c r="H160" s="48" t="s">
        <v>639</v>
      </c>
      <c r="I160" s="48" t="s">
        <v>667</v>
      </c>
      <c r="J160" s="47" t="s">
        <v>590</v>
      </c>
      <c r="K160" s="56" t="s">
        <v>633</v>
      </c>
      <c r="L160" s="56" t="s">
        <v>633</v>
      </c>
      <c r="M160" s="56" t="s">
        <v>633</v>
      </c>
      <c r="N160" s="56" t="s">
        <v>633</v>
      </c>
      <c r="O160" s="56" t="s">
        <v>633</v>
      </c>
      <c r="P160" s="56" t="s">
        <v>633</v>
      </c>
      <c r="Q160" s="56" t="s">
        <v>633</v>
      </c>
      <c r="R160" s="56" t="s">
        <v>633</v>
      </c>
      <c r="S160" s="56" t="s">
        <v>633</v>
      </c>
      <c r="T160" s="56" t="s">
        <v>633</v>
      </c>
      <c r="U160" s="56" t="s">
        <v>633</v>
      </c>
      <c r="V160" s="56" t="s">
        <v>633</v>
      </c>
      <c r="W160" s="56" t="s">
        <v>633</v>
      </c>
      <c r="X160" s="56" t="s">
        <v>633</v>
      </c>
      <c r="Y160" s="56" t="s">
        <v>633</v>
      </c>
      <c r="Z160" s="56" t="s">
        <v>633</v>
      </c>
      <c r="AA160" s="56" t="s">
        <v>633</v>
      </c>
      <c r="AB160" s="56" t="s">
        <v>633</v>
      </c>
      <c r="AC160" s="56" t="s">
        <v>633</v>
      </c>
      <c r="AD160" s="56" t="s">
        <v>633</v>
      </c>
      <c r="AE160" s="56" t="s">
        <v>633</v>
      </c>
      <c r="AF160" s="56" t="s">
        <v>633</v>
      </c>
      <c r="AG160" s="56" t="s">
        <v>633</v>
      </c>
      <c r="AH160" s="56" t="s">
        <v>633</v>
      </c>
      <c r="AI160" s="56" t="s">
        <v>633</v>
      </c>
      <c r="AJ160" s="56" t="s">
        <v>633</v>
      </c>
      <c r="AK160" s="56" t="s">
        <v>633</v>
      </c>
      <c r="AL160" s="56" t="s">
        <v>633</v>
      </c>
      <c r="AM160" s="56" t="s">
        <v>633</v>
      </c>
      <c r="AN160" s="56" t="s">
        <v>633</v>
      </c>
      <c r="AO160" s="56" t="s">
        <v>633</v>
      </c>
      <c r="AP160" s="56" t="s">
        <v>633</v>
      </c>
      <c r="AQ160" s="56" t="s">
        <v>633</v>
      </c>
      <c r="AR160" s="56" t="s">
        <v>633</v>
      </c>
      <c r="AS160" s="56" t="s">
        <v>633</v>
      </c>
      <c r="AT160" s="56" t="s">
        <v>633</v>
      </c>
      <c r="AU160" s="56" t="s">
        <v>633</v>
      </c>
      <c r="AV160" s="56" t="s">
        <v>633</v>
      </c>
      <c r="AW160" s="56" t="s">
        <v>633</v>
      </c>
      <c r="AX160" s="56" t="s">
        <v>633</v>
      </c>
      <c r="AY160" s="56" t="s">
        <v>633</v>
      </c>
      <c r="AZ160" s="56" t="s">
        <v>633</v>
      </c>
      <c r="BA160" s="56" t="s">
        <v>633</v>
      </c>
      <c r="BB160" s="56" t="s">
        <v>633</v>
      </c>
      <c r="BC160" s="56" t="s">
        <v>633</v>
      </c>
      <c r="BD160" s="56" t="s">
        <v>633</v>
      </c>
      <c r="BE160" s="56" t="s">
        <v>633</v>
      </c>
      <c r="BF160" s="56" t="s">
        <v>633</v>
      </c>
      <c r="BG160" s="56" t="s">
        <v>633</v>
      </c>
      <c r="BH160" s="56" t="s">
        <v>633</v>
      </c>
      <c r="BI160" s="56" t="s">
        <v>633</v>
      </c>
      <c r="BJ160" s="56" t="s">
        <v>633</v>
      </c>
      <c r="BK160" s="56" t="s">
        <v>633</v>
      </c>
      <c r="BL160" s="56" t="s">
        <v>633</v>
      </c>
      <c r="BM160" s="56" t="s">
        <v>633</v>
      </c>
      <c r="BN160" s="56" t="s">
        <v>633</v>
      </c>
      <c r="BO160" s="56" t="s">
        <v>633</v>
      </c>
      <c r="BP160" s="56" t="s">
        <v>683</v>
      </c>
      <c r="BQ160" s="56" t="s">
        <v>683</v>
      </c>
      <c r="BR160" s="56" t="s">
        <v>683</v>
      </c>
      <c r="BS160" s="56" t="s">
        <v>683</v>
      </c>
      <c r="BT160" s="56" t="s">
        <v>683</v>
      </c>
      <c r="BU160" s="56" t="s">
        <v>683</v>
      </c>
      <c r="BV160" s="56" t="s">
        <v>633</v>
      </c>
      <c r="BW160" s="56" t="s">
        <v>633</v>
      </c>
      <c r="BX160" s="56" t="s">
        <v>683</v>
      </c>
      <c r="BY160" s="56" t="s">
        <v>683</v>
      </c>
      <c r="BZ160" s="56" t="s">
        <v>633</v>
      </c>
      <c r="CA160" s="56" t="s">
        <v>633</v>
      </c>
      <c r="CB160" s="56" t="s">
        <v>633</v>
      </c>
      <c r="CC160" s="56" t="s">
        <v>633</v>
      </c>
      <c r="CD160" s="56" t="s">
        <v>633</v>
      </c>
      <c r="CE160" s="56" t="s">
        <v>633</v>
      </c>
      <c r="CF160" s="56" t="s">
        <v>633</v>
      </c>
      <c r="CG160" s="56" t="s">
        <v>633</v>
      </c>
      <c r="CH160" s="56" t="s">
        <v>573</v>
      </c>
    </row>
    <row r="161" spans="1:86" ht="27">
      <c r="A161" s="316"/>
      <c r="B161" s="60" t="s">
        <v>666</v>
      </c>
      <c r="C161" s="60" t="s">
        <v>666</v>
      </c>
      <c r="D161" s="60" t="s">
        <v>642</v>
      </c>
      <c r="E161" s="48" t="s">
        <v>641</v>
      </c>
      <c r="F161" s="48"/>
      <c r="G161" s="48" t="s">
        <v>640</v>
      </c>
      <c r="H161" s="48" t="s">
        <v>639</v>
      </c>
      <c r="I161" s="48" t="s">
        <v>665</v>
      </c>
      <c r="J161" s="47" t="s">
        <v>590</v>
      </c>
      <c r="K161" s="56" t="s">
        <v>633</v>
      </c>
      <c r="L161" s="56" t="s">
        <v>633</v>
      </c>
      <c r="M161" s="56" t="s">
        <v>633</v>
      </c>
      <c r="N161" s="56" t="s">
        <v>633</v>
      </c>
      <c r="O161" s="56" t="s">
        <v>633</v>
      </c>
      <c r="P161" s="56" t="s">
        <v>633</v>
      </c>
      <c r="Q161" s="56" t="s">
        <v>633</v>
      </c>
      <c r="R161" s="56" t="s">
        <v>633</v>
      </c>
      <c r="S161" s="56" t="s">
        <v>633</v>
      </c>
      <c r="T161" s="56" t="s">
        <v>633</v>
      </c>
      <c r="U161" s="56" t="s">
        <v>633</v>
      </c>
      <c r="V161" s="56" t="s">
        <v>633</v>
      </c>
      <c r="W161" s="56" t="s">
        <v>633</v>
      </c>
      <c r="X161" s="56" t="s">
        <v>633</v>
      </c>
      <c r="Y161" s="56" t="s">
        <v>633</v>
      </c>
      <c r="Z161" s="56" t="s">
        <v>633</v>
      </c>
      <c r="AA161" s="56" t="s">
        <v>633</v>
      </c>
      <c r="AB161" s="56" t="s">
        <v>633</v>
      </c>
      <c r="AC161" s="56" t="s">
        <v>633</v>
      </c>
      <c r="AD161" s="56" t="s">
        <v>633</v>
      </c>
      <c r="AE161" s="56" t="s">
        <v>633</v>
      </c>
      <c r="AF161" s="56" t="s">
        <v>633</v>
      </c>
      <c r="AG161" s="56" t="s">
        <v>633</v>
      </c>
      <c r="AH161" s="56" t="s">
        <v>633</v>
      </c>
      <c r="AI161" s="56" t="s">
        <v>633</v>
      </c>
      <c r="AJ161" s="56" t="s">
        <v>633</v>
      </c>
      <c r="AK161" s="56" t="s">
        <v>633</v>
      </c>
      <c r="AL161" s="56" t="s">
        <v>633</v>
      </c>
      <c r="AM161" s="56" t="s">
        <v>633</v>
      </c>
      <c r="AN161" s="56" t="s">
        <v>633</v>
      </c>
      <c r="AO161" s="56" t="s">
        <v>633</v>
      </c>
      <c r="AP161" s="56" t="s">
        <v>633</v>
      </c>
      <c r="AQ161" s="56" t="s">
        <v>633</v>
      </c>
      <c r="AR161" s="56" t="s">
        <v>633</v>
      </c>
      <c r="AS161" s="56" t="s">
        <v>633</v>
      </c>
      <c r="AT161" s="56" t="s">
        <v>633</v>
      </c>
      <c r="AU161" s="56" t="s">
        <v>633</v>
      </c>
      <c r="AV161" s="56" t="s">
        <v>633</v>
      </c>
      <c r="AW161" s="56" t="s">
        <v>633</v>
      </c>
      <c r="AX161" s="56" t="s">
        <v>633</v>
      </c>
      <c r="AY161" s="56" t="s">
        <v>633</v>
      </c>
      <c r="AZ161" s="56" t="s">
        <v>633</v>
      </c>
      <c r="BA161" s="56" t="s">
        <v>633</v>
      </c>
      <c r="BB161" s="56" t="s">
        <v>633</v>
      </c>
      <c r="BC161" s="56" t="s">
        <v>633</v>
      </c>
      <c r="BD161" s="56" t="s">
        <v>633</v>
      </c>
      <c r="BE161" s="56" t="s">
        <v>633</v>
      </c>
      <c r="BF161" s="56" t="s">
        <v>633</v>
      </c>
      <c r="BG161" s="56" t="s">
        <v>633</v>
      </c>
      <c r="BH161" s="56" t="s">
        <v>633</v>
      </c>
      <c r="BI161" s="56" t="s">
        <v>633</v>
      </c>
      <c r="BJ161" s="56" t="s">
        <v>633</v>
      </c>
      <c r="BK161" s="56" t="s">
        <v>633</v>
      </c>
      <c r="BL161" s="56" t="s">
        <v>633</v>
      </c>
      <c r="BM161" s="56" t="s">
        <v>633</v>
      </c>
      <c r="BN161" s="56" t="s">
        <v>633</v>
      </c>
      <c r="BO161" s="56" t="s">
        <v>633</v>
      </c>
      <c r="BP161" s="56" t="s">
        <v>683</v>
      </c>
      <c r="BQ161" s="56" t="s">
        <v>683</v>
      </c>
      <c r="BR161" s="56" t="s">
        <v>683</v>
      </c>
      <c r="BS161" s="56" t="s">
        <v>683</v>
      </c>
      <c r="BT161" s="56" t="s">
        <v>683</v>
      </c>
      <c r="BU161" s="56" t="s">
        <v>683</v>
      </c>
      <c r="BV161" s="56" t="s">
        <v>633</v>
      </c>
      <c r="BW161" s="56" t="s">
        <v>633</v>
      </c>
      <c r="BX161" s="56" t="s">
        <v>683</v>
      </c>
      <c r="BY161" s="56" t="s">
        <v>683</v>
      </c>
      <c r="BZ161" s="56" t="s">
        <v>633</v>
      </c>
      <c r="CA161" s="56" t="s">
        <v>633</v>
      </c>
      <c r="CB161" s="56" t="s">
        <v>633</v>
      </c>
      <c r="CC161" s="56" t="s">
        <v>633</v>
      </c>
      <c r="CD161" s="56" t="s">
        <v>633</v>
      </c>
      <c r="CE161" s="56" t="s">
        <v>633</v>
      </c>
      <c r="CF161" s="56" t="s">
        <v>633</v>
      </c>
      <c r="CG161" s="56" t="s">
        <v>633</v>
      </c>
      <c r="CH161" s="56" t="s">
        <v>573</v>
      </c>
    </row>
    <row r="162" spans="1:86">
      <c r="A162" s="316"/>
      <c r="B162" s="60" t="s">
        <v>664</v>
      </c>
      <c r="C162" s="60" t="s">
        <v>664</v>
      </c>
      <c r="D162" s="60" t="s">
        <v>65</v>
      </c>
      <c r="E162" s="48" t="s">
        <v>646</v>
      </c>
      <c r="F162" s="48"/>
      <c r="G162" s="48" t="s">
        <v>640</v>
      </c>
      <c r="H162" s="48" t="s">
        <v>639</v>
      </c>
      <c r="I162" s="48" t="s">
        <v>663</v>
      </c>
      <c r="J162" s="47" t="s">
        <v>590</v>
      </c>
      <c r="K162" s="56" t="s">
        <v>633</v>
      </c>
      <c r="L162" s="56" t="s">
        <v>633</v>
      </c>
      <c r="M162" s="56" t="s">
        <v>633</v>
      </c>
      <c r="N162" s="56" t="s">
        <v>633</v>
      </c>
      <c r="O162" s="56" t="s">
        <v>633</v>
      </c>
      <c r="P162" s="56" t="s">
        <v>633</v>
      </c>
      <c r="Q162" s="56" t="s">
        <v>633</v>
      </c>
      <c r="R162" s="56" t="s">
        <v>633</v>
      </c>
      <c r="S162" s="56" t="s">
        <v>633</v>
      </c>
      <c r="T162" s="56" t="s">
        <v>633</v>
      </c>
      <c r="U162" s="56" t="s">
        <v>633</v>
      </c>
      <c r="V162" s="56" t="s">
        <v>633</v>
      </c>
      <c r="W162" s="56" t="s">
        <v>633</v>
      </c>
      <c r="X162" s="56" t="s">
        <v>633</v>
      </c>
      <c r="Y162" s="56" t="s">
        <v>633</v>
      </c>
      <c r="Z162" s="56" t="s">
        <v>633</v>
      </c>
      <c r="AA162" s="56" t="s">
        <v>633</v>
      </c>
      <c r="AB162" s="56" t="s">
        <v>633</v>
      </c>
      <c r="AC162" s="56" t="s">
        <v>633</v>
      </c>
      <c r="AD162" s="56" t="s">
        <v>633</v>
      </c>
      <c r="AE162" s="56" t="s">
        <v>633</v>
      </c>
      <c r="AF162" s="56" t="s">
        <v>633</v>
      </c>
      <c r="AG162" s="56" t="s">
        <v>633</v>
      </c>
      <c r="AH162" s="56" t="s">
        <v>633</v>
      </c>
      <c r="AI162" s="56" t="s">
        <v>633</v>
      </c>
      <c r="AJ162" s="56" t="s">
        <v>633</v>
      </c>
      <c r="AK162" s="56" t="s">
        <v>633</v>
      </c>
      <c r="AL162" s="56" t="s">
        <v>633</v>
      </c>
      <c r="AM162" s="56" t="s">
        <v>633</v>
      </c>
      <c r="AN162" s="56" t="s">
        <v>633</v>
      </c>
      <c r="AO162" s="56" t="s">
        <v>633</v>
      </c>
      <c r="AP162" s="56" t="s">
        <v>633</v>
      </c>
      <c r="AQ162" s="56" t="s">
        <v>633</v>
      </c>
      <c r="AR162" s="56" t="s">
        <v>633</v>
      </c>
      <c r="AS162" s="56" t="s">
        <v>633</v>
      </c>
      <c r="AT162" s="56" t="s">
        <v>633</v>
      </c>
      <c r="AU162" s="56" t="s">
        <v>633</v>
      </c>
      <c r="AV162" s="56" t="s">
        <v>633</v>
      </c>
      <c r="AW162" s="56" t="s">
        <v>633</v>
      </c>
      <c r="AX162" s="56" t="s">
        <v>633</v>
      </c>
      <c r="AY162" s="56" t="s">
        <v>633</v>
      </c>
      <c r="AZ162" s="56" t="s">
        <v>633</v>
      </c>
      <c r="BA162" s="56" t="s">
        <v>633</v>
      </c>
      <c r="BB162" s="56" t="s">
        <v>633</v>
      </c>
      <c r="BC162" s="56" t="s">
        <v>633</v>
      </c>
      <c r="BD162" s="56" t="s">
        <v>633</v>
      </c>
      <c r="BE162" s="56" t="s">
        <v>633</v>
      </c>
      <c r="BF162" s="56" t="s">
        <v>633</v>
      </c>
      <c r="BG162" s="56" t="s">
        <v>633</v>
      </c>
      <c r="BH162" s="56" t="s">
        <v>633</v>
      </c>
      <c r="BI162" s="56" t="s">
        <v>633</v>
      </c>
      <c r="BJ162" s="56" t="s">
        <v>633</v>
      </c>
      <c r="BK162" s="56" t="s">
        <v>633</v>
      </c>
      <c r="BL162" s="56" t="s">
        <v>633</v>
      </c>
      <c r="BM162" s="56" t="s">
        <v>633</v>
      </c>
      <c r="BN162" s="56" t="s">
        <v>633</v>
      </c>
      <c r="BO162" s="56" t="s">
        <v>633</v>
      </c>
      <c r="BP162" s="56" t="s">
        <v>683</v>
      </c>
      <c r="BQ162" s="56" t="s">
        <v>683</v>
      </c>
      <c r="BR162" s="56" t="s">
        <v>683</v>
      </c>
      <c r="BS162" s="56" t="s">
        <v>683</v>
      </c>
      <c r="BT162" s="56" t="s">
        <v>683</v>
      </c>
      <c r="BU162" s="56" t="s">
        <v>683</v>
      </c>
      <c r="BV162" s="56" t="s">
        <v>633</v>
      </c>
      <c r="BW162" s="56" t="s">
        <v>633</v>
      </c>
      <c r="BX162" s="56" t="s">
        <v>683</v>
      </c>
      <c r="BY162" s="56" t="s">
        <v>683</v>
      </c>
      <c r="BZ162" s="56" t="s">
        <v>633</v>
      </c>
      <c r="CA162" s="56" t="s">
        <v>633</v>
      </c>
      <c r="CB162" s="56" t="s">
        <v>633</v>
      </c>
      <c r="CC162" s="56" t="s">
        <v>633</v>
      </c>
      <c r="CD162" s="56" t="s">
        <v>633</v>
      </c>
      <c r="CE162" s="56" t="s">
        <v>633</v>
      </c>
      <c r="CF162" s="56" t="s">
        <v>633</v>
      </c>
      <c r="CG162" s="56" t="s">
        <v>633</v>
      </c>
      <c r="CH162" s="56" t="s">
        <v>573</v>
      </c>
    </row>
    <row r="163" spans="1:86">
      <c r="A163" s="316"/>
      <c r="B163" s="60" t="s">
        <v>662</v>
      </c>
      <c r="C163" s="60" t="s">
        <v>662</v>
      </c>
      <c r="D163" s="60" t="s">
        <v>650</v>
      </c>
      <c r="E163" s="48" t="s">
        <v>646</v>
      </c>
      <c r="F163" s="48"/>
      <c r="G163" s="48" t="s">
        <v>640</v>
      </c>
      <c r="H163" s="48" t="s">
        <v>639</v>
      </c>
      <c r="I163" s="48" t="s">
        <v>661</v>
      </c>
      <c r="J163" s="47" t="s">
        <v>590</v>
      </c>
      <c r="K163" s="56" t="s">
        <v>633</v>
      </c>
      <c r="L163" s="56" t="s">
        <v>633</v>
      </c>
      <c r="M163" s="56" t="s">
        <v>633</v>
      </c>
      <c r="N163" s="56" t="s">
        <v>633</v>
      </c>
      <c r="O163" s="56" t="s">
        <v>633</v>
      </c>
      <c r="P163" s="56" t="s">
        <v>633</v>
      </c>
      <c r="Q163" s="56" t="s">
        <v>633</v>
      </c>
      <c r="R163" s="56" t="s">
        <v>633</v>
      </c>
      <c r="S163" s="56" t="s">
        <v>633</v>
      </c>
      <c r="T163" s="56" t="s">
        <v>633</v>
      </c>
      <c r="U163" s="56" t="s">
        <v>633</v>
      </c>
      <c r="V163" s="56" t="s">
        <v>633</v>
      </c>
      <c r="W163" s="56" t="s">
        <v>633</v>
      </c>
      <c r="X163" s="56" t="s">
        <v>633</v>
      </c>
      <c r="Y163" s="56" t="s">
        <v>633</v>
      </c>
      <c r="Z163" s="56" t="s">
        <v>633</v>
      </c>
      <c r="AA163" s="56" t="s">
        <v>633</v>
      </c>
      <c r="AB163" s="56" t="s">
        <v>633</v>
      </c>
      <c r="AC163" s="56" t="s">
        <v>633</v>
      </c>
      <c r="AD163" s="56" t="s">
        <v>633</v>
      </c>
      <c r="AE163" s="56" t="s">
        <v>633</v>
      </c>
      <c r="AF163" s="56" t="s">
        <v>633</v>
      </c>
      <c r="AG163" s="56" t="s">
        <v>633</v>
      </c>
      <c r="AH163" s="56" t="s">
        <v>633</v>
      </c>
      <c r="AI163" s="56" t="s">
        <v>633</v>
      </c>
      <c r="AJ163" s="56" t="s">
        <v>633</v>
      </c>
      <c r="AK163" s="56" t="s">
        <v>633</v>
      </c>
      <c r="AL163" s="56" t="s">
        <v>633</v>
      </c>
      <c r="AM163" s="56" t="s">
        <v>633</v>
      </c>
      <c r="AN163" s="56" t="s">
        <v>633</v>
      </c>
      <c r="AO163" s="56" t="s">
        <v>633</v>
      </c>
      <c r="AP163" s="56" t="s">
        <v>633</v>
      </c>
      <c r="AQ163" s="56" t="s">
        <v>633</v>
      </c>
      <c r="AR163" s="56" t="s">
        <v>633</v>
      </c>
      <c r="AS163" s="56" t="s">
        <v>633</v>
      </c>
      <c r="AT163" s="56" t="s">
        <v>633</v>
      </c>
      <c r="AU163" s="56" t="s">
        <v>633</v>
      </c>
      <c r="AV163" s="56" t="s">
        <v>633</v>
      </c>
      <c r="AW163" s="56" t="s">
        <v>633</v>
      </c>
      <c r="AX163" s="56" t="s">
        <v>633</v>
      </c>
      <c r="AY163" s="56" t="s">
        <v>633</v>
      </c>
      <c r="AZ163" s="56" t="s">
        <v>633</v>
      </c>
      <c r="BA163" s="56" t="s">
        <v>633</v>
      </c>
      <c r="BB163" s="56" t="s">
        <v>633</v>
      </c>
      <c r="BC163" s="56" t="s">
        <v>633</v>
      </c>
      <c r="BD163" s="56" t="s">
        <v>633</v>
      </c>
      <c r="BE163" s="56" t="s">
        <v>633</v>
      </c>
      <c r="BF163" s="56" t="s">
        <v>633</v>
      </c>
      <c r="BG163" s="56" t="s">
        <v>633</v>
      </c>
      <c r="BH163" s="56" t="s">
        <v>633</v>
      </c>
      <c r="BI163" s="56" t="s">
        <v>633</v>
      </c>
      <c r="BJ163" s="56" t="s">
        <v>633</v>
      </c>
      <c r="BK163" s="56" t="s">
        <v>633</v>
      </c>
      <c r="BL163" s="56" t="s">
        <v>633</v>
      </c>
      <c r="BM163" s="56" t="s">
        <v>633</v>
      </c>
      <c r="BN163" s="56" t="s">
        <v>633</v>
      </c>
      <c r="BO163" s="56" t="s">
        <v>633</v>
      </c>
      <c r="BP163" s="56" t="s">
        <v>683</v>
      </c>
      <c r="BQ163" s="56" t="s">
        <v>683</v>
      </c>
      <c r="BR163" s="56" t="s">
        <v>683</v>
      </c>
      <c r="BS163" s="56" t="s">
        <v>683</v>
      </c>
      <c r="BT163" s="56" t="s">
        <v>683</v>
      </c>
      <c r="BU163" s="56" t="s">
        <v>683</v>
      </c>
      <c r="BV163" s="56" t="s">
        <v>633</v>
      </c>
      <c r="BW163" s="56" t="s">
        <v>633</v>
      </c>
      <c r="BX163" s="56" t="s">
        <v>683</v>
      </c>
      <c r="BY163" s="56" t="s">
        <v>683</v>
      </c>
      <c r="BZ163" s="56" t="s">
        <v>633</v>
      </c>
      <c r="CA163" s="56" t="s">
        <v>633</v>
      </c>
      <c r="CB163" s="56" t="s">
        <v>633</v>
      </c>
      <c r="CC163" s="56" t="s">
        <v>633</v>
      </c>
      <c r="CD163" s="56" t="s">
        <v>633</v>
      </c>
      <c r="CE163" s="56" t="s">
        <v>633</v>
      </c>
      <c r="CF163" s="56" t="s">
        <v>633</v>
      </c>
      <c r="CG163" s="56" t="s">
        <v>633</v>
      </c>
      <c r="CH163" s="56" t="s">
        <v>573</v>
      </c>
    </row>
    <row r="164" spans="1:86" ht="27">
      <c r="A164" s="316"/>
      <c r="B164" s="60" t="s">
        <v>660</v>
      </c>
      <c r="C164" s="60" t="s">
        <v>660</v>
      </c>
      <c r="D164" s="60" t="s">
        <v>642</v>
      </c>
      <c r="E164" s="48" t="s">
        <v>641</v>
      </c>
      <c r="F164" s="48"/>
      <c r="G164" s="48" t="s">
        <v>640</v>
      </c>
      <c r="H164" s="48" t="s">
        <v>639</v>
      </c>
      <c r="I164" s="48" t="s">
        <v>659</v>
      </c>
      <c r="J164" s="47" t="s">
        <v>590</v>
      </c>
      <c r="K164" s="56" t="s">
        <v>633</v>
      </c>
      <c r="L164" s="56" t="s">
        <v>633</v>
      </c>
      <c r="M164" s="56" t="s">
        <v>633</v>
      </c>
      <c r="N164" s="56" t="s">
        <v>633</v>
      </c>
      <c r="O164" s="56" t="s">
        <v>633</v>
      </c>
      <c r="P164" s="56" t="s">
        <v>633</v>
      </c>
      <c r="Q164" s="56" t="s">
        <v>633</v>
      </c>
      <c r="R164" s="56" t="s">
        <v>633</v>
      </c>
      <c r="S164" s="56" t="s">
        <v>633</v>
      </c>
      <c r="T164" s="56" t="s">
        <v>633</v>
      </c>
      <c r="U164" s="56" t="s">
        <v>633</v>
      </c>
      <c r="V164" s="56" t="s">
        <v>633</v>
      </c>
      <c r="W164" s="56" t="s">
        <v>633</v>
      </c>
      <c r="X164" s="56" t="s">
        <v>633</v>
      </c>
      <c r="Y164" s="56" t="s">
        <v>633</v>
      </c>
      <c r="Z164" s="56" t="s">
        <v>633</v>
      </c>
      <c r="AA164" s="56" t="s">
        <v>633</v>
      </c>
      <c r="AB164" s="56" t="s">
        <v>633</v>
      </c>
      <c r="AC164" s="56" t="s">
        <v>633</v>
      </c>
      <c r="AD164" s="56" t="s">
        <v>633</v>
      </c>
      <c r="AE164" s="56" t="s">
        <v>633</v>
      </c>
      <c r="AF164" s="56" t="s">
        <v>633</v>
      </c>
      <c r="AG164" s="56" t="s">
        <v>633</v>
      </c>
      <c r="AH164" s="56" t="s">
        <v>633</v>
      </c>
      <c r="AI164" s="56" t="s">
        <v>633</v>
      </c>
      <c r="AJ164" s="56" t="s">
        <v>633</v>
      </c>
      <c r="AK164" s="56" t="s">
        <v>633</v>
      </c>
      <c r="AL164" s="56" t="s">
        <v>633</v>
      </c>
      <c r="AM164" s="56" t="s">
        <v>633</v>
      </c>
      <c r="AN164" s="56" t="s">
        <v>633</v>
      </c>
      <c r="AO164" s="56" t="s">
        <v>633</v>
      </c>
      <c r="AP164" s="56" t="s">
        <v>633</v>
      </c>
      <c r="AQ164" s="56" t="s">
        <v>633</v>
      </c>
      <c r="AR164" s="56" t="s">
        <v>633</v>
      </c>
      <c r="AS164" s="56" t="s">
        <v>633</v>
      </c>
      <c r="AT164" s="56" t="s">
        <v>633</v>
      </c>
      <c r="AU164" s="56" t="s">
        <v>633</v>
      </c>
      <c r="AV164" s="56" t="s">
        <v>633</v>
      </c>
      <c r="AW164" s="56" t="s">
        <v>633</v>
      </c>
      <c r="AX164" s="56" t="s">
        <v>633</v>
      </c>
      <c r="AY164" s="56" t="s">
        <v>633</v>
      </c>
      <c r="AZ164" s="56" t="s">
        <v>633</v>
      </c>
      <c r="BA164" s="56" t="s">
        <v>633</v>
      </c>
      <c r="BB164" s="56" t="s">
        <v>633</v>
      </c>
      <c r="BC164" s="56" t="s">
        <v>633</v>
      </c>
      <c r="BD164" s="56" t="s">
        <v>633</v>
      </c>
      <c r="BE164" s="56" t="s">
        <v>633</v>
      </c>
      <c r="BF164" s="56" t="s">
        <v>633</v>
      </c>
      <c r="BG164" s="56" t="s">
        <v>633</v>
      </c>
      <c r="BH164" s="56" t="s">
        <v>633</v>
      </c>
      <c r="BI164" s="56" t="s">
        <v>633</v>
      </c>
      <c r="BJ164" s="56" t="s">
        <v>633</v>
      </c>
      <c r="BK164" s="56" t="s">
        <v>633</v>
      </c>
      <c r="BL164" s="56" t="s">
        <v>633</v>
      </c>
      <c r="BM164" s="56" t="s">
        <v>633</v>
      </c>
      <c r="BN164" s="56" t="s">
        <v>633</v>
      </c>
      <c r="BO164" s="56" t="s">
        <v>633</v>
      </c>
      <c r="BP164" s="56" t="s">
        <v>683</v>
      </c>
      <c r="BQ164" s="56" t="s">
        <v>683</v>
      </c>
      <c r="BR164" s="56" t="s">
        <v>683</v>
      </c>
      <c r="BS164" s="56" t="s">
        <v>683</v>
      </c>
      <c r="BT164" s="56" t="s">
        <v>683</v>
      </c>
      <c r="BU164" s="56" t="s">
        <v>683</v>
      </c>
      <c r="BV164" s="56" t="s">
        <v>633</v>
      </c>
      <c r="BW164" s="56" t="s">
        <v>633</v>
      </c>
      <c r="BX164" s="56" t="s">
        <v>683</v>
      </c>
      <c r="BY164" s="56" t="s">
        <v>683</v>
      </c>
      <c r="BZ164" s="56" t="s">
        <v>633</v>
      </c>
      <c r="CA164" s="56" t="s">
        <v>633</v>
      </c>
      <c r="CB164" s="56" t="s">
        <v>633</v>
      </c>
      <c r="CC164" s="56" t="s">
        <v>633</v>
      </c>
      <c r="CD164" s="56" t="s">
        <v>633</v>
      </c>
      <c r="CE164" s="56" t="s">
        <v>633</v>
      </c>
      <c r="CF164" s="56" t="s">
        <v>633</v>
      </c>
      <c r="CG164" s="56" t="s">
        <v>633</v>
      </c>
      <c r="CH164" s="56" t="s">
        <v>573</v>
      </c>
    </row>
    <row r="165" spans="1:86">
      <c r="A165" s="316"/>
      <c r="B165" s="60" t="s">
        <v>658</v>
      </c>
      <c r="C165" s="60" t="s">
        <v>658</v>
      </c>
      <c r="D165" s="60" t="s">
        <v>65</v>
      </c>
      <c r="E165" s="48" t="s">
        <v>646</v>
      </c>
      <c r="F165" s="48"/>
      <c r="G165" s="48" t="s">
        <v>640</v>
      </c>
      <c r="H165" s="48" t="s">
        <v>639</v>
      </c>
      <c r="I165" s="48" t="s">
        <v>657</v>
      </c>
      <c r="J165" s="47" t="s">
        <v>590</v>
      </c>
      <c r="K165" s="56" t="s">
        <v>633</v>
      </c>
      <c r="L165" s="56" t="s">
        <v>633</v>
      </c>
      <c r="M165" s="56" t="s">
        <v>633</v>
      </c>
      <c r="N165" s="56" t="s">
        <v>633</v>
      </c>
      <c r="O165" s="56" t="s">
        <v>633</v>
      </c>
      <c r="P165" s="56" t="s">
        <v>633</v>
      </c>
      <c r="Q165" s="56" t="s">
        <v>633</v>
      </c>
      <c r="R165" s="56" t="s">
        <v>633</v>
      </c>
      <c r="S165" s="56" t="s">
        <v>633</v>
      </c>
      <c r="T165" s="56" t="s">
        <v>633</v>
      </c>
      <c r="U165" s="56" t="s">
        <v>633</v>
      </c>
      <c r="V165" s="56" t="s">
        <v>633</v>
      </c>
      <c r="W165" s="56" t="s">
        <v>633</v>
      </c>
      <c r="X165" s="56" t="s">
        <v>633</v>
      </c>
      <c r="Y165" s="56" t="s">
        <v>633</v>
      </c>
      <c r="Z165" s="56" t="s">
        <v>633</v>
      </c>
      <c r="AA165" s="56" t="s">
        <v>633</v>
      </c>
      <c r="AB165" s="56" t="s">
        <v>633</v>
      </c>
      <c r="AC165" s="56" t="s">
        <v>633</v>
      </c>
      <c r="AD165" s="56" t="s">
        <v>633</v>
      </c>
      <c r="AE165" s="56" t="s">
        <v>633</v>
      </c>
      <c r="AF165" s="56" t="s">
        <v>633</v>
      </c>
      <c r="AG165" s="56" t="s">
        <v>633</v>
      </c>
      <c r="AH165" s="56" t="s">
        <v>633</v>
      </c>
      <c r="AI165" s="56" t="s">
        <v>633</v>
      </c>
      <c r="AJ165" s="56" t="s">
        <v>633</v>
      </c>
      <c r="AK165" s="56" t="s">
        <v>633</v>
      </c>
      <c r="AL165" s="56" t="s">
        <v>633</v>
      </c>
      <c r="AM165" s="56" t="s">
        <v>633</v>
      </c>
      <c r="AN165" s="56" t="s">
        <v>633</v>
      </c>
      <c r="AO165" s="56" t="s">
        <v>633</v>
      </c>
      <c r="AP165" s="56" t="s">
        <v>633</v>
      </c>
      <c r="AQ165" s="56" t="s">
        <v>633</v>
      </c>
      <c r="AR165" s="56" t="s">
        <v>633</v>
      </c>
      <c r="AS165" s="56" t="s">
        <v>633</v>
      </c>
      <c r="AT165" s="56" t="s">
        <v>633</v>
      </c>
      <c r="AU165" s="56" t="s">
        <v>633</v>
      </c>
      <c r="AV165" s="56" t="s">
        <v>633</v>
      </c>
      <c r="AW165" s="56" t="s">
        <v>633</v>
      </c>
      <c r="AX165" s="56" t="s">
        <v>633</v>
      </c>
      <c r="AY165" s="56" t="s">
        <v>633</v>
      </c>
      <c r="AZ165" s="56" t="s">
        <v>633</v>
      </c>
      <c r="BA165" s="56" t="s">
        <v>633</v>
      </c>
      <c r="BB165" s="56" t="s">
        <v>633</v>
      </c>
      <c r="BC165" s="56" t="s">
        <v>633</v>
      </c>
      <c r="BD165" s="56" t="s">
        <v>633</v>
      </c>
      <c r="BE165" s="56" t="s">
        <v>633</v>
      </c>
      <c r="BF165" s="56" t="s">
        <v>633</v>
      </c>
      <c r="BG165" s="56" t="s">
        <v>633</v>
      </c>
      <c r="BH165" s="56" t="s">
        <v>633</v>
      </c>
      <c r="BI165" s="56" t="s">
        <v>633</v>
      </c>
      <c r="BJ165" s="56" t="s">
        <v>633</v>
      </c>
      <c r="BK165" s="56" t="s">
        <v>633</v>
      </c>
      <c r="BL165" s="56" t="s">
        <v>633</v>
      </c>
      <c r="BM165" s="56" t="s">
        <v>633</v>
      </c>
      <c r="BN165" s="56" t="s">
        <v>633</v>
      </c>
      <c r="BO165" s="56" t="s">
        <v>633</v>
      </c>
      <c r="BP165" s="56" t="s">
        <v>683</v>
      </c>
      <c r="BQ165" s="56" t="s">
        <v>683</v>
      </c>
      <c r="BR165" s="56" t="s">
        <v>683</v>
      </c>
      <c r="BS165" s="56" t="s">
        <v>683</v>
      </c>
      <c r="BT165" s="56" t="s">
        <v>683</v>
      </c>
      <c r="BU165" s="56" t="s">
        <v>683</v>
      </c>
      <c r="BV165" s="56" t="s">
        <v>633</v>
      </c>
      <c r="BW165" s="56" t="s">
        <v>633</v>
      </c>
      <c r="BX165" s="56" t="s">
        <v>683</v>
      </c>
      <c r="BY165" s="56" t="s">
        <v>683</v>
      </c>
      <c r="BZ165" s="56" t="s">
        <v>633</v>
      </c>
      <c r="CA165" s="56" t="s">
        <v>633</v>
      </c>
      <c r="CB165" s="56" t="s">
        <v>633</v>
      </c>
      <c r="CC165" s="56" t="s">
        <v>633</v>
      </c>
      <c r="CD165" s="56" t="s">
        <v>633</v>
      </c>
      <c r="CE165" s="56" t="s">
        <v>633</v>
      </c>
      <c r="CF165" s="56" t="s">
        <v>633</v>
      </c>
      <c r="CG165" s="56" t="s">
        <v>633</v>
      </c>
      <c r="CH165" s="56" t="s">
        <v>573</v>
      </c>
    </row>
    <row r="166" spans="1:86">
      <c r="A166" s="316"/>
      <c r="B166" s="60" t="s">
        <v>656</v>
      </c>
      <c r="C166" s="60" t="s">
        <v>656</v>
      </c>
      <c r="D166" s="60" t="s">
        <v>650</v>
      </c>
      <c r="E166" s="48" t="s">
        <v>646</v>
      </c>
      <c r="F166" s="48"/>
      <c r="G166" s="48" t="s">
        <v>640</v>
      </c>
      <c r="H166" s="48" t="s">
        <v>639</v>
      </c>
      <c r="I166" s="48" t="s">
        <v>655</v>
      </c>
      <c r="J166" s="47" t="s">
        <v>590</v>
      </c>
      <c r="K166" s="56" t="s">
        <v>633</v>
      </c>
      <c r="L166" s="56" t="s">
        <v>633</v>
      </c>
      <c r="M166" s="56" t="s">
        <v>633</v>
      </c>
      <c r="N166" s="56" t="s">
        <v>633</v>
      </c>
      <c r="O166" s="56" t="s">
        <v>633</v>
      </c>
      <c r="P166" s="56" t="s">
        <v>633</v>
      </c>
      <c r="Q166" s="56" t="s">
        <v>633</v>
      </c>
      <c r="R166" s="56" t="s">
        <v>633</v>
      </c>
      <c r="S166" s="56" t="s">
        <v>633</v>
      </c>
      <c r="T166" s="56" t="s">
        <v>633</v>
      </c>
      <c r="U166" s="56" t="s">
        <v>633</v>
      </c>
      <c r="V166" s="56" t="s">
        <v>633</v>
      </c>
      <c r="W166" s="56" t="s">
        <v>633</v>
      </c>
      <c r="X166" s="56" t="s">
        <v>633</v>
      </c>
      <c r="Y166" s="56" t="s">
        <v>633</v>
      </c>
      <c r="Z166" s="56" t="s">
        <v>633</v>
      </c>
      <c r="AA166" s="56" t="s">
        <v>633</v>
      </c>
      <c r="AB166" s="56" t="s">
        <v>633</v>
      </c>
      <c r="AC166" s="56" t="s">
        <v>633</v>
      </c>
      <c r="AD166" s="56" t="s">
        <v>633</v>
      </c>
      <c r="AE166" s="56" t="s">
        <v>633</v>
      </c>
      <c r="AF166" s="56" t="s">
        <v>633</v>
      </c>
      <c r="AG166" s="56" t="s">
        <v>633</v>
      </c>
      <c r="AH166" s="56" t="s">
        <v>633</v>
      </c>
      <c r="AI166" s="56" t="s">
        <v>633</v>
      </c>
      <c r="AJ166" s="56" t="s">
        <v>633</v>
      </c>
      <c r="AK166" s="56" t="s">
        <v>633</v>
      </c>
      <c r="AL166" s="56" t="s">
        <v>633</v>
      </c>
      <c r="AM166" s="56" t="s">
        <v>633</v>
      </c>
      <c r="AN166" s="56" t="s">
        <v>633</v>
      </c>
      <c r="AO166" s="56" t="s">
        <v>633</v>
      </c>
      <c r="AP166" s="56" t="s">
        <v>633</v>
      </c>
      <c r="AQ166" s="56" t="s">
        <v>633</v>
      </c>
      <c r="AR166" s="56" t="s">
        <v>633</v>
      </c>
      <c r="AS166" s="56" t="s">
        <v>633</v>
      </c>
      <c r="AT166" s="56" t="s">
        <v>633</v>
      </c>
      <c r="AU166" s="56" t="s">
        <v>633</v>
      </c>
      <c r="AV166" s="56" t="s">
        <v>633</v>
      </c>
      <c r="AW166" s="56" t="s">
        <v>633</v>
      </c>
      <c r="AX166" s="56" t="s">
        <v>633</v>
      </c>
      <c r="AY166" s="56" t="s">
        <v>633</v>
      </c>
      <c r="AZ166" s="56" t="s">
        <v>633</v>
      </c>
      <c r="BA166" s="56" t="s">
        <v>633</v>
      </c>
      <c r="BB166" s="56" t="s">
        <v>633</v>
      </c>
      <c r="BC166" s="56" t="s">
        <v>633</v>
      </c>
      <c r="BD166" s="56" t="s">
        <v>633</v>
      </c>
      <c r="BE166" s="56" t="s">
        <v>633</v>
      </c>
      <c r="BF166" s="56" t="s">
        <v>633</v>
      </c>
      <c r="BG166" s="56" t="s">
        <v>633</v>
      </c>
      <c r="BH166" s="56" t="s">
        <v>633</v>
      </c>
      <c r="BI166" s="56" t="s">
        <v>633</v>
      </c>
      <c r="BJ166" s="56" t="s">
        <v>633</v>
      </c>
      <c r="BK166" s="56" t="s">
        <v>633</v>
      </c>
      <c r="BL166" s="56" t="s">
        <v>633</v>
      </c>
      <c r="BM166" s="56" t="s">
        <v>633</v>
      </c>
      <c r="BN166" s="56" t="s">
        <v>633</v>
      </c>
      <c r="BO166" s="56" t="s">
        <v>633</v>
      </c>
      <c r="BP166" s="56" t="s">
        <v>683</v>
      </c>
      <c r="BQ166" s="56" t="s">
        <v>683</v>
      </c>
      <c r="BR166" s="56" t="s">
        <v>683</v>
      </c>
      <c r="BS166" s="56" t="s">
        <v>683</v>
      </c>
      <c r="BT166" s="56" t="s">
        <v>683</v>
      </c>
      <c r="BU166" s="56" t="s">
        <v>683</v>
      </c>
      <c r="BV166" s="56" t="s">
        <v>633</v>
      </c>
      <c r="BW166" s="56" t="s">
        <v>633</v>
      </c>
      <c r="BX166" s="56" t="s">
        <v>683</v>
      </c>
      <c r="BY166" s="56" t="s">
        <v>683</v>
      </c>
      <c r="BZ166" s="56" t="s">
        <v>633</v>
      </c>
      <c r="CA166" s="56" t="s">
        <v>633</v>
      </c>
      <c r="CB166" s="56" t="s">
        <v>633</v>
      </c>
      <c r="CC166" s="56" t="s">
        <v>633</v>
      </c>
      <c r="CD166" s="56" t="s">
        <v>633</v>
      </c>
      <c r="CE166" s="56" t="s">
        <v>633</v>
      </c>
      <c r="CF166" s="56" t="s">
        <v>633</v>
      </c>
      <c r="CG166" s="56" t="s">
        <v>633</v>
      </c>
      <c r="CH166" s="56" t="s">
        <v>573</v>
      </c>
    </row>
    <row r="167" spans="1:86" ht="27">
      <c r="A167" s="316"/>
      <c r="B167" s="60" t="s">
        <v>654</v>
      </c>
      <c r="C167" s="60" t="s">
        <v>654</v>
      </c>
      <c r="D167" s="60" t="s">
        <v>65</v>
      </c>
      <c r="E167" s="48" t="s">
        <v>646</v>
      </c>
      <c r="F167" s="48"/>
      <c r="G167" s="48" t="s">
        <v>640</v>
      </c>
      <c r="H167" s="48" t="s">
        <v>639</v>
      </c>
      <c r="I167" s="48" t="s">
        <v>653</v>
      </c>
      <c r="J167" s="47" t="s">
        <v>590</v>
      </c>
      <c r="K167" s="56" t="s">
        <v>633</v>
      </c>
      <c r="L167" s="56" t="s">
        <v>633</v>
      </c>
      <c r="M167" s="56" t="s">
        <v>633</v>
      </c>
      <c r="N167" s="56" t="s">
        <v>633</v>
      </c>
      <c r="O167" s="56" t="s">
        <v>633</v>
      </c>
      <c r="P167" s="56" t="s">
        <v>633</v>
      </c>
      <c r="Q167" s="56" t="s">
        <v>633</v>
      </c>
      <c r="R167" s="56" t="s">
        <v>633</v>
      </c>
      <c r="S167" s="56" t="s">
        <v>633</v>
      </c>
      <c r="T167" s="56" t="s">
        <v>633</v>
      </c>
      <c r="U167" s="56" t="s">
        <v>633</v>
      </c>
      <c r="V167" s="56" t="s">
        <v>633</v>
      </c>
      <c r="W167" s="56" t="s">
        <v>633</v>
      </c>
      <c r="X167" s="56" t="s">
        <v>633</v>
      </c>
      <c r="Y167" s="56" t="s">
        <v>633</v>
      </c>
      <c r="Z167" s="56" t="s">
        <v>633</v>
      </c>
      <c r="AA167" s="56" t="s">
        <v>633</v>
      </c>
      <c r="AB167" s="56" t="s">
        <v>633</v>
      </c>
      <c r="AC167" s="56" t="s">
        <v>633</v>
      </c>
      <c r="AD167" s="56" t="s">
        <v>633</v>
      </c>
      <c r="AE167" s="56" t="s">
        <v>633</v>
      </c>
      <c r="AF167" s="56" t="s">
        <v>633</v>
      </c>
      <c r="AG167" s="56" t="s">
        <v>633</v>
      </c>
      <c r="AH167" s="56" t="s">
        <v>633</v>
      </c>
      <c r="AI167" s="56" t="s">
        <v>633</v>
      </c>
      <c r="AJ167" s="56" t="s">
        <v>633</v>
      </c>
      <c r="AK167" s="56" t="s">
        <v>633</v>
      </c>
      <c r="AL167" s="56" t="s">
        <v>633</v>
      </c>
      <c r="AM167" s="56" t="s">
        <v>633</v>
      </c>
      <c r="AN167" s="56" t="s">
        <v>633</v>
      </c>
      <c r="AO167" s="56" t="s">
        <v>633</v>
      </c>
      <c r="AP167" s="56" t="s">
        <v>633</v>
      </c>
      <c r="AQ167" s="56" t="s">
        <v>633</v>
      </c>
      <c r="AR167" s="56" t="s">
        <v>633</v>
      </c>
      <c r="AS167" s="56" t="s">
        <v>633</v>
      </c>
      <c r="AT167" s="56" t="s">
        <v>633</v>
      </c>
      <c r="AU167" s="56" t="s">
        <v>633</v>
      </c>
      <c r="AV167" s="56" t="s">
        <v>633</v>
      </c>
      <c r="AW167" s="56" t="s">
        <v>633</v>
      </c>
      <c r="AX167" s="56" t="s">
        <v>633</v>
      </c>
      <c r="AY167" s="56" t="s">
        <v>633</v>
      </c>
      <c r="AZ167" s="56" t="s">
        <v>633</v>
      </c>
      <c r="BA167" s="56" t="s">
        <v>633</v>
      </c>
      <c r="BB167" s="56" t="s">
        <v>633</v>
      </c>
      <c r="BC167" s="56" t="s">
        <v>633</v>
      </c>
      <c r="BD167" s="56" t="s">
        <v>633</v>
      </c>
      <c r="BE167" s="56" t="s">
        <v>633</v>
      </c>
      <c r="BF167" s="56" t="s">
        <v>633</v>
      </c>
      <c r="BG167" s="56" t="s">
        <v>633</v>
      </c>
      <c r="BH167" s="56" t="s">
        <v>633</v>
      </c>
      <c r="BI167" s="56" t="s">
        <v>633</v>
      </c>
      <c r="BJ167" s="56" t="s">
        <v>633</v>
      </c>
      <c r="BK167" s="56" t="s">
        <v>633</v>
      </c>
      <c r="BL167" s="56" t="s">
        <v>633</v>
      </c>
      <c r="BM167" s="56" t="s">
        <v>633</v>
      </c>
      <c r="BN167" s="56" t="s">
        <v>633</v>
      </c>
      <c r="BO167" s="56" t="s">
        <v>633</v>
      </c>
      <c r="BP167" s="56" t="s">
        <v>683</v>
      </c>
      <c r="BQ167" s="56" t="s">
        <v>683</v>
      </c>
      <c r="BR167" s="56" t="s">
        <v>683</v>
      </c>
      <c r="BS167" s="56" t="s">
        <v>683</v>
      </c>
      <c r="BT167" s="56" t="s">
        <v>683</v>
      </c>
      <c r="BU167" s="56" t="s">
        <v>683</v>
      </c>
      <c r="BV167" s="56" t="s">
        <v>633</v>
      </c>
      <c r="BW167" s="56" t="s">
        <v>633</v>
      </c>
      <c r="BX167" s="56" t="s">
        <v>683</v>
      </c>
      <c r="BY167" s="56" t="s">
        <v>683</v>
      </c>
      <c r="BZ167" s="56" t="s">
        <v>633</v>
      </c>
      <c r="CA167" s="56" t="s">
        <v>633</v>
      </c>
      <c r="CB167" s="56" t="s">
        <v>633</v>
      </c>
      <c r="CC167" s="56" t="s">
        <v>633</v>
      </c>
      <c r="CD167" s="56" t="s">
        <v>633</v>
      </c>
      <c r="CE167" s="56" t="s">
        <v>633</v>
      </c>
      <c r="CF167" s="56" t="s">
        <v>633</v>
      </c>
      <c r="CG167" s="56" t="s">
        <v>633</v>
      </c>
      <c r="CH167" s="56" t="s">
        <v>573</v>
      </c>
    </row>
    <row r="168" spans="1:86" ht="27">
      <c r="A168" s="316"/>
      <c r="B168" s="61" t="s">
        <v>652</v>
      </c>
      <c r="C168" s="61" t="s">
        <v>651</v>
      </c>
      <c r="D168" s="60" t="s">
        <v>650</v>
      </c>
      <c r="E168" s="48" t="s">
        <v>646</v>
      </c>
      <c r="F168" s="48"/>
      <c r="G168" s="48" t="s">
        <v>640</v>
      </c>
      <c r="H168" s="48" t="s">
        <v>639</v>
      </c>
      <c r="I168" s="48" t="s">
        <v>649</v>
      </c>
      <c r="J168" s="47" t="s">
        <v>590</v>
      </c>
      <c r="K168" s="56" t="s">
        <v>633</v>
      </c>
      <c r="L168" s="56" t="s">
        <v>633</v>
      </c>
      <c r="M168" s="56" t="s">
        <v>633</v>
      </c>
      <c r="N168" s="56" t="s">
        <v>633</v>
      </c>
      <c r="O168" s="56" t="s">
        <v>633</v>
      </c>
      <c r="P168" s="56" t="s">
        <v>633</v>
      </c>
      <c r="Q168" s="56" t="s">
        <v>633</v>
      </c>
      <c r="R168" s="56" t="s">
        <v>633</v>
      </c>
      <c r="S168" s="56" t="s">
        <v>633</v>
      </c>
      <c r="T168" s="56" t="s">
        <v>633</v>
      </c>
      <c r="U168" s="56" t="s">
        <v>633</v>
      </c>
      <c r="V168" s="56" t="s">
        <v>633</v>
      </c>
      <c r="W168" s="56" t="s">
        <v>633</v>
      </c>
      <c r="X168" s="56" t="s">
        <v>633</v>
      </c>
      <c r="Y168" s="56" t="s">
        <v>633</v>
      </c>
      <c r="Z168" s="56" t="s">
        <v>633</v>
      </c>
      <c r="AA168" s="56" t="s">
        <v>633</v>
      </c>
      <c r="AB168" s="56" t="s">
        <v>633</v>
      </c>
      <c r="AC168" s="56" t="s">
        <v>633</v>
      </c>
      <c r="AD168" s="56" t="s">
        <v>633</v>
      </c>
      <c r="AE168" s="56" t="s">
        <v>633</v>
      </c>
      <c r="AF168" s="56" t="s">
        <v>633</v>
      </c>
      <c r="AG168" s="56" t="s">
        <v>633</v>
      </c>
      <c r="AH168" s="56" t="s">
        <v>633</v>
      </c>
      <c r="AI168" s="56" t="s">
        <v>633</v>
      </c>
      <c r="AJ168" s="56" t="s">
        <v>633</v>
      </c>
      <c r="AK168" s="56" t="s">
        <v>633</v>
      </c>
      <c r="AL168" s="56" t="s">
        <v>633</v>
      </c>
      <c r="AM168" s="56" t="s">
        <v>633</v>
      </c>
      <c r="AN168" s="56" t="s">
        <v>633</v>
      </c>
      <c r="AO168" s="56" t="s">
        <v>633</v>
      </c>
      <c r="AP168" s="56" t="s">
        <v>633</v>
      </c>
      <c r="AQ168" s="56" t="s">
        <v>633</v>
      </c>
      <c r="AR168" s="56" t="s">
        <v>633</v>
      </c>
      <c r="AS168" s="56" t="s">
        <v>633</v>
      </c>
      <c r="AT168" s="56" t="s">
        <v>633</v>
      </c>
      <c r="AU168" s="56" t="s">
        <v>633</v>
      </c>
      <c r="AV168" s="56" t="s">
        <v>633</v>
      </c>
      <c r="AW168" s="56" t="s">
        <v>633</v>
      </c>
      <c r="AX168" s="56" t="s">
        <v>633</v>
      </c>
      <c r="AY168" s="56" t="s">
        <v>633</v>
      </c>
      <c r="AZ168" s="56" t="s">
        <v>633</v>
      </c>
      <c r="BA168" s="56" t="s">
        <v>633</v>
      </c>
      <c r="BB168" s="56" t="s">
        <v>633</v>
      </c>
      <c r="BC168" s="56" t="s">
        <v>633</v>
      </c>
      <c r="BD168" s="56" t="s">
        <v>633</v>
      </c>
      <c r="BE168" s="56" t="s">
        <v>633</v>
      </c>
      <c r="BF168" s="56" t="s">
        <v>633</v>
      </c>
      <c r="BG168" s="56" t="s">
        <v>633</v>
      </c>
      <c r="BH168" s="56" t="s">
        <v>633</v>
      </c>
      <c r="BI168" s="56" t="s">
        <v>633</v>
      </c>
      <c r="BJ168" s="56" t="s">
        <v>633</v>
      </c>
      <c r="BK168" s="56" t="s">
        <v>633</v>
      </c>
      <c r="BL168" s="56" t="s">
        <v>633</v>
      </c>
      <c r="BM168" s="56" t="s">
        <v>633</v>
      </c>
      <c r="BN168" s="56" t="s">
        <v>633</v>
      </c>
      <c r="BO168" s="56" t="s">
        <v>633</v>
      </c>
      <c r="BP168" s="56" t="s">
        <v>683</v>
      </c>
      <c r="BQ168" s="56" t="s">
        <v>683</v>
      </c>
      <c r="BR168" s="56" t="s">
        <v>683</v>
      </c>
      <c r="BS168" s="56" t="s">
        <v>683</v>
      </c>
      <c r="BT168" s="56" t="s">
        <v>683</v>
      </c>
      <c r="BU168" s="56" t="s">
        <v>683</v>
      </c>
      <c r="BV168" s="56" t="s">
        <v>633</v>
      </c>
      <c r="BW168" s="56" t="s">
        <v>633</v>
      </c>
      <c r="BX168" s="56" t="s">
        <v>683</v>
      </c>
      <c r="BY168" s="56" t="s">
        <v>683</v>
      </c>
      <c r="BZ168" s="56" t="s">
        <v>633</v>
      </c>
      <c r="CA168" s="56" t="s">
        <v>633</v>
      </c>
      <c r="CB168" s="56" t="s">
        <v>633</v>
      </c>
      <c r="CC168" s="56" t="s">
        <v>633</v>
      </c>
      <c r="CD168" s="56" t="s">
        <v>633</v>
      </c>
      <c r="CE168" s="56" t="s">
        <v>633</v>
      </c>
      <c r="CF168" s="56" t="s">
        <v>633</v>
      </c>
      <c r="CG168" s="56" t="s">
        <v>633</v>
      </c>
      <c r="CH168" s="56" t="s">
        <v>573</v>
      </c>
    </row>
    <row r="169" spans="1:86" ht="54">
      <c r="A169" s="316"/>
      <c r="B169" s="61" t="s">
        <v>648</v>
      </c>
      <c r="C169" s="61" t="s">
        <v>647</v>
      </c>
      <c r="D169" s="60" t="s">
        <v>65</v>
      </c>
      <c r="E169" s="48" t="s">
        <v>646</v>
      </c>
      <c r="F169" s="48"/>
      <c r="G169" s="48" t="s">
        <v>640</v>
      </c>
      <c r="H169" s="48" t="s">
        <v>639</v>
      </c>
      <c r="I169" s="48" t="s">
        <v>645</v>
      </c>
      <c r="J169" s="47" t="s">
        <v>590</v>
      </c>
      <c r="K169" s="56" t="s">
        <v>633</v>
      </c>
      <c r="L169" s="56" t="s">
        <v>633</v>
      </c>
      <c r="M169" s="56" t="s">
        <v>633</v>
      </c>
      <c r="N169" s="56" t="s">
        <v>633</v>
      </c>
      <c r="O169" s="56" t="s">
        <v>633</v>
      </c>
      <c r="P169" s="56" t="s">
        <v>633</v>
      </c>
      <c r="Q169" s="56" t="s">
        <v>633</v>
      </c>
      <c r="R169" s="56" t="s">
        <v>633</v>
      </c>
      <c r="S169" s="56" t="s">
        <v>633</v>
      </c>
      <c r="T169" s="56" t="s">
        <v>633</v>
      </c>
      <c r="U169" s="56" t="s">
        <v>633</v>
      </c>
      <c r="V169" s="56" t="s">
        <v>633</v>
      </c>
      <c r="W169" s="56" t="s">
        <v>633</v>
      </c>
      <c r="X169" s="56" t="s">
        <v>633</v>
      </c>
      <c r="Y169" s="56" t="s">
        <v>633</v>
      </c>
      <c r="Z169" s="56" t="s">
        <v>633</v>
      </c>
      <c r="AA169" s="56" t="s">
        <v>633</v>
      </c>
      <c r="AB169" s="56" t="s">
        <v>633</v>
      </c>
      <c r="AC169" s="56" t="s">
        <v>633</v>
      </c>
      <c r="AD169" s="56" t="s">
        <v>633</v>
      </c>
      <c r="AE169" s="56" t="s">
        <v>633</v>
      </c>
      <c r="AF169" s="56" t="s">
        <v>633</v>
      </c>
      <c r="AG169" s="56" t="s">
        <v>633</v>
      </c>
      <c r="AH169" s="56" t="s">
        <v>633</v>
      </c>
      <c r="AI169" s="56" t="s">
        <v>633</v>
      </c>
      <c r="AJ169" s="56" t="s">
        <v>633</v>
      </c>
      <c r="AK169" s="56" t="s">
        <v>633</v>
      </c>
      <c r="AL169" s="56" t="s">
        <v>633</v>
      </c>
      <c r="AM169" s="56" t="s">
        <v>633</v>
      </c>
      <c r="AN169" s="56" t="s">
        <v>633</v>
      </c>
      <c r="AO169" s="56" t="s">
        <v>633</v>
      </c>
      <c r="AP169" s="56" t="s">
        <v>633</v>
      </c>
      <c r="AQ169" s="56" t="s">
        <v>633</v>
      </c>
      <c r="AR169" s="56" t="s">
        <v>633</v>
      </c>
      <c r="AS169" s="56" t="s">
        <v>633</v>
      </c>
      <c r="AT169" s="56" t="s">
        <v>633</v>
      </c>
      <c r="AU169" s="56" t="s">
        <v>633</v>
      </c>
      <c r="AV169" s="56" t="s">
        <v>633</v>
      </c>
      <c r="AW169" s="56" t="s">
        <v>633</v>
      </c>
      <c r="AX169" s="56" t="s">
        <v>633</v>
      </c>
      <c r="AY169" s="56" t="s">
        <v>633</v>
      </c>
      <c r="AZ169" s="56" t="s">
        <v>633</v>
      </c>
      <c r="BA169" s="56" t="s">
        <v>633</v>
      </c>
      <c r="BB169" s="56" t="s">
        <v>633</v>
      </c>
      <c r="BC169" s="56" t="s">
        <v>633</v>
      </c>
      <c r="BD169" s="56" t="s">
        <v>633</v>
      </c>
      <c r="BE169" s="56" t="s">
        <v>633</v>
      </c>
      <c r="BF169" s="56" t="s">
        <v>633</v>
      </c>
      <c r="BG169" s="56" t="s">
        <v>633</v>
      </c>
      <c r="BH169" s="56" t="s">
        <v>633</v>
      </c>
      <c r="BI169" s="56" t="s">
        <v>633</v>
      </c>
      <c r="BJ169" s="56" t="s">
        <v>633</v>
      </c>
      <c r="BK169" s="56" t="s">
        <v>633</v>
      </c>
      <c r="BL169" s="56" t="s">
        <v>633</v>
      </c>
      <c r="BM169" s="56" t="s">
        <v>633</v>
      </c>
      <c r="BN169" s="56" t="s">
        <v>633</v>
      </c>
      <c r="BO169" s="56" t="s">
        <v>633</v>
      </c>
      <c r="BP169" s="56" t="s">
        <v>683</v>
      </c>
      <c r="BQ169" s="56" t="s">
        <v>683</v>
      </c>
      <c r="BR169" s="56" t="s">
        <v>683</v>
      </c>
      <c r="BS169" s="56" t="s">
        <v>683</v>
      </c>
      <c r="BT169" s="56" t="s">
        <v>683</v>
      </c>
      <c r="BU169" s="56" t="s">
        <v>683</v>
      </c>
      <c r="BV169" s="56" t="s">
        <v>633</v>
      </c>
      <c r="BW169" s="56" t="s">
        <v>633</v>
      </c>
      <c r="BX169" s="56" t="s">
        <v>683</v>
      </c>
      <c r="BY169" s="56" t="s">
        <v>683</v>
      </c>
      <c r="BZ169" s="56" t="s">
        <v>633</v>
      </c>
      <c r="CA169" s="56" t="s">
        <v>633</v>
      </c>
      <c r="CB169" s="56" t="s">
        <v>633</v>
      </c>
      <c r="CC169" s="56" t="s">
        <v>633</v>
      </c>
      <c r="CD169" s="56" t="s">
        <v>633</v>
      </c>
      <c r="CE169" s="56" t="s">
        <v>633</v>
      </c>
      <c r="CF169" s="56" t="s">
        <v>633</v>
      </c>
      <c r="CG169" s="56" t="s">
        <v>633</v>
      </c>
      <c r="CH169" s="56" t="s">
        <v>573</v>
      </c>
    </row>
    <row r="170" spans="1:86" ht="27">
      <c r="A170" s="317"/>
      <c r="B170" s="60" t="s">
        <v>644</v>
      </c>
      <c r="C170" s="60" t="s">
        <v>643</v>
      </c>
      <c r="D170" s="60" t="s">
        <v>642</v>
      </c>
      <c r="E170" s="48" t="s">
        <v>641</v>
      </c>
      <c r="F170" s="48"/>
      <c r="G170" s="48" t="s">
        <v>640</v>
      </c>
      <c r="H170" s="48" t="s">
        <v>639</v>
      </c>
      <c r="I170" s="48" t="s">
        <v>638</v>
      </c>
      <c r="J170" s="47" t="s">
        <v>590</v>
      </c>
      <c r="K170" s="56" t="s">
        <v>633</v>
      </c>
      <c r="L170" s="56" t="s">
        <v>633</v>
      </c>
      <c r="M170" s="56" t="s">
        <v>633</v>
      </c>
      <c r="N170" s="56" t="s">
        <v>633</v>
      </c>
      <c r="O170" s="56" t="s">
        <v>633</v>
      </c>
      <c r="P170" s="56" t="s">
        <v>633</v>
      </c>
      <c r="Q170" s="56" t="s">
        <v>633</v>
      </c>
      <c r="R170" s="56" t="s">
        <v>633</v>
      </c>
      <c r="S170" s="56" t="s">
        <v>633</v>
      </c>
      <c r="T170" s="56" t="s">
        <v>633</v>
      </c>
      <c r="U170" s="56" t="s">
        <v>633</v>
      </c>
      <c r="V170" s="56" t="s">
        <v>633</v>
      </c>
      <c r="W170" s="56" t="s">
        <v>633</v>
      </c>
      <c r="X170" s="56" t="s">
        <v>633</v>
      </c>
      <c r="Y170" s="56" t="s">
        <v>633</v>
      </c>
      <c r="Z170" s="56" t="s">
        <v>633</v>
      </c>
      <c r="AA170" s="56" t="s">
        <v>633</v>
      </c>
      <c r="AB170" s="56" t="s">
        <v>633</v>
      </c>
      <c r="AC170" s="56" t="s">
        <v>633</v>
      </c>
      <c r="AD170" s="56" t="s">
        <v>633</v>
      </c>
      <c r="AE170" s="56" t="s">
        <v>633</v>
      </c>
      <c r="AF170" s="56" t="s">
        <v>633</v>
      </c>
      <c r="AG170" s="56" t="s">
        <v>633</v>
      </c>
      <c r="AH170" s="56" t="s">
        <v>633</v>
      </c>
      <c r="AI170" s="56" t="s">
        <v>633</v>
      </c>
      <c r="AJ170" s="56" t="s">
        <v>633</v>
      </c>
      <c r="AK170" s="56" t="s">
        <v>633</v>
      </c>
      <c r="AL170" s="56" t="s">
        <v>633</v>
      </c>
      <c r="AM170" s="56" t="s">
        <v>633</v>
      </c>
      <c r="AN170" s="56" t="s">
        <v>633</v>
      </c>
      <c r="AO170" s="56" t="s">
        <v>633</v>
      </c>
      <c r="AP170" s="56" t="s">
        <v>633</v>
      </c>
      <c r="AQ170" s="56" t="s">
        <v>633</v>
      </c>
      <c r="AR170" s="56" t="s">
        <v>633</v>
      </c>
      <c r="AS170" s="56" t="s">
        <v>633</v>
      </c>
      <c r="AT170" s="56" t="s">
        <v>633</v>
      </c>
      <c r="AU170" s="56" t="s">
        <v>633</v>
      </c>
      <c r="AV170" s="56" t="s">
        <v>633</v>
      </c>
      <c r="AW170" s="56" t="s">
        <v>633</v>
      </c>
      <c r="AX170" s="56" t="s">
        <v>633</v>
      </c>
      <c r="AY170" s="56" t="s">
        <v>633</v>
      </c>
      <c r="AZ170" s="56" t="s">
        <v>633</v>
      </c>
      <c r="BA170" s="56" t="s">
        <v>633</v>
      </c>
      <c r="BB170" s="56" t="s">
        <v>633</v>
      </c>
      <c r="BC170" s="56" t="s">
        <v>633</v>
      </c>
      <c r="BD170" s="56" t="s">
        <v>633</v>
      </c>
      <c r="BE170" s="56" t="s">
        <v>633</v>
      </c>
      <c r="BF170" s="56" t="s">
        <v>633</v>
      </c>
      <c r="BG170" s="56" t="s">
        <v>633</v>
      </c>
      <c r="BH170" s="56" t="s">
        <v>633</v>
      </c>
      <c r="BI170" s="56" t="s">
        <v>633</v>
      </c>
      <c r="BJ170" s="56" t="s">
        <v>633</v>
      </c>
      <c r="BK170" s="56" t="s">
        <v>633</v>
      </c>
      <c r="BL170" s="56" t="s">
        <v>633</v>
      </c>
      <c r="BM170" s="56" t="s">
        <v>633</v>
      </c>
      <c r="BN170" s="56" t="s">
        <v>633</v>
      </c>
      <c r="BO170" s="56" t="s">
        <v>633</v>
      </c>
      <c r="BP170" s="56" t="s">
        <v>683</v>
      </c>
      <c r="BQ170" s="56" t="s">
        <v>683</v>
      </c>
      <c r="BR170" s="56" t="s">
        <v>683</v>
      </c>
      <c r="BS170" s="56" t="s">
        <v>683</v>
      </c>
      <c r="BT170" s="56" t="s">
        <v>683</v>
      </c>
      <c r="BU170" s="56" t="s">
        <v>683</v>
      </c>
      <c r="BV170" s="56" t="s">
        <v>633</v>
      </c>
      <c r="BW170" s="56" t="s">
        <v>633</v>
      </c>
      <c r="BX170" s="56" t="s">
        <v>683</v>
      </c>
      <c r="BY170" s="56" t="s">
        <v>683</v>
      </c>
      <c r="BZ170" s="56" t="s">
        <v>633</v>
      </c>
      <c r="CA170" s="56" t="s">
        <v>633</v>
      </c>
      <c r="CB170" s="56" t="s">
        <v>633</v>
      </c>
      <c r="CC170" s="56" t="s">
        <v>633</v>
      </c>
      <c r="CD170" s="56" t="s">
        <v>633</v>
      </c>
      <c r="CE170" s="56" t="s">
        <v>633</v>
      </c>
      <c r="CF170" s="56" t="s">
        <v>633</v>
      </c>
      <c r="CG170" s="56" t="s">
        <v>633</v>
      </c>
      <c r="CH170" s="56" t="s">
        <v>573</v>
      </c>
    </row>
    <row r="171" spans="1:86" ht="54">
      <c r="A171" s="59" t="s">
        <v>637</v>
      </c>
      <c r="B171" s="58" t="s">
        <v>636</v>
      </c>
      <c r="C171" s="58" t="s">
        <v>635</v>
      </c>
      <c r="D171" s="58" t="s">
        <v>65</v>
      </c>
      <c r="E171" s="48" t="s">
        <v>32</v>
      </c>
      <c r="F171" s="48"/>
      <c r="G171" s="48" t="s">
        <v>145</v>
      </c>
      <c r="H171" s="48" t="s">
        <v>554</v>
      </c>
      <c r="I171" s="48" t="s">
        <v>553</v>
      </c>
      <c r="J171" s="47" t="s">
        <v>590</v>
      </c>
      <c r="K171" s="56" t="s">
        <v>573</v>
      </c>
      <c r="L171" s="57" t="s">
        <v>634</v>
      </c>
      <c r="M171" s="57" t="s">
        <v>573</v>
      </c>
      <c r="N171" s="56" t="s">
        <v>573</v>
      </c>
      <c r="O171" s="56" t="s">
        <v>573</v>
      </c>
      <c r="P171" s="56" t="s">
        <v>573</v>
      </c>
      <c r="Q171" s="57" t="s">
        <v>634</v>
      </c>
      <c r="R171" s="56" t="s">
        <v>573</v>
      </c>
      <c r="S171" s="56" t="s">
        <v>573</v>
      </c>
      <c r="T171" s="56" t="s">
        <v>573</v>
      </c>
      <c r="U171" s="56" t="s">
        <v>573</v>
      </c>
      <c r="V171" s="56" t="s">
        <v>573</v>
      </c>
      <c r="W171" s="57" t="s">
        <v>634</v>
      </c>
      <c r="X171" s="56" t="s">
        <v>573</v>
      </c>
      <c r="Y171" s="56" t="s">
        <v>573</v>
      </c>
      <c r="Z171" s="56" t="s">
        <v>573</v>
      </c>
      <c r="AA171" s="57" t="s">
        <v>634</v>
      </c>
      <c r="AB171" s="56" t="s">
        <v>573</v>
      </c>
      <c r="AC171" s="56" t="s">
        <v>573</v>
      </c>
      <c r="AD171" s="57" t="s">
        <v>634</v>
      </c>
      <c r="AE171" s="56" t="s">
        <v>573</v>
      </c>
      <c r="AF171" s="56" t="s">
        <v>573</v>
      </c>
      <c r="AG171" s="56" t="s">
        <v>573</v>
      </c>
      <c r="AH171" s="56" t="s">
        <v>573</v>
      </c>
      <c r="AI171" s="56" t="s">
        <v>28</v>
      </c>
      <c r="AJ171" s="56" t="s">
        <v>28</v>
      </c>
      <c r="AK171" s="56" t="s">
        <v>28</v>
      </c>
      <c r="AL171" s="56" t="s">
        <v>573</v>
      </c>
      <c r="AM171" s="57" t="s">
        <v>634</v>
      </c>
      <c r="AN171" s="56" t="s">
        <v>573</v>
      </c>
      <c r="AO171" s="56" t="s">
        <v>573</v>
      </c>
      <c r="AP171" s="57" t="s">
        <v>634</v>
      </c>
      <c r="AQ171" s="56" t="s">
        <v>573</v>
      </c>
      <c r="AR171" s="56" t="s">
        <v>573</v>
      </c>
      <c r="AS171" s="56" t="s">
        <v>573</v>
      </c>
      <c r="AT171" s="56" t="s">
        <v>573</v>
      </c>
      <c r="AU171" s="56" t="s">
        <v>573</v>
      </c>
      <c r="AV171" s="57" t="s">
        <v>634</v>
      </c>
      <c r="AW171" s="56" t="s">
        <v>573</v>
      </c>
      <c r="AX171" s="56" t="s">
        <v>573</v>
      </c>
      <c r="AY171" s="56" t="s">
        <v>573</v>
      </c>
      <c r="AZ171" s="56" t="s">
        <v>573</v>
      </c>
      <c r="BA171" s="56" t="s">
        <v>573</v>
      </c>
      <c r="BB171" s="57" t="s">
        <v>633</v>
      </c>
      <c r="BC171" s="56" t="s">
        <v>573</v>
      </c>
      <c r="BD171" s="56" t="s">
        <v>573</v>
      </c>
      <c r="BE171" s="56" t="s">
        <v>573</v>
      </c>
      <c r="BF171" s="56" t="s">
        <v>573</v>
      </c>
      <c r="BG171" s="57" t="s">
        <v>633</v>
      </c>
      <c r="BH171" s="56" t="s">
        <v>573</v>
      </c>
      <c r="BI171" s="56" t="s">
        <v>573</v>
      </c>
      <c r="BJ171" s="56" t="s">
        <v>573</v>
      </c>
      <c r="BK171" s="56" t="s">
        <v>573</v>
      </c>
      <c r="BL171" s="56" t="s">
        <v>573</v>
      </c>
      <c r="BM171" s="57" t="s">
        <v>633</v>
      </c>
      <c r="BN171" s="56" t="s">
        <v>573</v>
      </c>
      <c r="BO171" s="56" t="s">
        <v>573</v>
      </c>
      <c r="BP171" s="56" t="s">
        <v>573</v>
      </c>
      <c r="BQ171" s="56" t="s">
        <v>573</v>
      </c>
      <c r="BR171" s="56" t="s">
        <v>573</v>
      </c>
      <c r="BS171" s="56" t="s">
        <v>573</v>
      </c>
      <c r="BT171" s="56" t="s">
        <v>573</v>
      </c>
      <c r="BU171" s="56" t="s">
        <v>573</v>
      </c>
      <c r="BV171" s="56" t="s">
        <v>573</v>
      </c>
      <c r="BW171" s="56" t="s">
        <v>573</v>
      </c>
      <c r="BX171" s="56" t="s">
        <v>573</v>
      </c>
      <c r="BY171" s="56" t="s">
        <v>573</v>
      </c>
      <c r="BZ171" s="56" t="s">
        <v>573</v>
      </c>
      <c r="CA171" s="56" t="s">
        <v>573</v>
      </c>
      <c r="CB171" s="56" t="s">
        <v>573</v>
      </c>
      <c r="CC171" s="56" t="s">
        <v>633</v>
      </c>
      <c r="CD171" s="56" t="s">
        <v>642</v>
      </c>
      <c r="CE171" s="56" t="s">
        <v>8297</v>
      </c>
      <c r="CF171" s="56" t="s">
        <v>633</v>
      </c>
      <c r="CG171" s="56" t="s">
        <v>633</v>
      </c>
      <c r="CH171" s="56" t="s">
        <v>573</v>
      </c>
    </row>
    <row r="172" spans="1:86">
      <c r="BP172" s="43"/>
      <c r="BQ172" s="43"/>
      <c r="BR172" s="43"/>
      <c r="BS172" s="43"/>
      <c r="BT172" s="43"/>
      <c r="BU172" s="43"/>
      <c r="BX172" s="43"/>
      <c r="BY172" s="43"/>
      <c r="CD172" s="43"/>
      <c r="CE172" s="43"/>
    </row>
    <row r="173" spans="1:86">
      <c r="BP173" s="43"/>
      <c r="BQ173" s="43"/>
      <c r="BR173" s="43"/>
      <c r="BS173" s="43"/>
      <c r="BT173" s="43"/>
      <c r="BU173" s="43"/>
      <c r="BX173" s="43"/>
      <c r="BY173" s="43"/>
      <c r="CD173" s="43"/>
      <c r="CE173" s="43"/>
    </row>
    <row r="174" spans="1:86">
      <c r="BP174" s="43"/>
      <c r="BQ174" s="43"/>
      <c r="BR174" s="43"/>
      <c r="BS174" s="43"/>
      <c r="BT174" s="43"/>
      <c r="BU174" s="43"/>
      <c r="BX174" s="43"/>
      <c r="BY174" s="43"/>
      <c r="CD174" s="43"/>
      <c r="CE174" s="43"/>
    </row>
    <row r="175" spans="1:86">
      <c r="BP175" s="43"/>
      <c r="BQ175" s="43"/>
      <c r="BR175" s="43"/>
      <c r="BS175" s="43"/>
      <c r="BT175" s="43"/>
      <c r="BU175" s="43"/>
      <c r="BX175" s="43"/>
      <c r="BY175" s="43"/>
      <c r="CD175" s="43"/>
      <c r="CE175" s="43"/>
    </row>
    <row r="176" spans="1:86">
      <c r="BP176" s="43"/>
      <c r="BQ176" s="43"/>
      <c r="BR176" s="43"/>
      <c r="BS176" s="43"/>
      <c r="BT176" s="43"/>
      <c r="BU176" s="43"/>
      <c r="BX176" s="43"/>
      <c r="BY176" s="43"/>
      <c r="CD176" s="43"/>
      <c r="CE176" s="43"/>
    </row>
    <row r="177" spans="68:83">
      <c r="BP177" s="43"/>
      <c r="BQ177" s="43"/>
      <c r="BR177" s="43"/>
      <c r="BS177" s="43"/>
      <c r="BT177" s="43"/>
      <c r="BU177" s="43"/>
      <c r="BX177" s="43"/>
      <c r="BY177" s="43"/>
      <c r="CD177" s="43"/>
      <c r="CE177" s="43"/>
    </row>
    <row r="178" spans="68:83">
      <c r="BP178" s="43"/>
      <c r="BQ178" s="43"/>
      <c r="BR178" s="43"/>
      <c r="BS178" s="43"/>
      <c r="BT178" s="43"/>
      <c r="BU178" s="43"/>
      <c r="BX178" s="43"/>
      <c r="BY178" s="43"/>
      <c r="CD178" s="43"/>
      <c r="CE178" s="43"/>
    </row>
    <row r="179" spans="68:83">
      <c r="BP179" s="43"/>
      <c r="BQ179" s="43"/>
      <c r="BR179" s="43"/>
      <c r="BS179" s="43"/>
      <c r="BT179" s="43"/>
      <c r="BU179" s="43"/>
      <c r="BX179" s="43"/>
      <c r="BY179" s="43"/>
      <c r="CD179" s="43"/>
      <c r="CE179" s="43"/>
    </row>
    <row r="180" spans="68:83">
      <c r="BP180" s="43"/>
      <c r="BQ180" s="43"/>
      <c r="BR180" s="43"/>
      <c r="BS180" s="43"/>
      <c r="BT180" s="43"/>
      <c r="BU180" s="43"/>
      <c r="BX180" s="43"/>
      <c r="BY180" s="43"/>
      <c r="CD180" s="43"/>
      <c r="CE180" s="43"/>
    </row>
    <row r="181" spans="68:83">
      <c r="BP181" s="43"/>
      <c r="BQ181" s="43"/>
      <c r="BR181" s="43"/>
      <c r="BS181" s="43"/>
      <c r="BT181" s="43"/>
      <c r="BU181" s="43"/>
      <c r="BX181" s="43"/>
      <c r="BY181" s="43"/>
      <c r="CD181" s="43"/>
      <c r="CE181" s="43"/>
    </row>
    <row r="182" spans="68:83">
      <c r="BP182" s="43"/>
      <c r="BQ182" s="43"/>
      <c r="BR182" s="43"/>
      <c r="BS182" s="43"/>
      <c r="BT182" s="43"/>
      <c r="BU182" s="43"/>
      <c r="BX182" s="43"/>
      <c r="BY182" s="43"/>
      <c r="CD182" s="43"/>
      <c r="CE182" s="43"/>
    </row>
    <row r="183" spans="68:83">
      <c r="BP183" s="214"/>
      <c r="BQ183" s="214"/>
      <c r="BR183" s="214"/>
      <c r="BS183" s="214"/>
      <c r="BT183" s="214"/>
      <c r="BU183" s="214"/>
      <c r="BX183" s="214"/>
      <c r="BY183" s="214"/>
    </row>
    <row r="189" spans="68:83">
      <c r="BP189" s="216"/>
      <c r="BQ189" s="216"/>
      <c r="BR189" s="216"/>
      <c r="BS189" s="216"/>
      <c r="BT189" s="216"/>
      <c r="BU189" s="216"/>
      <c r="BX189" s="216"/>
      <c r="BY189" s="216"/>
    </row>
    <row r="190" spans="68:83">
      <c r="BP190" s="216"/>
      <c r="BQ190" s="216"/>
      <c r="BR190" s="216"/>
      <c r="BS190" s="216"/>
      <c r="BT190" s="216"/>
      <c r="BU190" s="216"/>
      <c r="BX190" s="216"/>
      <c r="BY190" s="216"/>
      <c r="CD190" s="40"/>
      <c r="CE190" s="40"/>
    </row>
    <row r="191" spans="68:83">
      <c r="BP191" s="216"/>
      <c r="BQ191" s="216"/>
      <c r="BR191" s="216"/>
      <c r="BS191" s="216"/>
      <c r="BT191" s="216"/>
      <c r="BU191" s="216"/>
      <c r="BX191" s="216"/>
      <c r="BY191" s="216"/>
      <c r="CD191" s="40"/>
      <c r="CE191" s="40"/>
    </row>
    <row r="192" spans="68:83">
      <c r="BP192" s="216"/>
      <c r="BQ192" s="216"/>
      <c r="BR192" s="216"/>
      <c r="BS192" s="216"/>
      <c r="BT192" s="216"/>
      <c r="BU192" s="216"/>
      <c r="BX192" s="216"/>
      <c r="BY192" s="216"/>
      <c r="CD192" s="40"/>
      <c r="CE192" s="40"/>
    </row>
    <row r="193" spans="68:83">
      <c r="BP193" s="216"/>
      <c r="BQ193" s="216"/>
      <c r="BR193" s="216"/>
      <c r="BS193" s="216"/>
      <c r="BT193" s="216"/>
      <c r="BU193" s="216"/>
      <c r="BX193" s="216"/>
      <c r="BY193" s="216"/>
      <c r="CD193" s="40"/>
      <c r="CE193" s="40"/>
    </row>
    <row r="194" spans="68:83">
      <c r="BP194" s="216"/>
      <c r="BQ194" s="216"/>
      <c r="BR194" s="216"/>
      <c r="BS194" s="216"/>
      <c r="BT194" s="216"/>
      <c r="BU194" s="216"/>
      <c r="BX194" s="216"/>
      <c r="BY194" s="216"/>
      <c r="CD194" s="40"/>
      <c r="CE194" s="40"/>
    </row>
    <row r="195" spans="68:83">
      <c r="BP195" s="216"/>
      <c r="BQ195" s="216"/>
      <c r="BR195" s="216"/>
      <c r="BS195" s="216"/>
      <c r="BT195" s="216"/>
      <c r="BU195" s="216"/>
      <c r="BX195" s="216"/>
      <c r="BY195" s="216"/>
      <c r="CD195" s="40"/>
      <c r="CE195" s="40"/>
    </row>
    <row r="196" spans="68:83">
      <c r="BP196" s="216"/>
      <c r="BQ196" s="216"/>
      <c r="BR196" s="216"/>
      <c r="BS196" s="216"/>
      <c r="BT196" s="216"/>
      <c r="BU196" s="216"/>
      <c r="BX196" s="216"/>
      <c r="BY196" s="216"/>
      <c r="CD196" s="40"/>
      <c r="CE196" s="40"/>
    </row>
    <row r="197" spans="68:83">
      <c r="BP197" s="216"/>
      <c r="BQ197" s="216"/>
      <c r="BR197" s="216"/>
      <c r="BS197" s="216"/>
      <c r="BT197" s="216"/>
      <c r="BU197" s="216"/>
      <c r="BX197" s="216"/>
      <c r="BY197" s="216"/>
      <c r="CD197" s="40"/>
      <c r="CE197" s="40"/>
    </row>
    <row r="198" spans="68:83">
      <c r="BP198" s="216"/>
      <c r="BQ198" s="216"/>
      <c r="BR198" s="216"/>
      <c r="BS198" s="216"/>
      <c r="BT198" s="216"/>
      <c r="BU198" s="216"/>
      <c r="BX198" s="216"/>
      <c r="BY198" s="216"/>
      <c r="CD198" s="40"/>
      <c r="CE198" s="40"/>
    </row>
    <row r="199" spans="68:83">
      <c r="BP199" s="216"/>
      <c r="BQ199" s="216"/>
      <c r="BR199" s="216"/>
      <c r="BS199" s="216"/>
      <c r="BT199" s="216"/>
      <c r="BU199" s="216"/>
      <c r="BX199" s="216"/>
      <c r="BY199" s="216"/>
      <c r="CD199" s="40"/>
      <c r="CE199" s="40"/>
    </row>
    <row r="200" spans="68:83">
      <c r="BP200" s="216"/>
      <c r="BQ200" s="216"/>
      <c r="BR200" s="216"/>
      <c r="BS200" s="216"/>
      <c r="BT200" s="216"/>
      <c r="BU200" s="216"/>
      <c r="BX200" s="216"/>
      <c r="BY200" s="216"/>
      <c r="CD200" s="40"/>
      <c r="CE200" s="40"/>
    </row>
    <row r="201" spans="68:83">
      <c r="BP201" s="216"/>
      <c r="BQ201" s="216"/>
      <c r="BR201" s="216"/>
      <c r="BS201" s="216"/>
      <c r="BT201" s="216"/>
      <c r="BU201" s="216"/>
      <c r="BX201" s="216"/>
      <c r="BY201" s="216"/>
      <c r="CD201" s="40"/>
      <c r="CE201" s="40"/>
    </row>
    <row r="202" spans="68:83">
      <c r="BP202" s="216"/>
      <c r="BQ202" s="216"/>
      <c r="BR202" s="216"/>
      <c r="BS202" s="216"/>
      <c r="BT202" s="216"/>
      <c r="BU202" s="216"/>
      <c r="BX202" s="216"/>
      <c r="BY202" s="216"/>
      <c r="CD202" s="40"/>
      <c r="CE202" s="40"/>
    </row>
    <row r="203" spans="68:83">
      <c r="BP203" s="216"/>
      <c r="BQ203" s="216"/>
      <c r="BR203" s="216"/>
      <c r="BS203" s="216"/>
      <c r="BT203" s="216"/>
      <c r="BU203" s="216"/>
      <c r="BX203" s="216"/>
      <c r="BY203" s="216"/>
      <c r="CD203" s="40"/>
      <c r="CE203" s="40"/>
    </row>
    <row r="204" spans="68:83">
      <c r="CD204" s="40"/>
      <c r="CE204" s="40"/>
    </row>
    <row r="206" spans="68:83">
      <c r="BP206" s="216"/>
      <c r="BQ206" s="216"/>
      <c r="BR206" s="216"/>
      <c r="BS206" s="216"/>
      <c r="BT206" s="216"/>
      <c r="BU206" s="216"/>
      <c r="BX206" s="216"/>
      <c r="BY206" s="216"/>
    </row>
    <row r="207" spans="68:83">
      <c r="CD207" s="40"/>
      <c r="CE207" s="40"/>
    </row>
  </sheetData>
  <mergeCells count="47">
    <mergeCell ref="A104:A106"/>
    <mergeCell ref="A107:A115"/>
    <mergeCell ref="A116:A126"/>
    <mergeCell ref="A155:A170"/>
    <mergeCell ref="A79:A88"/>
    <mergeCell ref="A89:A90"/>
    <mergeCell ref="A92:A98"/>
    <mergeCell ref="A99:A103"/>
    <mergeCell ref="A135:A143"/>
    <mergeCell ref="A144:A154"/>
    <mergeCell ref="A64:A66"/>
    <mergeCell ref="A67:A70"/>
    <mergeCell ref="A72:A78"/>
    <mergeCell ref="A32:A45"/>
    <mergeCell ref="A46:A55"/>
    <mergeCell ref="CD1:CF1"/>
    <mergeCell ref="O1:T1"/>
    <mergeCell ref="BJ1:BO1"/>
    <mergeCell ref="CA1:CB1"/>
    <mergeCell ref="A21:A31"/>
    <mergeCell ref="AL1:AN1"/>
    <mergeCell ref="AO1:AP1"/>
    <mergeCell ref="AS1:AX1"/>
    <mergeCell ref="AY1:BC1"/>
    <mergeCell ref="BD1:BI1"/>
    <mergeCell ref="K1:N1"/>
    <mergeCell ref="U1:Z1"/>
    <mergeCell ref="AA1:AB1"/>
    <mergeCell ref="AC1:AH1"/>
    <mergeCell ref="AI1:AK1"/>
    <mergeCell ref="A12:A20"/>
    <mergeCell ref="BU1:BZ1"/>
    <mergeCell ref="A127:A131"/>
    <mergeCell ref="A132:A134"/>
    <mergeCell ref="F1:F2"/>
    <mergeCell ref="G1:G2"/>
    <mergeCell ref="H1:H2"/>
    <mergeCell ref="J1:J2"/>
    <mergeCell ref="I1:I2"/>
    <mergeCell ref="D1:D2"/>
    <mergeCell ref="C1:C2"/>
    <mergeCell ref="B1:B2"/>
    <mergeCell ref="A1:A2"/>
    <mergeCell ref="E1:E2"/>
    <mergeCell ref="A3:A11"/>
    <mergeCell ref="BP1:BT1"/>
    <mergeCell ref="A56:A63"/>
  </mergeCells>
  <phoneticPr fontId="4" type="noConversion"/>
  <conditionalFormatting sqref="J1">
    <cfRule type="cellIs" dxfId="254" priority="55" operator="equal">
      <formula>"N"</formula>
    </cfRule>
    <cfRule type="cellIs" dxfId="253" priority="56" operator="equal">
      <formula>"M"</formula>
    </cfRule>
  </conditionalFormatting>
  <conditionalFormatting sqref="J1 P127:P154 J3:J1048576">
    <cfRule type="cellIs" dxfId="252" priority="52" operator="equal">
      <formula>"D"</formula>
    </cfRule>
    <cfRule type="cellIs" dxfId="251" priority="53" operator="equal">
      <formula>"M"</formula>
    </cfRule>
    <cfRule type="cellIs" dxfId="250" priority="54" operator="equal">
      <formula>"N"</formula>
    </cfRule>
  </conditionalFormatting>
  <conditionalFormatting sqref="CH1:CH1048576 CG1:CG126 CE2:CF126 Q127:CG154 K155:CG1048576 BZ2:BZ1048576 CA1:CD126 K1:BU126 BV2:BW1048576 BV2:BZ126">
    <cfRule type="cellIs" dxfId="249" priority="46" operator="equal">
      <formula>"NA"</formula>
    </cfRule>
    <cfRule type="cellIs" dxfId="248" priority="47" operator="equal">
      <formula>"N"</formula>
    </cfRule>
    <cfRule type="cellIs" dxfId="247" priority="48" operator="equal">
      <formula>"Y"</formula>
    </cfRule>
  </conditionalFormatting>
  <conditionalFormatting sqref="BP3:BZ88 CE66:CE126 CE155 CD3:CE88">
    <cfRule type="cellIs" dxfId="246" priority="43" stopIfTrue="1" operator="equal">
      <formula>"Y"</formula>
    </cfRule>
    <cfRule type="cellIs" dxfId="245" priority="44" stopIfTrue="1" operator="equal">
      <formula>"N"</formula>
    </cfRule>
    <cfRule type="cellIs" dxfId="244" priority="45" stopIfTrue="1" operator="equal">
      <formula>"NA"</formula>
    </cfRule>
  </conditionalFormatting>
  <conditionalFormatting sqref="BP3:BZ126 BP155:BZ183 CD155:CE182 CD3:CE126 K127:CG154">
    <cfRule type="cellIs" dxfId="243" priority="40" stopIfTrue="1" operator="equal">
      <formula>"Y"</formula>
    </cfRule>
    <cfRule type="cellIs" dxfId="242" priority="41" stopIfTrue="1" operator="equal">
      <formula>"N"</formula>
    </cfRule>
    <cfRule type="cellIs" dxfId="241" priority="42" stopIfTrue="1" operator="equal">
      <formula>"NA"</formula>
    </cfRule>
  </conditionalFormatting>
  <conditionalFormatting sqref="BP127:BZ154">
    <cfRule type="cellIs" dxfId="240" priority="7" stopIfTrue="1" operator="equal">
      <formula>"Y"</formula>
    </cfRule>
    <cfRule type="cellIs" dxfId="239" priority="8" stopIfTrue="1" operator="equal">
      <formula>"N"</formula>
    </cfRule>
    <cfRule type="cellIs" dxfId="238" priority="9" stopIfTrue="1" operator="equal">
      <formula>"NA"</formula>
    </cfRule>
  </conditionalFormatting>
  <conditionalFormatting sqref="BU127:BZ154">
    <cfRule type="cellIs" dxfId="237" priority="1" stopIfTrue="1" operator="equal">
      <formula>"Y"</formula>
    </cfRule>
    <cfRule type="cellIs" dxfId="236" priority="2" stopIfTrue="1" operator="equal">
      <formula>"N"</formula>
    </cfRule>
    <cfRule type="cellIs" dxfId="235" priority="3" stopIfTrue="1" operator="equal">
      <formula>"NA"</formula>
    </cfRule>
  </conditionalFormatting>
  <dataValidations count="3">
    <dataValidation type="list" allowBlank="1" showInputMessage="1" showErrorMessage="1" sqref="CG127:CG154 CE127:CE154 CD99:CD126 CD57:CE59 BT71:BU71 BP3:BR18 BP42:BS45 BP71:BR71 BP46:BR63 BP79:BS88 BP19:BS20 BT3:BT41 BX42:BY45 BY21:BY41 BY71 BY46:BY63 BX19:BY20 BX79:BX88 BT46:BU63 BP21:BR41 CE171:CE182 CD61:CE62 BU79:BU88 BU3:BU45 BY3:BY18">
      <formula1>"Y,N,NA,P,C,"</formula1>
    </dataValidation>
    <dataValidation type="list" allowBlank="1" showInputMessage="1" showErrorMessage="1" sqref="E3:E126 E155:E1048576">
      <formula1>"Float,long,int"</formula1>
    </dataValidation>
    <dataValidation type="list" allowBlank="1" showInputMessage="1" showErrorMessage="1" sqref="J3:J1048576">
      <formula1>"E,N,M,D"</formula1>
    </dataValidation>
  </dataValidations>
  <pageMargins left="0.69930555555555596" right="0.69930555555555596" top="0.75" bottom="0.75" header="0.3" footer="0.3"/>
  <pageSetup paperSize="9" orientation="portrait" horizontalDpi="200" verticalDpi="300" r:id="rId1"/>
  <headerFooter>
    <oddHeader>&amp;CeSight V300R005C00SPC200 Performance Indicators and Alarms 01</oddHeader>
    <oddFooter>&amp;LIssue 01 (2016-05-30)</oddFooter>
  </headerFooter>
</worksheet>
</file>

<file path=xl/worksheets/sheet6.xml><?xml version="1.0" encoding="utf-8"?>
<worksheet xmlns="http://schemas.openxmlformats.org/spreadsheetml/2006/main" xmlns:r="http://schemas.openxmlformats.org/officeDocument/2006/relationships">
  <dimension ref="A1:T63"/>
  <sheetViews>
    <sheetView zoomScaleNormal="100" workbookViewId="0">
      <pane xSplit="4" ySplit="2" topLeftCell="E3" activePane="bottomRight" state="frozen"/>
      <selection activeCell="CK45" sqref="CK45"/>
      <selection pane="topRight" activeCell="CK45" sqref="CK45"/>
      <selection pane="bottomLeft" activeCell="CK45" sqref="CK45"/>
      <selection pane="bottomRight" activeCell="D34" sqref="D34"/>
    </sheetView>
  </sheetViews>
  <sheetFormatPr defaultColWidth="10" defaultRowHeight="13.5"/>
  <cols>
    <col min="1" max="1" width="13.375" style="81" customWidth="1"/>
    <col min="2" max="2" width="25.875" style="80" customWidth="1"/>
    <col min="3" max="3" width="25.875" style="79" customWidth="1"/>
    <col min="4" max="9" width="10" style="79"/>
    <col min="10" max="10" width="10" style="40"/>
    <col min="11" max="11" width="27.25" style="78" bestFit="1" customWidth="1"/>
    <col min="12" max="12" width="23.25" style="78" bestFit="1" customWidth="1"/>
    <col min="13" max="13" width="15.25" style="78" bestFit="1" customWidth="1"/>
    <col min="14" max="14" width="14.25" style="78" bestFit="1" customWidth="1"/>
    <col min="15" max="15" width="26.75" style="78" bestFit="1" customWidth="1"/>
    <col min="16" max="16" width="12.125" style="78" bestFit="1" customWidth="1"/>
    <col min="17" max="17" width="9.625" style="77" bestFit="1" customWidth="1"/>
    <col min="18" max="16384" width="10" style="76"/>
  </cols>
  <sheetData>
    <row r="1" spans="1:20" s="95" customFormat="1" ht="15.75">
      <c r="A1" s="318" t="s">
        <v>1084</v>
      </c>
      <c r="B1" s="318" t="s">
        <v>1083</v>
      </c>
      <c r="C1" s="320" t="s">
        <v>1082</v>
      </c>
      <c r="D1" s="322" t="s">
        <v>1081</v>
      </c>
      <c r="E1" s="318" t="s">
        <v>8060</v>
      </c>
      <c r="F1" s="318" t="s">
        <v>8061</v>
      </c>
      <c r="G1" s="318" t="s">
        <v>8062</v>
      </c>
      <c r="H1" s="318" t="s">
        <v>8063</v>
      </c>
      <c r="I1" s="318" t="s">
        <v>8064</v>
      </c>
      <c r="J1" s="318" t="s">
        <v>8065</v>
      </c>
      <c r="K1" s="97" t="s">
        <v>1080</v>
      </c>
      <c r="L1" s="97" t="s">
        <v>1079</v>
      </c>
      <c r="M1" s="97" t="s">
        <v>1078</v>
      </c>
      <c r="N1" s="97" t="s">
        <v>1077</v>
      </c>
      <c r="O1" s="97" t="s">
        <v>1076</v>
      </c>
      <c r="P1" s="97" t="s">
        <v>1075</v>
      </c>
      <c r="Q1" s="97" t="s">
        <v>1068</v>
      </c>
    </row>
    <row r="2" spans="1:20" s="95" customFormat="1" ht="15.75">
      <c r="A2" s="319"/>
      <c r="B2" s="319"/>
      <c r="C2" s="321"/>
      <c r="D2" s="323"/>
      <c r="E2" s="319"/>
      <c r="F2" s="319"/>
      <c r="G2" s="319"/>
      <c r="H2" s="319"/>
      <c r="I2" s="319"/>
      <c r="J2" s="319"/>
      <c r="K2" s="97" t="s">
        <v>1074</v>
      </c>
      <c r="L2" s="97" t="s">
        <v>1073</v>
      </c>
      <c r="M2" s="97" t="s">
        <v>1072</v>
      </c>
      <c r="N2" s="97" t="s">
        <v>1071</v>
      </c>
      <c r="O2" s="97" t="s">
        <v>1070</v>
      </c>
      <c r="P2" s="97" t="s">
        <v>1069</v>
      </c>
      <c r="Q2" s="96" t="s">
        <v>1068</v>
      </c>
    </row>
    <row r="3" spans="1:20">
      <c r="A3" s="327" t="s">
        <v>1067</v>
      </c>
      <c r="B3" s="58" t="s">
        <v>1066</v>
      </c>
      <c r="C3" s="58" t="s">
        <v>1065</v>
      </c>
      <c r="D3" s="83" t="s">
        <v>550</v>
      </c>
      <c r="E3" s="83" t="s">
        <v>2494</v>
      </c>
      <c r="F3" s="83"/>
      <c r="G3" s="83" t="s">
        <v>8066</v>
      </c>
      <c r="H3" s="83" t="s">
        <v>8067</v>
      </c>
      <c r="I3" s="83" t="s">
        <v>8068</v>
      </c>
      <c r="J3" s="207" t="s">
        <v>590</v>
      </c>
      <c r="K3" s="82" t="s">
        <v>573</v>
      </c>
      <c r="L3" s="82" t="s">
        <v>573</v>
      </c>
      <c r="M3" s="82" t="s">
        <v>28</v>
      </c>
      <c r="N3" s="82" t="s">
        <v>573</v>
      </c>
      <c r="O3" s="82" t="s">
        <v>573</v>
      </c>
      <c r="P3" s="82" t="s">
        <v>573</v>
      </c>
      <c r="Q3" s="45" t="s">
        <v>573</v>
      </c>
    </row>
    <row r="4" spans="1:20">
      <c r="A4" s="328"/>
      <c r="B4" s="58" t="s">
        <v>1064</v>
      </c>
      <c r="C4" s="58" t="s">
        <v>1064</v>
      </c>
      <c r="D4" s="83" t="s">
        <v>550</v>
      </c>
      <c r="E4" s="83" t="s">
        <v>2494</v>
      </c>
      <c r="F4" s="83"/>
      <c r="G4" s="83" t="s">
        <v>8066</v>
      </c>
      <c r="H4" s="83" t="s">
        <v>8067</v>
      </c>
      <c r="I4" s="83" t="s">
        <v>8069</v>
      </c>
      <c r="J4" s="207" t="s">
        <v>590</v>
      </c>
      <c r="K4" s="82" t="s">
        <v>573</v>
      </c>
      <c r="L4" s="82" t="s">
        <v>573</v>
      </c>
      <c r="M4" s="82" t="s">
        <v>28</v>
      </c>
      <c r="N4" s="82" t="s">
        <v>573</v>
      </c>
      <c r="O4" s="82" t="s">
        <v>573</v>
      </c>
      <c r="P4" s="82" t="s">
        <v>573</v>
      </c>
      <c r="Q4" s="45" t="s">
        <v>573</v>
      </c>
    </row>
    <row r="5" spans="1:20">
      <c r="A5" s="328"/>
      <c r="B5" s="58" t="s">
        <v>1063</v>
      </c>
      <c r="C5" s="58" t="s">
        <v>1063</v>
      </c>
      <c r="D5" s="83" t="s">
        <v>1062</v>
      </c>
      <c r="E5" s="83" t="s">
        <v>2494</v>
      </c>
      <c r="F5" s="83"/>
      <c r="G5" s="83" t="s">
        <v>8066</v>
      </c>
      <c r="H5" s="83" t="s">
        <v>8067</v>
      </c>
      <c r="I5" s="83" t="s">
        <v>8070</v>
      </c>
      <c r="J5" s="207" t="s">
        <v>590</v>
      </c>
      <c r="K5" s="82" t="s">
        <v>573</v>
      </c>
      <c r="L5" s="82" t="s">
        <v>573</v>
      </c>
      <c r="M5" s="82" t="s">
        <v>28</v>
      </c>
      <c r="N5" s="82" t="s">
        <v>573</v>
      </c>
      <c r="O5" s="82" t="s">
        <v>573</v>
      </c>
      <c r="P5" s="82" t="s">
        <v>573</v>
      </c>
      <c r="Q5" s="45" t="s">
        <v>573</v>
      </c>
    </row>
    <row r="6" spans="1:20">
      <c r="A6" s="328"/>
      <c r="B6" s="92" t="s">
        <v>1061</v>
      </c>
      <c r="C6" s="92" t="s">
        <v>1061</v>
      </c>
      <c r="D6" s="83" t="s">
        <v>65</v>
      </c>
      <c r="E6" s="83" t="s">
        <v>2494</v>
      </c>
      <c r="F6" s="83"/>
      <c r="G6" s="83" t="s">
        <v>8066</v>
      </c>
      <c r="H6" s="83" t="s">
        <v>8067</v>
      </c>
      <c r="I6" s="83" t="s">
        <v>8071</v>
      </c>
      <c r="J6" s="207" t="s">
        <v>590</v>
      </c>
      <c r="K6" s="82" t="s">
        <v>573</v>
      </c>
      <c r="L6" s="82" t="s">
        <v>573</v>
      </c>
      <c r="M6" s="82" t="s">
        <v>28</v>
      </c>
      <c r="N6" s="82" t="s">
        <v>573</v>
      </c>
      <c r="O6" s="82" t="s">
        <v>573</v>
      </c>
      <c r="P6" s="82" t="s">
        <v>573</v>
      </c>
      <c r="Q6" s="45" t="s">
        <v>573</v>
      </c>
    </row>
    <row r="7" spans="1:20" s="87" customFormat="1">
      <c r="A7" s="329"/>
      <c r="B7" s="94" t="s">
        <v>771</v>
      </c>
      <c r="C7" s="94" t="s">
        <v>771</v>
      </c>
      <c r="D7" s="83" t="s">
        <v>1029</v>
      </c>
      <c r="E7" s="83" t="s">
        <v>2494</v>
      </c>
      <c r="F7" s="83"/>
      <c r="G7" s="83" t="s">
        <v>8066</v>
      </c>
      <c r="H7" s="83" t="s">
        <v>8067</v>
      </c>
      <c r="I7" s="83" t="s">
        <v>8072</v>
      </c>
      <c r="J7" s="207" t="s">
        <v>590</v>
      </c>
      <c r="K7" s="45" t="s">
        <v>573</v>
      </c>
      <c r="L7" s="45" t="s">
        <v>573</v>
      </c>
      <c r="M7" s="45" t="s">
        <v>28</v>
      </c>
      <c r="N7" s="45" t="s">
        <v>573</v>
      </c>
      <c r="O7" s="45" t="s">
        <v>573</v>
      </c>
      <c r="P7" s="45" t="s">
        <v>573</v>
      </c>
      <c r="Q7" s="45" t="s">
        <v>573</v>
      </c>
      <c r="R7" s="76"/>
      <c r="S7" s="76"/>
      <c r="T7" s="76"/>
    </row>
    <row r="8" spans="1:20" s="87" customFormat="1">
      <c r="A8" s="329"/>
      <c r="B8" s="94" t="s">
        <v>769</v>
      </c>
      <c r="C8" s="94" t="s">
        <v>769</v>
      </c>
      <c r="D8" s="83" t="s">
        <v>1029</v>
      </c>
      <c r="E8" s="83" t="s">
        <v>2494</v>
      </c>
      <c r="F8" s="83"/>
      <c r="G8" s="83" t="s">
        <v>8066</v>
      </c>
      <c r="H8" s="83" t="s">
        <v>8067</v>
      </c>
      <c r="I8" s="83" t="s">
        <v>8073</v>
      </c>
      <c r="J8" s="207" t="s">
        <v>590</v>
      </c>
      <c r="K8" s="45" t="s">
        <v>573</v>
      </c>
      <c r="L8" s="45" t="s">
        <v>573</v>
      </c>
      <c r="M8" s="45" t="s">
        <v>28</v>
      </c>
      <c r="N8" s="45" t="s">
        <v>573</v>
      </c>
      <c r="O8" s="45" t="s">
        <v>573</v>
      </c>
      <c r="P8" s="45" t="s">
        <v>573</v>
      </c>
      <c r="Q8" s="45" t="s">
        <v>573</v>
      </c>
      <c r="R8" s="76"/>
      <c r="S8" s="76"/>
      <c r="T8" s="76"/>
    </row>
    <row r="9" spans="1:20" s="87" customFormat="1">
      <c r="A9" s="329"/>
      <c r="B9" s="94" t="s">
        <v>1060</v>
      </c>
      <c r="C9" s="94" t="s">
        <v>1060</v>
      </c>
      <c r="D9" s="83" t="s">
        <v>1026</v>
      </c>
      <c r="E9" s="83" t="s">
        <v>2494</v>
      </c>
      <c r="F9" s="83"/>
      <c r="G9" s="83" t="s">
        <v>8066</v>
      </c>
      <c r="H9" s="83" t="s">
        <v>8067</v>
      </c>
      <c r="I9" s="83" t="s">
        <v>8074</v>
      </c>
      <c r="J9" s="207" t="s">
        <v>590</v>
      </c>
      <c r="K9" s="45" t="s">
        <v>573</v>
      </c>
      <c r="L9" s="45" t="s">
        <v>573</v>
      </c>
      <c r="M9" s="45" t="s">
        <v>28</v>
      </c>
      <c r="N9" s="45" t="s">
        <v>573</v>
      </c>
      <c r="O9" s="45" t="s">
        <v>573</v>
      </c>
      <c r="P9" s="45" t="s">
        <v>573</v>
      </c>
      <c r="Q9" s="45" t="s">
        <v>573</v>
      </c>
      <c r="R9" s="76"/>
      <c r="S9" s="76"/>
      <c r="T9" s="76"/>
    </row>
    <row r="10" spans="1:20" s="87" customFormat="1">
      <c r="A10" s="330"/>
      <c r="B10" s="94" t="s">
        <v>1059</v>
      </c>
      <c r="C10" s="94" t="s">
        <v>1059</v>
      </c>
      <c r="D10" s="83" t="s">
        <v>1026</v>
      </c>
      <c r="E10" s="83" t="s">
        <v>2494</v>
      </c>
      <c r="F10" s="83"/>
      <c r="G10" s="83" t="s">
        <v>8066</v>
      </c>
      <c r="H10" s="83" t="s">
        <v>8067</v>
      </c>
      <c r="I10" s="83" t="s">
        <v>8075</v>
      </c>
      <c r="J10" s="207" t="s">
        <v>590</v>
      </c>
      <c r="K10" s="45" t="s">
        <v>573</v>
      </c>
      <c r="L10" s="45" t="s">
        <v>573</v>
      </c>
      <c r="M10" s="45" t="s">
        <v>28</v>
      </c>
      <c r="N10" s="45" t="s">
        <v>573</v>
      </c>
      <c r="O10" s="45" t="s">
        <v>573</v>
      </c>
      <c r="P10" s="45" t="s">
        <v>573</v>
      </c>
      <c r="Q10" s="45" t="s">
        <v>573</v>
      </c>
      <c r="R10" s="76"/>
      <c r="S10" s="76"/>
      <c r="T10" s="76"/>
    </row>
    <row r="11" spans="1:20">
      <c r="A11" s="327" t="s">
        <v>1058</v>
      </c>
      <c r="B11" s="93" t="s">
        <v>1051</v>
      </c>
      <c r="C11" s="93" t="s">
        <v>1051</v>
      </c>
      <c r="D11" s="83" t="s">
        <v>650</v>
      </c>
      <c r="E11" s="83" t="s">
        <v>2494</v>
      </c>
      <c r="F11" s="83"/>
      <c r="G11" s="83" t="s">
        <v>8066</v>
      </c>
      <c r="H11" s="83" t="s">
        <v>8076</v>
      </c>
      <c r="I11" s="83" t="s">
        <v>8077</v>
      </c>
      <c r="J11" s="207" t="s">
        <v>590</v>
      </c>
      <c r="K11" s="82" t="s">
        <v>573</v>
      </c>
      <c r="L11" s="82" t="s">
        <v>573</v>
      </c>
      <c r="M11" s="82" t="s">
        <v>573</v>
      </c>
      <c r="N11" s="82" t="s">
        <v>573</v>
      </c>
      <c r="O11" s="82" t="s">
        <v>573</v>
      </c>
      <c r="P11" s="82" t="s">
        <v>573</v>
      </c>
      <c r="Q11" s="45" t="s">
        <v>573</v>
      </c>
    </row>
    <row r="12" spans="1:20">
      <c r="A12" s="328"/>
      <c r="B12" s="58" t="s">
        <v>1050</v>
      </c>
      <c r="C12" s="58" t="s">
        <v>1050</v>
      </c>
      <c r="D12" s="83" t="s">
        <v>650</v>
      </c>
      <c r="E12" s="83" t="s">
        <v>2494</v>
      </c>
      <c r="F12" s="83"/>
      <c r="G12" s="83" t="s">
        <v>8066</v>
      </c>
      <c r="H12" s="83" t="s">
        <v>8076</v>
      </c>
      <c r="I12" s="83" t="s">
        <v>8078</v>
      </c>
      <c r="J12" s="207" t="s">
        <v>590</v>
      </c>
      <c r="K12" s="82" t="s">
        <v>573</v>
      </c>
      <c r="L12" s="82" t="s">
        <v>573</v>
      </c>
      <c r="M12" s="82" t="s">
        <v>573</v>
      </c>
      <c r="N12" s="82" t="s">
        <v>573</v>
      </c>
      <c r="O12" s="82" t="s">
        <v>573</v>
      </c>
      <c r="P12" s="82" t="s">
        <v>573</v>
      </c>
      <c r="Q12" s="45" t="s">
        <v>573</v>
      </c>
    </row>
    <row r="13" spans="1:20" ht="27">
      <c r="A13" s="328"/>
      <c r="B13" s="58" t="s">
        <v>1057</v>
      </c>
      <c r="C13" s="58" t="s">
        <v>1057</v>
      </c>
      <c r="D13" s="83" t="s">
        <v>1056</v>
      </c>
      <c r="E13" s="83" t="s">
        <v>8121</v>
      </c>
      <c r="F13" s="83"/>
      <c r="G13" s="83" t="s">
        <v>8066</v>
      </c>
      <c r="H13" s="83" t="s">
        <v>8076</v>
      </c>
      <c r="I13" s="83" t="s">
        <v>8079</v>
      </c>
      <c r="J13" s="207" t="s">
        <v>590</v>
      </c>
      <c r="K13" s="82" t="s">
        <v>573</v>
      </c>
      <c r="L13" s="82" t="s">
        <v>573</v>
      </c>
      <c r="M13" s="82" t="s">
        <v>573</v>
      </c>
      <c r="N13" s="82" t="s">
        <v>573</v>
      </c>
      <c r="O13" s="82" t="s">
        <v>573</v>
      </c>
      <c r="P13" s="82" t="s">
        <v>573</v>
      </c>
      <c r="Q13" s="45" t="s">
        <v>573</v>
      </c>
    </row>
    <row r="14" spans="1:20">
      <c r="A14" s="328"/>
      <c r="B14" s="58" t="s">
        <v>1047</v>
      </c>
      <c r="C14" s="58" t="s">
        <v>1047</v>
      </c>
      <c r="D14" s="83" t="s">
        <v>1042</v>
      </c>
      <c r="E14" s="83" t="s">
        <v>8121</v>
      </c>
      <c r="F14" s="83"/>
      <c r="G14" s="83" t="s">
        <v>8066</v>
      </c>
      <c r="H14" s="83" t="s">
        <v>8076</v>
      </c>
      <c r="I14" s="83" t="s">
        <v>8080</v>
      </c>
      <c r="J14" s="207" t="s">
        <v>590</v>
      </c>
      <c r="K14" s="82" t="s">
        <v>573</v>
      </c>
      <c r="L14" s="82" t="s">
        <v>573</v>
      </c>
      <c r="M14" s="82" t="s">
        <v>573</v>
      </c>
      <c r="N14" s="82" t="s">
        <v>573</v>
      </c>
      <c r="O14" s="82" t="s">
        <v>573</v>
      </c>
      <c r="P14" s="82" t="s">
        <v>573</v>
      </c>
      <c r="Q14" s="45" t="s">
        <v>573</v>
      </c>
    </row>
    <row r="15" spans="1:20">
      <c r="A15" s="328"/>
      <c r="B15" s="58" t="s">
        <v>1055</v>
      </c>
      <c r="C15" s="58" t="s">
        <v>1055</v>
      </c>
      <c r="D15" s="83" t="s">
        <v>1053</v>
      </c>
      <c r="E15" s="83" t="s">
        <v>8121</v>
      </c>
      <c r="F15" s="83"/>
      <c r="G15" s="83" t="s">
        <v>8066</v>
      </c>
      <c r="H15" s="83" t="s">
        <v>8076</v>
      </c>
      <c r="I15" s="83" t="s">
        <v>8081</v>
      </c>
      <c r="J15" s="207" t="s">
        <v>590</v>
      </c>
      <c r="K15" s="82" t="s">
        <v>573</v>
      </c>
      <c r="L15" s="82" t="s">
        <v>573</v>
      </c>
      <c r="M15" s="82" t="s">
        <v>573</v>
      </c>
      <c r="N15" s="82" t="s">
        <v>573</v>
      </c>
      <c r="O15" s="82" t="s">
        <v>573</v>
      </c>
      <c r="P15" s="82" t="s">
        <v>573</v>
      </c>
      <c r="Q15" s="45" t="s">
        <v>573</v>
      </c>
    </row>
    <row r="16" spans="1:20">
      <c r="A16" s="328"/>
      <c r="B16" s="58" t="s">
        <v>1054</v>
      </c>
      <c r="C16" s="58" t="s">
        <v>1054</v>
      </c>
      <c r="D16" s="83" t="s">
        <v>1053</v>
      </c>
      <c r="E16" s="83" t="s">
        <v>8121</v>
      </c>
      <c r="F16" s="83"/>
      <c r="G16" s="83" t="s">
        <v>8066</v>
      </c>
      <c r="H16" s="83" t="s">
        <v>8076</v>
      </c>
      <c r="I16" s="83" t="s">
        <v>8082</v>
      </c>
      <c r="J16" s="207" t="s">
        <v>590</v>
      </c>
      <c r="K16" s="82" t="s">
        <v>573</v>
      </c>
      <c r="L16" s="82" t="s">
        <v>573</v>
      </c>
      <c r="M16" s="82" t="s">
        <v>573</v>
      </c>
      <c r="N16" s="82" t="s">
        <v>573</v>
      </c>
      <c r="O16" s="82" t="s">
        <v>573</v>
      </c>
      <c r="P16" s="82" t="s">
        <v>573</v>
      </c>
      <c r="Q16" s="45" t="s">
        <v>573</v>
      </c>
    </row>
    <row r="17" spans="1:20">
      <c r="A17" s="328"/>
      <c r="B17" s="58" t="s">
        <v>1049</v>
      </c>
      <c r="C17" s="58" t="s">
        <v>1049</v>
      </c>
      <c r="D17" s="83" t="s">
        <v>65</v>
      </c>
      <c r="E17" s="83" t="s">
        <v>8121</v>
      </c>
      <c r="F17" s="83"/>
      <c r="G17" s="83" t="s">
        <v>8066</v>
      </c>
      <c r="H17" s="83" t="s">
        <v>8076</v>
      </c>
      <c r="I17" s="83" t="s">
        <v>8083</v>
      </c>
      <c r="J17" s="207" t="s">
        <v>590</v>
      </c>
      <c r="K17" s="82" t="s">
        <v>573</v>
      </c>
      <c r="L17" s="82" t="s">
        <v>573</v>
      </c>
      <c r="M17" s="82" t="s">
        <v>573</v>
      </c>
      <c r="N17" s="82" t="s">
        <v>573</v>
      </c>
      <c r="O17" s="82" t="s">
        <v>573</v>
      </c>
      <c r="P17" s="82" t="s">
        <v>573</v>
      </c>
      <c r="Q17" s="45" t="s">
        <v>573</v>
      </c>
    </row>
    <row r="18" spans="1:20">
      <c r="A18" s="331"/>
      <c r="B18" s="58" t="s">
        <v>1046</v>
      </c>
      <c r="C18" s="58" t="s">
        <v>1046</v>
      </c>
      <c r="D18" s="83" t="s">
        <v>65</v>
      </c>
      <c r="E18" s="83" t="s">
        <v>8121</v>
      </c>
      <c r="F18" s="83"/>
      <c r="G18" s="83" t="s">
        <v>8066</v>
      </c>
      <c r="H18" s="83" t="s">
        <v>8076</v>
      </c>
      <c r="I18" s="83" t="s">
        <v>8084</v>
      </c>
      <c r="J18" s="207" t="s">
        <v>590</v>
      </c>
      <c r="K18" s="82" t="s">
        <v>573</v>
      </c>
      <c r="L18" s="82" t="s">
        <v>573</v>
      </c>
      <c r="M18" s="82" t="s">
        <v>573</v>
      </c>
      <c r="N18" s="82" t="s">
        <v>573</v>
      </c>
      <c r="O18" s="82" t="s">
        <v>573</v>
      </c>
      <c r="P18" s="82" t="s">
        <v>573</v>
      </c>
      <c r="Q18" s="45" t="s">
        <v>573</v>
      </c>
    </row>
    <row r="19" spans="1:20">
      <c r="A19" s="327" t="s">
        <v>1052</v>
      </c>
      <c r="B19" s="58" t="s">
        <v>1051</v>
      </c>
      <c r="C19" s="58" t="s">
        <v>1051</v>
      </c>
      <c r="D19" s="83" t="s">
        <v>650</v>
      </c>
      <c r="E19" s="83" t="s">
        <v>2494</v>
      </c>
      <c r="F19" s="83"/>
      <c r="G19" s="83" t="s">
        <v>8066</v>
      </c>
      <c r="H19" s="83" t="s">
        <v>8085</v>
      </c>
      <c r="I19" s="83" t="s">
        <v>8077</v>
      </c>
      <c r="J19" s="207" t="s">
        <v>590</v>
      </c>
      <c r="K19" s="82" t="s">
        <v>573</v>
      </c>
      <c r="L19" s="82" t="s">
        <v>573</v>
      </c>
      <c r="M19" s="82" t="s">
        <v>573</v>
      </c>
      <c r="N19" s="82" t="s">
        <v>573</v>
      </c>
      <c r="O19" s="82" t="s">
        <v>573</v>
      </c>
      <c r="P19" s="82" t="s">
        <v>573</v>
      </c>
      <c r="Q19" s="45" t="s">
        <v>573</v>
      </c>
    </row>
    <row r="20" spans="1:20">
      <c r="A20" s="328"/>
      <c r="B20" s="58" t="s">
        <v>1050</v>
      </c>
      <c r="C20" s="58" t="s">
        <v>1050</v>
      </c>
      <c r="D20" s="83" t="s">
        <v>650</v>
      </c>
      <c r="E20" s="83" t="s">
        <v>2494</v>
      </c>
      <c r="F20" s="83"/>
      <c r="G20" s="83" t="s">
        <v>8066</v>
      </c>
      <c r="H20" s="83" t="s">
        <v>8085</v>
      </c>
      <c r="I20" s="83" t="s">
        <v>8078</v>
      </c>
      <c r="J20" s="207" t="s">
        <v>590</v>
      </c>
      <c r="K20" s="82" t="s">
        <v>573</v>
      </c>
      <c r="L20" s="82" t="s">
        <v>573</v>
      </c>
      <c r="M20" s="82" t="s">
        <v>573</v>
      </c>
      <c r="N20" s="82" t="s">
        <v>573</v>
      </c>
      <c r="O20" s="82" t="s">
        <v>573</v>
      </c>
      <c r="P20" s="82" t="s">
        <v>573</v>
      </c>
      <c r="Q20" s="45" t="s">
        <v>573</v>
      </c>
    </row>
    <row r="21" spans="1:20">
      <c r="A21" s="328"/>
      <c r="B21" s="58" t="s">
        <v>1049</v>
      </c>
      <c r="C21" s="58" t="s">
        <v>1049</v>
      </c>
      <c r="D21" s="83" t="s">
        <v>65</v>
      </c>
      <c r="E21" s="83" t="s">
        <v>8121</v>
      </c>
      <c r="F21" s="83"/>
      <c r="G21" s="83" t="s">
        <v>8066</v>
      </c>
      <c r="H21" s="83" t="s">
        <v>8085</v>
      </c>
      <c r="I21" s="83" t="s">
        <v>8083</v>
      </c>
      <c r="J21" s="207" t="s">
        <v>590</v>
      </c>
      <c r="K21" s="82" t="s">
        <v>573</v>
      </c>
      <c r="L21" s="82" t="s">
        <v>573</v>
      </c>
      <c r="M21" s="82" t="s">
        <v>573</v>
      </c>
      <c r="N21" s="82" t="s">
        <v>573</v>
      </c>
      <c r="O21" s="82" t="s">
        <v>573</v>
      </c>
      <c r="P21" s="82" t="s">
        <v>573</v>
      </c>
      <c r="Q21" s="45" t="s">
        <v>573</v>
      </c>
    </row>
    <row r="22" spans="1:20">
      <c r="A22" s="328"/>
      <c r="B22" s="58" t="s">
        <v>1048</v>
      </c>
      <c r="C22" s="58" t="s">
        <v>1048</v>
      </c>
      <c r="D22" s="83" t="s">
        <v>1029</v>
      </c>
      <c r="E22" s="83" t="s">
        <v>2494</v>
      </c>
      <c r="F22" s="83"/>
      <c r="G22" s="83" t="s">
        <v>8066</v>
      </c>
      <c r="H22" s="83" t="s">
        <v>8085</v>
      </c>
      <c r="I22" s="83" t="s">
        <v>8079</v>
      </c>
      <c r="J22" s="207" t="s">
        <v>590</v>
      </c>
      <c r="K22" s="82" t="s">
        <v>573</v>
      </c>
      <c r="L22" s="82" t="s">
        <v>573</v>
      </c>
      <c r="M22" s="82" t="s">
        <v>573</v>
      </c>
      <c r="N22" s="82" t="s">
        <v>573</v>
      </c>
      <c r="O22" s="82" t="s">
        <v>573</v>
      </c>
      <c r="P22" s="82" t="s">
        <v>573</v>
      </c>
      <c r="Q22" s="45" t="s">
        <v>573</v>
      </c>
    </row>
    <row r="23" spans="1:20">
      <c r="A23" s="328"/>
      <c r="B23" s="58" t="s">
        <v>1047</v>
      </c>
      <c r="C23" s="58" t="s">
        <v>1047</v>
      </c>
      <c r="D23" s="83" t="s">
        <v>1042</v>
      </c>
      <c r="E23" s="83" t="s">
        <v>8121</v>
      </c>
      <c r="F23" s="83"/>
      <c r="G23" s="83" t="s">
        <v>8066</v>
      </c>
      <c r="H23" s="83" t="s">
        <v>8085</v>
      </c>
      <c r="I23" s="83" t="s">
        <v>8080</v>
      </c>
      <c r="J23" s="207" t="s">
        <v>590</v>
      </c>
      <c r="K23" s="82" t="s">
        <v>573</v>
      </c>
      <c r="L23" s="82" t="s">
        <v>573</v>
      </c>
      <c r="M23" s="82" t="s">
        <v>573</v>
      </c>
      <c r="N23" s="82" t="s">
        <v>573</v>
      </c>
      <c r="O23" s="82" t="s">
        <v>573</v>
      </c>
      <c r="P23" s="82" t="s">
        <v>573</v>
      </c>
      <c r="Q23" s="45" t="s">
        <v>573</v>
      </c>
    </row>
    <row r="24" spans="1:20">
      <c r="A24" s="331"/>
      <c r="B24" s="92" t="s">
        <v>1046</v>
      </c>
      <c r="C24" s="92" t="s">
        <v>1046</v>
      </c>
      <c r="D24" s="91" t="s">
        <v>65</v>
      </c>
      <c r="E24" s="83" t="s">
        <v>8121</v>
      </c>
      <c r="F24" s="143"/>
      <c r="G24" s="83" t="s">
        <v>8066</v>
      </c>
      <c r="H24" s="83" t="s">
        <v>8085</v>
      </c>
      <c r="I24" s="143" t="s">
        <v>8084</v>
      </c>
      <c r="J24" s="207" t="s">
        <v>590</v>
      </c>
      <c r="K24" s="90" t="s">
        <v>573</v>
      </c>
      <c r="L24" s="90" t="s">
        <v>573</v>
      </c>
      <c r="M24" s="90" t="s">
        <v>573</v>
      </c>
      <c r="N24" s="90" t="s">
        <v>573</v>
      </c>
      <c r="O24" s="90" t="s">
        <v>573</v>
      </c>
      <c r="P24" s="90" t="s">
        <v>573</v>
      </c>
      <c r="Q24" s="45" t="s">
        <v>573</v>
      </c>
    </row>
    <row r="25" spans="1:20">
      <c r="A25" s="332" t="s">
        <v>1045</v>
      </c>
      <c r="B25" s="85" t="s">
        <v>1008</v>
      </c>
      <c r="C25" s="85" t="s">
        <v>1008</v>
      </c>
      <c r="D25" s="83" t="s">
        <v>1044</v>
      </c>
      <c r="E25" s="83" t="s">
        <v>2494</v>
      </c>
      <c r="F25" s="83"/>
      <c r="G25" s="83" t="s">
        <v>8066</v>
      </c>
      <c r="H25" s="83" t="s">
        <v>8086</v>
      </c>
      <c r="I25" s="83" t="s">
        <v>8087</v>
      </c>
      <c r="J25" s="207" t="s">
        <v>590</v>
      </c>
      <c r="K25" s="82" t="s">
        <v>573</v>
      </c>
      <c r="L25" s="82" t="s">
        <v>573</v>
      </c>
      <c r="M25" s="82" t="s">
        <v>573</v>
      </c>
      <c r="N25" s="82" t="s">
        <v>573</v>
      </c>
      <c r="O25" s="82" t="s">
        <v>573</v>
      </c>
      <c r="P25" s="82" t="s">
        <v>573</v>
      </c>
      <c r="Q25" s="45" t="s">
        <v>573</v>
      </c>
    </row>
    <row r="26" spans="1:20">
      <c r="A26" s="333"/>
      <c r="B26" s="89" t="s">
        <v>1006</v>
      </c>
      <c r="C26" s="89" t="s">
        <v>1006</v>
      </c>
      <c r="D26" s="83" t="s">
        <v>65</v>
      </c>
      <c r="E26" s="83" t="s">
        <v>2494</v>
      </c>
      <c r="F26" s="83"/>
      <c r="G26" s="83" t="s">
        <v>8066</v>
      </c>
      <c r="H26" s="83" t="s">
        <v>8086</v>
      </c>
      <c r="I26" s="83" t="s">
        <v>8088</v>
      </c>
      <c r="J26" s="207" t="s">
        <v>590</v>
      </c>
      <c r="K26" s="82" t="s">
        <v>573</v>
      </c>
      <c r="L26" s="82" t="s">
        <v>573</v>
      </c>
      <c r="M26" s="82" t="s">
        <v>573</v>
      </c>
      <c r="N26" s="82" t="s">
        <v>573</v>
      </c>
      <c r="O26" s="82" t="s">
        <v>573</v>
      </c>
      <c r="P26" s="82" t="s">
        <v>573</v>
      </c>
      <c r="Q26" s="45" t="s">
        <v>573</v>
      </c>
    </row>
    <row r="27" spans="1:20" s="87" customFormat="1">
      <c r="A27" s="334"/>
      <c r="B27" s="71" t="s">
        <v>1043</v>
      </c>
      <c r="C27" s="71" t="s">
        <v>1043</v>
      </c>
      <c r="D27" s="83" t="s">
        <v>1042</v>
      </c>
      <c r="E27" s="83" t="s">
        <v>2494</v>
      </c>
      <c r="F27" s="83"/>
      <c r="G27" s="83" t="s">
        <v>8066</v>
      </c>
      <c r="H27" s="83" t="s">
        <v>8086</v>
      </c>
      <c r="I27" s="83" t="s">
        <v>8089</v>
      </c>
      <c r="J27" s="207" t="s">
        <v>590</v>
      </c>
      <c r="K27" s="45" t="s">
        <v>573</v>
      </c>
      <c r="L27" s="45" t="s">
        <v>1011</v>
      </c>
      <c r="M27" s="45" t="s">
        <v>28</v>
      </c>
      <c r="N27" s="45" t="s">
        <v>28</v>
      </c>
      <c r="O27" s="45" t="s">
        <v>28</v>
      </c>
      <c r="P27" s="45" t="s">
        <v>28</v>
      </c>
      <c r="Q27" s="45" t="s">
        <v>28</v>
      </c>
      <c r="R27" s="76"/>
      <c r="S27" s="76"/>
      <c r="T27" s="76"/>
    </row>
    <row r="28" spans="1:20" s="87" customFormat="1">
      <c r="A28" s="334"/>
      <c r="B28" s="71" t="s">
        <v>1017</v>
      </c>
      <c r="C28" s="71" t="s">
        <v>1017</v>
      </c>
      <c r="D28" s="83" t="s">
        <v>1041</v>
      </c>
      <c r="E28" s="83" t="s">
        <v>2494</v>
      </c>
      <c r="F28" s="83"/>
      <c r="G28" s="83" t="s">
        <v>8066</v>
      </c>
      <c r="H28" s="83" t="s">
        <v>8086</v>
      </c>
      <c r="I28" s="83" t="s">
        <v>8090</v>
      </c>
      <c r="J28" s="207" t="s">
        <v>590</v>
      </c>
      <c r="K28" s="45" t="s">
        <v>573</v>
      </c>
      <c r="L28" s="45" t="s">
        <v>1011</v>
      </c>
      <c r="M28" s="45" t="s">
        <v>28</v>
      </c>
      <c r="N28" s="45" t="s">
        <v>28</v>
      </c>
      <c r="O28" s="45" t="s">
        <v>28</v>
      </c>
      <c r="P28" s="45" t="s">
        <v>28</v>
      </c>
      <c r="Q28" s="45" t="s">
        <v>28</v>
      </c>
      <c r="R28" s="76"/>
      <c r="S28" s="76"/>
      <c r="T28" s="76"/>
    </row>
    <row r="29" spans="1:20" s="87" customFormat="1">
      <c r="A29" s="334"/>
      <c r="B29" s="71" t="s">
        <v>1040</v>
      </c>
      <c r="C29" s="71" t="s">
        <v>1040</v>
      </c>
      <c r="D29" s="83" t="s">
        <v>1024</v>
      </c>
      <c r="E29" s="83" t="s">
        <v>2494</v>
      </c>
      <c r="F29" s="83"/>
      <c r="G29" s="83" t="s">
        <v>8066</v>
      </c>
      <c r="H29" s="83" t="s">
        <v>8086</v>
      </c>
      <c r="I29" s="83" t="s">
        <v>8091</v>
      </c>
      <c r="J29" s="207" t="s">
        <v>590</v>
      </c>
      <c r="K29" s="45" t="s">
        <v>573</v>
      </c>
      <c r="L29" s="45" t="s">
        <v>1011</v>
      </c>
      <c r="M29" s="45" t="s">
        <v>28</v>
      </c>
      <c r="N29" s="45" t="s">
        <v>28</v>
      </c>
      <c r="O29" s="45" t="s">
        <v>28</v>
      </c>
      <c r="P29" s="45" t="s">
        <v>28</v>
      </c>
      <c r="Q29" s="45" t="s">
        <v>28</v>
      </c>
      <c r="R29" s="76"/>
      <c r="S29" s="76"/>
      <c r="T29" s="76"/>
    </row>
    <row r="30" spans="1:20" s="87" customFormat="1">
      <c r="A30" s="334"/>
      <c r="B30" s="71" t="s">
        <v>1039</v>
      </c>
      <c r="C30" s="71" t="s">
        <v>1039</v>
      </c>
      <c r="D30" s="83" t="s">
        <v>1029</v>
      </c>
      <c r="E30" s="83" t="s">
        <v>2494</v>
      </c>
      <c r="F30" s="83"/>
      <c r="G30" s="83" t="s">
        <v>8066</v>
      </c>
      <c r="H30" s="83" t="s">
        <v>8086</v>
      </c>
      <c r="I30" s="83" t="s">
        <v>8092</v>
      </c>
      <c r="J30" s="207" t="s">
        <v>590</v>
      </c>
      <c r="K30" s="45" t="s">
        <v>573</v>
      </c>
      <c r="L30" s="45" t="s">
        <v>1011</v>
      </c>
      <c r="M30" s="45" t="s">
        <v>28</v>
      </c>
      <c r="N30" s="45" t="s">
        <v>28</v>
      </c>
      <c r="O30" s="45" t="s">
        <v>28</v>
      </c>
      <c r="P30" s="45" t="s">
        <v>28</v>
      </c>
      <c r="Q30" s="45" t="s">
        <v>28</v>
      </c>
      <c r="R30" s="76"/>
      <c r="S30" s="76"/>
      <c r="T30" s="76"/>
    </row>
    <row r="31" spans="1:20" s="87" customFormat="1">
      <c r="A31" s="334"/>
      <c r="B31" s="71" t="s">
        <v>1038</v>
      </c>
      <c r="C31" s="71" t="s">
        <v>1038</v>
      </c>
      <c r="D31" s="83" t="s">
        <v>1026</v>
      </c>
      <c r="E31" s="83" t="s">
        <v>2494</v>
      </c>
      <c r="F31" s="83"/>
      <c r="G31" s="83" t="s">
        <v>8066</v>
      </c>
      <c r="H31" s="83" t="s">
        <v>8086</v>
      </c>
      <c r="I31" s="83" t="s">
        <v>8093</v>
      </c>
      <c r="J31" s="207" t="s">
        <v>590</v>
      </c>
      <c r="K31" s="45" t="s">
        <v>573</v>
      </c>
      <c r="L31" s="45" t="s">
        <v>1011</v>
      </c>
      <c r="M31" s="45" t="s">
        <v>28</v>
      </c>
      <c r="N31" s="45" t="s">
        <v>28</v>
      </c>
      <c r="O31" s="45" t="s">
        <v>28</v>
      </c>
      <c r="P31" s="45" t="s">
        <v>28</v>
      </c>
      <c r="Q31" s="45" t="s">
        <v>28</v>
      </c>
      <c r="R31" s="76"/>
      <c r="S31" s="76"/>
      <c r="T31" s="76"/>
    </row>
    <row r="32" spans="1:20" s="87" customFormat="1">
      <c r="A32" s="334"/>
      <c r="B32" s="71" t="s">
        <v>1037</v>
      </c>
      <c r="C32" s="71" t="s">
        <v>1037</v>
      </c>
      <c r="D32" s="83" t="s">
        <v>642</v>
      </c>
      <c r="E32" s="83" t="s">
        <v>2494</v>
      </c>
      <c r="F32" s="83"/>
      <c r="G32" s="83" t="s">
        <v>8066</v>
      </c>
      <c r="H32" s="83" t="s">
        <v>8086</v>
      </c>
      <c r="I32" s="83" t="s">
        <v>8094</v>
      </c>
      <c r="J32" s="207" t="s">
        <v>590</v>
      </c>
      <c r="K32" s="45" t="s">
        <v>573</v>
      </c>
      <c r="L32" s="45" t="s">
        <v>1011</v>
      </c>
      <c r="M32" s="45" t="s">
        <v>28</v>
      </c>
      <c r="N32" s="45" t="s">
        <v>28</v>
      </c>
      <c r="O32" s="45" t="s">
        <v>28</v>
      </c>
      <c r="P32" s="45" t="s">
        <v>28</v>
      </c>
      <c r="Q32" s="45" t="s">
        <v>28</v>
      </c>
      <c r="R32" s="76"/>
      <c r="S32" s="76"/>
      <c r="T32" s="76"/>
    </row>
    <row r="33" spans="1:20" s="87" customFormat="1">
      <c r="A33" s="334"/>
      <c r="B33" s="71" t="s">
        <v>1036</v>
      </c>
      <c r="C33" s="71" t="s">
        <v>1036</v>
      </c>
      <c r="D33" s="83" t="s">
        <v>1024</v>
      </c>
      <c r="E33" s="83" t="s">
        <v>2494</v>
      </c>
      <c r="F33" s="83"/>
      <c r="G33" s="83" t="s">
        <v>8066</v>
      </c>
      <c r="H33" s="83" t="s">
        <v>8086</v>
      </c>
      <c r="I33" s="83" t="s">
        <v>8095</v>
      </c>
      <c r="J33" s="207" t="s">
        <v>590</v>
      </c>
      <c r="K33" s="45" t="s">
        <v>573</v>
      </c>
      <c r="L33" s="45" t="s">
        <v>1011</v>
      </c>
      <c r="M33" s="45" t="s">
        <v>28</v>
      </c>
      <c r="N33" s="45" t="s">
        <v>28</v>
      </c>
      <c r="O33" s="45" t="s">
        <v>28</v>
      </c>
      <c r="P33" s="45" t="s">
        <v>28</v>
      </c>
      <c r="Q33" s="45" t="s">
        <v>28</v>
      </c>
      <c r="R33" s="76"/>
      <c r="S33" s="76"/>
      <c r="T33" s="76"/>
    </row>
    <row r="34" spans="1:20" s="87" customFormat="1">
      <c r="A34" s="334"/>
      <c r="B34" s="71" t="s">
        <v>1035</v>
      </c>
      <c r="C34" s="71" t="s">
        <v>1035</v>
      </c>
      <c r="D34" s="83" t="s">
        <v>642</v>
      </c>
      <c r="E34" s="83" t="s">
        <v>2494</v>
      </c>
      <c r="F34" s="83"/>
      <c r="G34" s="83" t="s">
        <v>8066</v>
      </c>
      <c r="H34" s="83" t="s">
        <v>8086</v>
      </c>
      <c r="I34" s="83" t="s">
        <v>8096</v>
      </c>
      <c r="J34" s="207" t="s">
        <v>590</v>
      </c>
      <c r="K34" s="45" t="s">
        <v>573</v>
      </c>
      <c r="L34" s="45" t="s">
        <v>1011</v>
      </c>
      <c r="M34" s="45" t="s">
        <v>28</v>
      </c>
      <c r="N34" s="45" t="s">
        <v>28</v>
      </c>
      <c r="O34" s="45" t="s">
        <v>28</v>
      </c>
      <c r="P34" s="45" t="s">
        <v>28</v>
      </c>
      <c r="Q34" s="45" t="s">
        <v>28</v>
      </c>
      <c r="R34" s="76"/>
      <c r="S34" s="76"/>
      <c r="T34" s="76"/>
    </row>
    <row r="35" spans="1:20" s="87" customFormat="1">
      <c r="A35" s="334"/>
      <c r="B35" s="71" t="s">
        <v>1034</v>
      </c>
      <c r="C35" s="71" t="s">
        <v>1034</v>
      </c>
      <c r="D35" s="83" t="s">
        <v>642</v>
      </c>
      <c r="E35" s="83" t="s">
        <v>2494</v>
      </c>
      <c r="F35" s="83"/>
      <c r="G35" s="83" t="s">
        <v>8066</v>
      </c>
      <c r="H35" s="83" t="s">
        <v>8086</v>
      </c>
      <c r="I35" s="83" t="s">
        <v>8097</v>
      </c>
      <c r="J35" s="207" t="s">
        <v>590</v>
      </c>
      <c r="K35" s="45" t="s">
        <v>573</v>
      </c>
      <c r="L35" s="45" t="s">
        <v>1011</v>
      </c>
      <c r="M35" s="45" t="s">
        <v>28</v>
      </c>
      <c r="N35" s="45" t="s">
        <v>28</v>
      </c>
      <c r="O35" s="45" t="s">
        <v>28</v>
      </c>
      <c r="P35" s="45" t="s">
        <v>28</v>
      </c>
      <c r="Q35" s="45" t="s">
        <v>28</v>
      </c>
      <c r="R35" s="76"/>
      <c r="S35" s="76"/>
      <c r="T35" s="76"/>
    </row>
    <row r="36" spans="1:20" s="87" customFormat="1">
      <c r="A36" s="334"/>
      <c r="B36" s="71" t="s">
        <v>1033</v>
      </c>
      <c r="C36" s="71" t="s">
        <v>1033</v>
      </c>
      <c r="D36" s="83" t="s">
        <v>1024</v>
      </c>
      <c r="E36" s="83" t="s">
        <v>2494</v>
      </c>
      <c r="F36" s="83"/>
      <c r="G36" s="83" t="s">
        <v>8066</v>
      </c>
      <c r="H36" s="83" t="s">
        <v>8086</v>
      </c>
      <c r="I36" s="83" t="s">
        <v>8098</v>
      </c>
      <c r="J36" s="207" t="s">
        <v>590</v>
      </c>
      <c r="K36" s="45" t="s">
        <v>573</v>
      </c>
      <c r="L36" s="45" t="s">
        <v>1011</v>
      </c>
      <c r="M36" s="45" t="s">
        <v>28</v>
      </c>
      <c r="N36" s="45" t="s">
        <v>28</v>
      </c>
      <c r="O36" s="45" t="s">
        <v>28</v>
      </c>
      <c r="P36" s="45" t="s">
        <v>28</v>
      </c>
      <c r="Q36" s="45" t="s">
        <v>28</v>
      </c>
      <c r="R36" s="76"/>
      <c r="S36" s="76"/>
      <c r="T36" s="76"/>
    </row>
    <row r="37" spans="1:20" s="87" customFormat="1">
      <c r="A37" s="334"/>
      <c r="B37" s="71" t="s">
        <v>1032</v>
      </c>
      <c r="C37" s="71" t="s">
        <v>1032</v>
      </c>
      <c r="D37" s="83" t="s">
        <v>1024</v>
      </c>
      <c r="E37" s="83" t="s">
        <v>2494</v>
      </c>
      <c r="F37" s="83"/>
      <c r="G37" s="83" t="s">
        <v>8066</v>
      </c>
      <c r="H37" s="83" t="s">
        <v>8086</v>
      </c>
      <c r="I37" s="83" t="s">
        <v>8099</v>
      </c>
      <c r="J37" s="207" t="s">
        <v>590</v>
      </c>
      <c r="K37" s="45" t="s">
        <v>573</v>
      </c>
      <c r="L37" s="45" t="s">
        <v>1011</v>
      </c>
      <c r="M37" s="45" t="s">
        <v>28</v>
      </c>
      <c r="N37" s="45" t="s">
        <v>28</v>
      </c>
      <c r="O37" s="45" t="s">
        <v>28</v>
      </c>
      <c r="P37" s="45" t="s">
        <v>28</v>
      </c>
      <c r="Q37" s="45" t="s">
        <v>28</v>
      </c>
      <c r="R37" s="76"/>
      <c r="S37" s="76"/>
      <c r="T37" s="76"/>
    </row>
    <row r="38" spans="1:20" s="87" customFormat="1">
      <c r="A38" s="334"/>
      <c r="B38" s="71" t="s">
        <v>1031</v>
      </c>
      <c r="C38" s="71" t="s">
        <v>1031</v>
      </c>
      <c r="D38" s="83" t="s">
        <v>1029</v>
      </c>
      <c r="E38" s="83" t="s">
        <v>2494</v>
      </c>
      <c r="F38" s="83"/>
      <c r="G38" s="83" t="s">
        <v>8066</v>
      </c>
      <c r="H38" s="83" t="s">
        <v>8086</v>
      </c>
      <c r="I38" s="83" t="s">
        <v>852</v>
      </c>
      <c r="J38" s="207" t="s">
        <v>590</v>
      </c>
      <c r="K38" s="45" t="s">
        <v>573</v>
      </c>
      <c r="L38" s="45" t="s">
        <v>1011</v>
      </c>
      <c r="M38" s="45" t="s">
        <v>28</v>
      </c>
      <c r="N38" s="45" t="s">
        <v>28</v>
      </c>
      <c r="O38" s="45" t="s">
        <v>28</v>
      </c>
      <c r="P38" s="45" t="s">
        <v>28</v>
      </c>
      <c r="Q38" s="45" t="s">
        <v>28</v>
      </c>
      <c r="R38" s="76"/>
      <c r="S38" s="76"/>
      <c r="T38" s="76"/>
    </row>
    <row r="39" spans="1:20" s="87" customFormat="1">
      <c r="A39" s="334"/>
      <c r="B39" s="71" t="s">
        <v>1030</v>
      </c>
      <c r="C39" s="71" t="s">
        <v>1030</v>
      </c>
      <c r="D39" s="83" t="s">
        <v>1029</v>
      </c>
      <c r="E39" s="83" t="s">
        <v>2494</v>
      </c>
      <c r="F39" s="83"/>
      <c r="G39" s="83" t="s">
        <v>8066</v>
      </c>
      <c r="H39" s="83" t="s">
        <v>8086</v>
      </c>
      <c r="I39" s="83" t="s">
        <v>703</v>
      </c>
      <c r="J39" s="207" t="s">
        <v>590</v>
      </c>
      <c r="K39" s="45" t="s">
        <v>573</v>
      </c>
      <c r="L39" s="45" t="s">
        <v>1011</v>
      </c>
      <c r="M39" s="45" t="s">
        <v>28</v>
      </c>
      <c r="N39" s="45" t="s">
        <v>28</v>
      </c>
      <c r="O39" s="45" t="s">
        <v>28</v>
      </c>
      <c r="P39" s="45" t="s">
        <v>28</v>
      </c>
      <c r="Q39" s="45" t="s">
        <v>28</v>
      </c>
      <c r="R39" s="76"/>
      <c r="S39" s="76"/>
      <c r="T39" s="76"/>
    </row>
    <row r="40" spans="1:20" s="87" customFormat="1">
      <c r="A40" s="334"/>
      <c r="B40" s="71" t="s">
        <v>1028</v>
      </c>
      <c r="C40" s="71" t="s">
        <v>1028</v>
      </c>
      <c r="D40" s="83" t="s">
        <v>1026</v>
      </c>
      <c r="E40" s="83" t="s">
        <v>2494</v>
      </c>
      <c r="F40" s="83"/>
      <c r="G40" s="83" t="s">
        <v>8066</v>
      </c>
      <c r="H40" s="83" t="s">
        <v>8086</v>
      </c>
      <c r="I40" s="83" t="s">
        <v>716</v>
      </c>
      <c r="J40" s="207" t="s">
        <v>590</v>
      </c>
      <c r="K40" s="45" t="s">
        <v>573</v>
      </c>
      <c r="L40" s="45" t="s">
        <v>1011</v>
      </c>
      <c r="M40" s="45" t="s">
        <v>28</v>
      </c>
      <c r="N40" s="45" t="s">
        <v>28</v>
      </c>
      <c r="O40" s="45" t="s">
        <v>28</v>
      </c>
      <c r="P40" s="45" t="s">
        <v>28</v>
      </c>
      <c r="Q40" s="45" t="s">
        <v>28</v>
      </c>
      <c r="R40" s="76"/>
      <c r="S40" s="76"/>
      <c r="T40" s="76"/>
    </row>
    <row r="41" spans="1:20" s="87" customFormat="1">
      <c r="A41" s="334"/>
      <c r="B41" s="71" t="s">
        <v>1027</v>
      </c>
      <c r="C41" s="71" t="s">
        <v>1027</v>
      </c>
      <c r="D41" s="83" t="s">
        <v>1026</v>
      </c>
      <c r="E41" s="83" t="s">
        <v>2494</v>
      </c>
      <c r="F41" s="83"/>
      <c r="G41" s="83" t="s">
        <v>8066</v>
      </c>
      <c r="H41" s="83" t="s">
        <v>8086</v>
      </c>
      <c r="I41" s="83" t="s">
        <v>713</v>
      </c>
      <c r="J41" s="207" t="s">
        <v>590</v>
      </c>
      <c r="K41" s="45" t="s">
        <v>573</v>
      </c>
      <c r="L41" s="45" t="s">
        <v>1011</v>
      </c>
      <c r="M41" s="45" t="s">
        <v>28</v>
      </c>
      <c r="N41" s="45" t="s">
        <v>28</v>
      </c>
      <c r="O41" s="45" t="s">
        <v>28</v>
      </c>
      <c r="P41" s="45" t="s">
        <v>28</v>
      </c>
      <c r="Q41" s="45" t="s">
        <v>28</v>
      </c>
      <c r="R41" s="76"/>
      <c r="S41" s="76"/>
      <c r="T41" s="76"/>
    </row>
    <row r="42" spans="1:20" s="87" customFormat="1">
      <c r="A42" s="334"/>
      <c r="B42" s="71" t="s">
        <v>1025</v>
      </c>
      <c r="C42" s="71" t="s">
        <v>1025</v>
      </c>
      <c r="D42" s="83" t="s">
        <v>1024</v>
      </c>
      <c r="E42" s="83" t="s">
        <v>2494</v>
      </c>
      <c r="F42" s="83"/>
      <c r="G42" s="83" t="s">
        <v>8066</v>
      </c>
      <c r="H42" s="83" t="s">
        <v>8086</v>
      </c>
      <c r="I42" s="83" t="s">
        <v>8100</v>
      </c>
      <c r="J42" s="207" t="s">
        <v>590</v>
      </c>
      <c r="K42" s="45" t="s">
        <v>573</v>
      </c>
      <c r="L42" s="45" t="s">
        <v>1011</v>
      </c>
      <c r="M42" s="45" t="s">
        <v>28</v>
      </c>
      <c r="N42" s="45" t="s">
        <v>28</v>
      </c>
      <c r="O42" s="45" t="s">
        <v>28</v>
      </c>
      <c r="P42" s="45" t="s">
        <v>28</v>
      </c>
      <c r="Q42" s="45" t="s">
        <v>28</v>
      </c>
      <c r="R42" s="76"/>
      <c r="S42" s="76"/>
      <c r="T42" s="76"/>
    </row>
    <row r="43" spans="1:20" s="87" customFormat="1">
      <c r="A43" s="334"/>
      <c r="B43" s="71" t="s">
        <v>1023</v>
      </c>
      <c r="C43" s="71" t="s">
        <v>1023</v>
      </c>
      <c r="D43" s="83" t="s">
        <v>642</v>
      </c>
      <c r="E43" s="83" t="s">
        <v>2494</v>
      </c>
      <c r="F43" s="83"/>
      <c r="G43" s="83" t="s">
        <v>8066</v>
      </c>
      <c r="H43" s="83" t="s">
        <v>8086</v>
      </c>
      <c r="I43" s="83" t="s">
        <v>8101</v>
      </c>
      <c r="J43" s="207" t="s">
        <v>590</v>
      </c>
      <c r="K43" s="45" t="s">
        <v>573</v>
      </c>
      <c r="L43" s="45" t="s">
        <v>1011</v>
      </c>
      <c r="M43" s="45" t="s">
        <v>28</v>
      </c>
      <c r="N43" s="45" t="s">
        <v>28</v>
      </c>
      <c r="O43" s="45" t="s">
        <v>28</v>
      </c>
      <c r="P43" s="45" t="s">
        <v>28</v>
      </c>
      <c r="Q43" s="45" t="s">
        <v>28</v>
      </c>
      <c r="R43" s="76"/>
      <c r="S43" s="76"/>
      <c r="T43" s="76"/>
    </row>
    <row r="44" spans="1:20" s="87" customFormat="1">
      <c r="A44" s="334"/>
      <c r="B44" s="71" t="s">
        <v>1022</v>
      </c>
      <c r="C44" s="71" t="s">
        <v>1022</v>
      </c>
      <c r="D44" s="83" t="s">
        <v>642</v>
      </c>
      <c r="E44" s="83" t="s">
        <v>2494</v>
      </c>
      <c r="F44" s="83"/>
      <c r="G44" s="83" t="s">
        <v>8066</v>
      </c>
      <c r="H44" s="83" t="s">
        <v>8086</v>
      </c>
      <c r="I44" s="83" t="s">
        <v>8102</v>
      </c>
      <c r="J44" s="207" t="s">
        <v>590</v>
      </c>
      <c r="K44" s="45" t="s">
        <v>573</v>
      </c>
      <c r="L44" s="45" t="s">
        <v>1011</v>
      </c>
      <c r="M44" s="45" t="s">
        <v>28</v>
      </c>
      <c r="N44" s="45" t="s">
        <v>28</v>
      </c>
      <c r="O44" s="45" t="s">
        <v>28</v>
      </c>
      <c r="P44" s="45" t="s">
        <v>28</v>
      </c>
      <c r="Q44" s="45" t="s">
        <v>28</v>
      </c>
      <c r="R44" s="76"/>
      <c r="S44" s="76"/>
      <c r="T44" s="76"/>
    </row>
    <row r="45" spans="1:20" s="87" customFormat="1">
      <c r="A45" s="334"/>
      <c r="B45" s="71" t="s">
        <v>1021</v>
      </c>
      <c r="C45" s="71" t="s">
        <v>1021</v>
      </c>
      <c r="D45" s="83" t="s">
        <v>642</v>
      </c>
      <c r="E45" s="83" t="s">
        <v>2494</v>
      </c>
      <c r="F45" s="83"/>
      <c r="G45" s="83" t="s">
        <v>8066</v>
      </c>
      <c r="H45" s="83" t="s">
        <v>8086</v>
      </c>
      <c r="I45" s="83" t="s">
        <v>8103</v>
      </c>
      <c r="J45" s="207" t="s">
        <v>590</v>
      </c>
      <c r="K45" s="45" t="s">
        <v>573</v>
      </c>
      <c r="L45" s="45" t="s">
        <v>1011</v>
      </c>
      <c r="M45" s="45" t="s">
        <v>28</v>
      </c>
      <c r="N45" s="45" t="s">
        <v>28</v>
      </c>
      <c r="O45" s="45" t="s">
        <v>28</v>
      </c>
      <c r="P45" s="45" t="s">
        <v>28</v>
      </c>
      <c r="Q45" s="45" t="s">
        <v>28</v>
      </c>
      <c r="R45" s="76"/>
      <c r="S45" s="76"/>
      <c r="T45" s="76"/>
    </row>
    <row r="46" spans="1:20" s="87" customFormat="1">
      <c r="A46" s="334"/>
      <c r="B46" s="71" t="s">
        <v>1020</v>
      </c>
      <c r="C46" s="71" t="s">
        <v>1020</v>
      </c>
      <c r="D46" s="83" t="s">
        <v>642</v>
      </c>
      <c r="E46" s="83" t="s">
        <v>2494</v>
      </c>
      <c r="F46" s="83"/>
      <c r="G46" s="83" t="s">
        <v>8066</v>
      </c>
      <c r="H46" s="83" t="s">
        <v>8086</v>
      </c>
      <c r="I46" s="83" t="s">
        <v>8104</v>
      </c>
      <c r="J46" s="207" t="s">
        <v>590</v>
      </c>
      <c r="K46" s="45" t="s">
        <v>573</v>
      </c>
      <c r="L46" s="45" t="s">
        <v>1011</v>
      </c>
      <c r="M46" s="45" t="s">
        <v>28</v>
      </c>
      <c r="N46" s="45" t="s">
        <v>28</v>
      </c>
      <c r="O46" s="45" t="s">
        <v>28</v>
      </c>
      <c r="P46" s="45" t="s">
        <v>28</v>
      </c>
      <c r="Q46" s="45" t="s">
        <v>28</v>
      </c>
      <c r="R46" s="76"/>
      <c r="S46" s="76"/>
      <c r="T46" s="76"/>
    </row>
    <row r="47" spans="1:20" s="87" customFormat="1">
      <c r="A47" s="334"/>
      <c r="B47" s="71" t="s">
        <v>1019</v>
      </c>
      <c r="C47" s="71" t="s">
        <v>1019</v>
      </c>
      <c r="D47" s="83" t="s">
        <v>642</v>
      </c>
      <c r="E47" s="83" t="s">
        <v>2494</v>
      </c>
      <c r="F47" s="83"/>
      <c r="G47" s="83" t="s">
        <v>8066</v>
      </c>
      <c r="H47" s="83" t="s">
        <v>8086</v>
      </c>
      <c r="I47" s="83" t="s">
        <v>8105</v>
      </c>
      <c r="J47" s="207" t="s">
        <v>590</v>
      </c>
      <c r="K47" s="45" t="s">
        <v>573</v>
      </c>
      <c r="L47" s="45" t="s">
        <v>1011</v>
      </c>
      <c r="M47" s="45" t="s">
        <v>28</v>
      </c>
      <c r="N47" s="45" t="s">
        <v>28</v>
      </c>
      <c r="O47" s="45" t="s">
        <v>28</v>
      </c>
      <c r="P47" s="45" t="s">
        <v>28</v>
      </c>
      <c r="Q47" s="45" t="s">
        <v>28</v>
      </c>
      <c r="R47" s="76"/>
      <c r="S47" s="76"/>
      <c r="T47" s="76"/>
    </row>
    <row r="48" spans="1:20" s="87" customFormat="1">
      <c r="A48" s="334"/>
      <c r="B48" s="71" t="s">
        <v>1018</v>
      </c>
      <c r="C48" s="71" t="s">
        <v>1018</v>
      </c>
      <c r="D48" s="83" t="s">
        <v>642</v>
      </c>
      <c r="E48" s="83" t="s">
        <v>2494</v>
      </c>
      <c r="F48" s="143"/>
      <c r="G48" s="83" t="s">
        <v>8066</v>
      </c>
      <c r="H48" s="83" t="s">
        <v>8086</v>
      </c>
      <c r="I48" s="143" t="s">
        <v>8106</v>
      </c>
      <c r="J48" s="207" t="s">
        <v>590</v>
      </c>
      <c r="K48" s="88" t="s">
        <v>573</v>
      </c>
      <c r="L48" s="45" t="s">
        <v>1011</v>
      </c>
      <c r="M48" s="45" t="s">
        <v>28</v>
      </c>
      <c r="N48" s="45" t="s">
        <v>28</v>
      </c>
      <c r="O48" s="45" t="s">
        <v>28</v>
      </c>
      <c r="P48" s="45" t="s">
        <v>28</v>
      </c>
      <c r="Q48" s="45" t="s">
        <v>28</v>
      </c>
      <c r="R48" s="76"/>
      <c r="S48" s="76"/>
      <c r="T48" s="76"/>
    </row>
    <row r="49" spans="1:20" s="87" customFormat="1">
      <c r="A49" s="334"/>
      <c r="B49" s="71" t="s">
        <v>1017</v>
      </c>
      <c r="C49" s="71" t="s">
        <v>1017</v>
      </c>
      <c r="D49" s="83" t="s">
        <v>642</v>
      </c>
      <c r="E49" s="83" t="s">
        <v>2494</v>
      </c>
      <c r="F49" s="83"/>
      <c r="G49" s="83" t="s">
        <v>8066</v>
      </c>
      <c r="H49" s="83" t="s">
        <v>8086</v>
      </c>
      <c r="I49" s="83" t="s">
        <v>8107</v>
      </c>
      <c r="J49" s="207" t="s">
        <v>590</v>
      </c>
      <c r="K49" s="45" t="s">
        <v>573</v>
      </c>
      <c r="L49" s="45" t="s">
        <v>1011</v>
      </c>
      <c r="M49" s="45" t="s">
        <v>28</v>
      </c>
      <c r="N49" s="45" t="s">
        <v>28</v>
      </c>
      <c r="O49" s="45" t="s">
        <v>28</v>
      </c>
      <c r="P49" s="45" t="s">
        <v>28</v>
      </c>
      <c r="Q49" s="45" t="s">
        <v>28</v>
      </c>
      <c r="R49" s="76"/>
      <c r="S49" s="76"/>
      <c r="T49" s="76"/>
    </row>
    <row r="50" spans="1:20" s="87" customFormat="1">
      <c r="A50" s="334"/>
      <c r="B50" s="71" t="s">
        <v>1016</v>
      </c>
      <c r="C50" s="71" t="s">
        <v>1016</v>
      </c>
      <c r="D50" s="83" t="s">
        <v>642</v>
      </c>
      <c r="E50" s="83" t="s">
        <v>2494</v>
      </c>
      <c r="F50" s="83"/>
      <c r="G50" s="83" t="s">
        <v>8066</v>
      </c>
      <c r="H50" s="83" t="s">
        <v>8086</v>
      </c>
      <c r="I50" s="83" t="s">
        <v>8108</v>
      </c>
      <c r="J50" s="207" t="s">
        <v>590</v>
      </c>
      <c r="K50" s="45" t="s">
        <v>573</v>
      </c>
      <c r="L50" s="45" t="s">
        <v>1011</v>
      </c>
      <c r="M50" s="45" t="s">
        <v>28</v>
      </c>
      <c r="N50" s="45" t="s">
        <v>28</v>
      </c>
      <c r="O50" s="45" t="s">
        <v>28</v>
      </c>
      <c r="P50" s="45" t="s">
        <v>28</v>
      </c>
      <c r="Q50" s="45" t="s">
        <v>28</v>
      </c>
      <c r="R50" s="76"/>
      <c r="S50" s="76"/>
      <c r="T50" s="76"/>
    </row>
    <row r="51" spans="1:20" s="87" customFormat="1">
      <c r="A51" s="334"/>
      <c r="B51" s="71" t="s">
        <v>1015</v>
      </c>
      <c r="C51" s="71" t="s">
        <v>1015</v>
      </c>
      <c r="D51" s="83" t="s">
        <v>642</v>
      </c>
      <c r="E51" s="83" t="s">
        <v>2494</v>
      </c>
      <c r="F51" s="83"/>
      <c r="G51" s="83" t="s">
        <v>8066</v>
      </c>
      <c r="H51" s="83" t="s">
        <v>8086</v>
      </c>
      <c r="I51" s="83" t="s">
        <v>8109</v>
      </c>
      <c r="J51" s="207" t="s">
        <v>590</v>
      </c>
      <c r="K51" s="45" t="s">
        <v>573</v>
      </c>
      <c r="L51" s="45" t="s">
        <v>1011</v>
      </c>
      <c r="M51" s="45" t="s">
        <v>28</v>
      </c>
      <c r="N51" s="45" t="s">
        <v>28</v>
      </c>
      <c r="O51" s="45" t="s">
        <v>28</v>
      </c>
      <c r="P51" s="45" t="s">
        <v>28</v>
      </c>
      <c r="Q51" s="45" t="s">
        <v>28</v>
      </c>
      <c r="R51" s="76"/>
      <c r="S51" s="76"/>
      <c r="T51" s="76"/>
    </row>
    <row r="52" spans="1:20" s="87" customFormat="1">
      <c r="A52" s="334"/>
      <c r="B52" s="71" t="s">
        <v>1014</v>
      </c>
      <c r="C52" s="71" t="s">
        <v>1014</v>
      </c>
      <c r="D52" s="83" t="s">
        <v>642</v>
      </c>
      <c r="E52" s="83" t="s">
        <v>2494</v>
      </c>
      <c r="F52" s="83"/>
      <c r="G52" s="83" t="s">
        <v>8066</v>
      </c>
      <c r="H52" s="83" t="s">
        <v>8086</v>
      </c>
      <c r="I52" s="83" t="s">
        <v>8110</v>
      </c>
      <c r="J52" s="207" t="s">
        <v>590</v>
      </c>
      <c r="K52" s="45" t="s">
        <v>573</v>
      </c>
      <c r="L52" s="45" t="s">
        <v>1011</v>
      </c>
      <c r="M52" s="45" t="s">
        <v>28</v>
      </c>
      <c r="N52" s="45" t="s">
        <v>28</v>
      </c>
      <c r="O52" s="45" t="s">
        <v>28</v>
      </c>
      <c r="P52" s="45" t="s">
        <v>28</v>
      </c>
      <c r="Q52" s="45" t="s">
        <v>28</v>
      </c>
      <c r="R52" s="76"/>
      <c r="S52" s="76"/>
      <c r="T52" s="76"/>
    </row>
    <row r="53" spans="1:20" s="87" customFormat="1">
      <c r="A53" s="334"/>
      <c r="B53" s="71" t="s">
        <v>1013</v>
      </c>
      <c r="C53" s="71" t="s">
        <v>1013</v>
      </c>
      <c r="D53" s="83" t="s">
        <v>642</v>
      </c>
      <c r="E53" s="83" t="s">
        <v>2494</v>
      </c>
      <c r="F53" s="83"/>
      <c r="G53" s="83" t="s">
        <v>8066</v>
      </c>
      <c r="H53" s="83" t="s">
        <v>8086</v>
      </c>
      <c r="I53" s="83" t="s">
        <v>8111</v>
      </c>
      <c r="J53" s="207" t="s">
        <v>590</v>
      </c>
      <c r="K53" s="45" t="s">
        <v>573</v>
      </c>
      <c r="L53" s="45" t="s">
        <v>1011</v>
      </c>
      <c r="M53" s="45" t="s">
        <v>28</v>
      </c>
      <c r="N53" s="45" t="s">
        <v>28</v>
      </c>
      <c r="O53" s="45" t="s">
        <v>28</v>
      </c>
      <c r="P53" s="45" t="s">
        <v>28</v>
      </c>
      <c r="Q53" s="45" t="s">
        <v>28</v>
      </c>
      <c r="R53" s="76"/>
      <c r="S53" s="76"/>
      <c r="T53" s="76"/>
    </row>
    <row r="54" spans="1:20" s="87" customFormat="1">
      <c r="A54" s="335"/>
      <c r="B54" s="71" t="s">
        <v>1012</v>
      </c>
      <c r="C54" s="71" t="s">
        <v>1012</v>
      </c>
      <c r="D54" s="83" t="s">
        <v>642</v>
      </c>
      <c r="E54" s="83" t="s">
        <v>2494</v>
      </c>
      <c r="F54" s="83"/>
      <c r="G54" s="83" t="s">
        <v>8066</v>
      </c>
      <c r="H54" s="83" t="s">
        <v>8086</v>
      </c>
      <c r="I54" s="83" t="s">
        <v>8112</v>
      </c>
      <c r="J54" s="207" t="s">
        <v>590</v>
      </c>
      <c r="K54" s="45" t="s">
        <v>573</v>
      </c>
      <c r="L54" s="45" t="s">
        <v>1011</v>
      </c>
      <c r="M54" s="45" t="s">
        <v>28</v>
      </c>
      <c r="N54" s="45" t="s">
        <v>28</v>
      </c>
      <c r="O54" s="45" t="s">
        <v>28</v>
      </c>
      <c r="P54" s="45" t="s">
        <v>28</v>
      </c>
      <c r="Q54" s="45" t="s">
        <v>28</v>
      </c>
      <c r="R54" s="76"/>
      <c r="S54" s="76"/>
      <c r="T54" s="76"/>
    </row>
    <row r="55" spans="1:20">
      <c r="A55" s="332" t="s">
        <v>1010</v>
      </c>
      <c r="B55" s="86" t="s">
        <v>1005</v>
      </c>
      <c r="C55" s="86" t="s">
        <v>1005</v>
      </c>
      <c r="D55" s="83" t="s">
        <v>1004</v>
      </c>
      <c r="E55" s="83" t="s">
        <v>2494</v>
      </c>
      <c r="F55" s="83"/>
      <c r="G55" s="83" t="s">
        <v>8066</v>
      </c>
      <c r="H55" s="83" t="s">
        <v>8113</v>
      </c>
      <c r="I55" s="83" t="s">
        <v>8114</v>
      </c>
      <c r="J55" s="207" t="s">
        <v>590</v>
      </c>
      <c r="K55" s="82" t="s">
        <v>573</v>
      </c>
      <c r="L55" s="82" t="s">
        <v>573</v>
      </c>
      <c r="M55" s="82" t="s">
        <v>573</v>
      </c>
      <c r="N55" s="82" t="s">
        <v>573</v>
      </c>
      <c r="O55" s="82" t="s">
        <v>573</v>
      </c>
      <c r="P55" s="82" t="s">
        <v>573</v>
      </c>
      <c r="Q55" s="45" t="s">
        <v>573</v>
      </c>
    </row>
    <row r="56" spans="1:20">
      <c r="A56" s="336"/>
      <c r="B56" s="85" t="s">
        <v>1003</v>
      </c>
      <c r="C56" s="85" t="s">
        <v>1003</v>
      </c>
      <c r="D56" s="83" t="s">
        <v>65</v>
      </c>
      <c r="E56" s="83" t="s">
        <v>2494</v>
      </c>
      <c r="F56" s="83"/>
      <c r="G56" s="83" t="s">
        <v>8066</v>
      </c>
      <c r="H56" s="83" t="s">
        <v>8113</v>
      </c>
      <c r="I56" s="83" t="s">
        <v>8115</v>
      </c>
      <c r="J56" s="207" t="s">
        <v>590</v>
      </c>
      <c r="K56" s="82" t="s">
        <v>573</v>
      </c>
      <c r="L56" s="82" t="s">
        <v>573</v>
      </c>
      <c r="M56" s="82" t="s">
        <v>573</v>
      </c>
      <c r="N56" s="82" t="s">
        <v>573</v>
      </c>
      <c r="O56" s="82" t="s">
        <v>573</v>
      </c>
      <c r="P56" s="82" t="s">
        <v>573</v>
      </c>
      <c r="Q56" s="45" t="s">
        <v>573</v>
      </c>
    </row>
    <row r="57" spans="1:20">
      <c r="A57" s="327" t="s">
        <v>1009</v>
      </c>
      <c r="B57" s="85" t="s">
        <v>1008</v>
      </c>
      <c r="C57" s="85" t="s">
        <v>1008</v>
      </c>
      <c r="D57" s="83" t="s">
        <v>1007</v>
      </c>
      <c r="E57" s="83" t="s">
        <v>2494</v>
      </c>
      <c r="F57" s="83"/>
      <c r="G57" s="83" t="s">
        <v>8066</v>
      </c>
      <c r="H57" s="83" t="s">
        <v>8116</v>
      </c>
      <c r="I57" s="83" t="s">
        <v>8117</v>
      </c>
      <c r="J57" s="207" t="s">
        <v>590</v>
      </c>
      <c r="K57" s="82" t="s">
        <v>573</v>
      </c>
      <c r="L57" s="82" t="s">
        <v>573</v>
      </c>
      <c r="M57" s="82" t="s">
        <v>573</v>
      </c>
      <c r="N57" s="82" t="s">
        <v>573</v>
      </c>
      <c r="O57" s="82" t="s">
        <v>573</v>
      </c>
      <c r="P57" s="82" t="s">
        <v>573</v>
      </c>
      <c r="Q57" s="45" t="s">
        <v>573</v>
      </c>
    </row>
    <row r="58" spans="1:20">
      <c r="A58" s="328"/>
      <c r="B58" s="85" t="s">
        <v>1006</v>
      </c>
      <c r="C58" s="85" t="s">
        <v>1006</v>
      </c>
      <c r="D58" s="83" t="s">
        <v>65</v>
      </c>
      <c r="E58" s="83" t="s">
        <v>2494</v>
      </c>
      <c r="F58" s="83"/>
      <c r="G58" s="83" t="s">
        <v>8066</v>
      </c>
      <c r="H58" s="83" t="s">
        <v>8116</v>
      </c>
      <c r="I58" s="83" t="s">
        <v>8118</v>
      </c>
      <c r="J58" s="207" t="s">
        <v>590</v>
      </c>
      <c r="K58" s="82" t="s">
        <v>573</v>
      </c>
      <c r="L58" s="82" t="s">
        <v>573</v>
      </c>
      <c r="M58" s="82" t="s">
        <v>573</v>
      </c>
      <c r="N58" s="82" t="s">
        <v>573</v>
      </c>
      <c r="O58" s="82" t="s">
        <v>573</v>
      </c>
      <c r="P58" s="82" t="s">
        <v>573</v>
      </c>
      <c r="Q58" s="45" t="s">
        <v>573</v>
      </c>
    </row>
    <row r="59" spans="1:20">
      <c r="A59" s="328"/>
      <c r="B59" s="85" t="s">
        <v>1005</v>
      </c>
      <c r="C59" s="85" t="s">
        <v>1005</v>
      </c>
      <c r="D59" s="83" t="s">
        <v>1004</v>
      </c>
      <c r="E59" s="83" t="s">
        <v>2494</v>
      </c>
      <c r="F59" s="83"/>
      <c r="G59" s="83" t="s">
        <v>8066</v>
      </c>
      <c r="H59" s="83" t="s">
        <v>8116</v>
      </c>
      <c r="I59" s="83" t="s">
        <v>8119</v>
      </c>
      <c r="J59" s="207" t="s">
        <v>590</v>
      </c>
      <c r="K59" s="82" t="s">
        <v>573</v>
      </c>
      <c r="L59" s="82" t="s">
        <v>573</v>
      </c>
      <c r="M59" s="82" t="s">
        <v>573</v>
      </c>
      <c r="N59" s="82" t="s">
        <v>573</v>
      </c>
      <c r="O59" s="82" t="s">
        <v>573</v>
      </c>
      <c r="P59" s="82" t="s">
        <v>573</v>
      </c>
      <c r="Q59" s="45" t="s">
        <v>573</v>
      </c>
    </row>
    <row r="60" spans="1:20">
      <c r="A60" s="331"/>
      <c r="B60" s="85" t="s">
        <v>1003</v>
      </c>
      <c r="C60" s="85" t="s">
        <v>1003</v>
      </c>
      <c r="D60" s="83" t="s">
        <v>65</v>
      </c>
      <c r="E60" s="83" t="s">
        <v>2494</v>
      </c>
      <c r="F60" s="83"/>
      <c r="G60" s="83" t="s">
        <v>8066</v>
      </c>
      <c r="H60" s="83" t="s">
        <v>8116</v>
      </c>
      <c r="I60" s="83" t="s">
        <v>8120</v>
      </c>
      <c r="J60" s="207" t="s">
        <v>590</v>
      </c>
      <c r="K60" s="82" t="s">
        <v>573</v>
      </c>
      <c r="L60" s="82" t="s">
        <v>573</v>
      </c>
      <c r="M60" s="82" t="s">
        <v>573</v>
      </c>
      <c r="N60" s="82" t="s">
        <v>573</v>
      </c>
      <c r="O60" s="82" t="s">
        <v>573</v>
      </c>
      <c r="P60" s="82" t="s">
        <v>573</v>
      </c>
      <c r="Q60" s="45" t="s">
        <v>573</v>
      </c>
    </row>
    <row r="61" spans="1:20">
      <c r="A61" s="324" t="s">
        <v>1002</v>
      </c>
      <c r="B61" s="84" t="s">
        <v>1001</v>
      </c>
      <c r="C61" s="84" t="s">
        <v>1001</v>
      </c>
      <c r="D61" s="83" t="s">
        <v>65</v>
      </c>
      <c r="E61" s="83" t="s">
        <v>2705</v>
      </c>
      <c r="F61" s="83"/>
      <c r="G61" s="83" t="s">
        <v>145</v>
      </c>
      <c r="H61" s="83" t="s">
        <v>561</v>
      </c>
      <c r="I61" s="83" t="s">
        <v>560</v>
      </c>
      <c r="J61" s="207" t="s">
        <v>590</v>
      </c>
      <c r="K61" s="82" t="s">
        <v>573</v>
      </c>
      <c r="L61" s="82" t="s">
        <v>573</v>
      </c>
      <c r="M61" s="82" t="s">
        <v>573</v>
      </c>
      <c r="N61" s="82" t="s">
        <v>573</v>
      </c>
      <c r="O61" s="82" t="s">
        <v>573</v>
      </c>
      <c r="P61" s="82" t="s">
        <v>573</v>
      </c>
      <c r="Q61" s="45" t="s">
        <v>573</v>
      </c>
    </row>
    <row r="62" spans="1:20">
      <c r="A62" s="325"/>
      <c r="B62" s="84" t="s">
        <v>874</v>
      </c>
      <c r="C62" s="84" t="s">
        <v>874</v>
      </c>
      <c r="D62" s="83" t="s">
        <v>65</v>
      </c>
      <c r="E62" s="83" t="s">
        <v>2705</v>
      </c>
      <c r="F62" s="83"/>
      <c r="G62" s="83" t="s">
        <v>145</v>
      </c>
      <c r="H62" s="83" t="s">
        <v>558</v>
      </c>
      <c r="I62" s="83" t="s">
        <v>557</v>
      </c>
      <c r="J62" s="207" t="s">
        <v>590</v>
      </c>
      <c r="K62" s="82" t="s">
        <v>573</v>
      </c>
      <c r="L62" s="82" t="s">
        <v>573</v>
      </c>
      <c r="M62" s="82" t="s">
        <v>573</v>
      </c>
      <c r="N62" s="82" t="s">
        <v>573</v>
      </c>
      <c r="O62" s="82" t="s">
        <v>573</v>
      </c>
      <c r="P62" s="82" t="s">
        <v>573</v>
      </c>
      <c r="Q62" s="45" t="s">
        <v>573</v>
      </c>
    </row>
    <row r="63" spans="1:20">
      <c r="A63" s="326"/>
      <c r="B63" s="84" t="s">
        <v>844</v>
      </c>
      <c r="C63" s="84" t="s">
        <v>844</v>
      </c>
      <c r="D63" s="83" t="s">
        <v>65</v>
      </c>
      <c r="E63" s="83" t="s">
        <v>2494</v>
      </c>
      <c r="F63" s="83"/>
      <c r="G63" s="83" t="s">
        <v>145</v>
      </c>
      <c r="H63" s="83" t="s">
        <v>554</v>
      </c>
      <c r="I63" s="83" t="s">
        <v>553</v>
      </c>
      <c r="J63" s="207" t="s">
        <v>590</v>
      </c>
      <c r="K63" s="82" t="s">
        <v>573</v>
      </c>
      <c r="L63" s="82" t="s">
        <v>573</v>
      </c>
      <c r="M63" s="82" t="s">
        <v>573</v>
      </c>
      <c r="N63" s="82" t="s">
        <v>573</v>
      </c>
      <c r="O63" s="82" t="s">
        <v>573</v>
      </c>
      <c r="P63" s="82" t="s">
        <v>573</v>
      </c>
      <c r="Q63" s="45" t="s">
        <v>573</v>
      </c>
    </row>
  </sheetData>
  <mergeCells count="17">
    <mergeCell ref="A1:A2"/>
    <mergeCell ref="B1:B2"/>
    <mergeCell ref="C1:C2"/>
    <mergeCell ref="D1:D2"/>
    <mergeCell ref="A61:A63"/>
    <mergeCell ref="A3:A10"/>
    <mergeCell ref="A11:A18"/>
    <mergeCell ref="A19:A24"/>
    <mergeCell ref="A25:A54"/>
    <mergeCell ref="A55:A56"/>
    <mergeCell ref="A57:A60"/>
    <mergeCell ref="J1:J2"/>
    <mergeCell ref="E1:E2"/>
    <mergeCell ref="F1:F2"/>
    <mergeCell ref="G1:G2"/>
    <mergeCell ref="H1:H2"/>
    <mergeCell ref="I1:I2"/>
  </mergeCells>
  <phoneticPr fontId="4" type="noConversion"/>
  <conditionalFormatting sqref="K3:Q100">
    <cfRule type="cellIs" dxfId="234" priority="1" stopIfTrue="1" operator="equal">
      <formula>"Y"</formula>
    </cfRule>
    <cfRule type="cellIs" dxfId="233" priority="2" stopIfTrue="1" operator="equal">
      <formula>"N"</formula>
    </cfRule>
    <cfRule type="cellIs" dxfId="232" priority="3" stopIfTrue="1" operator="equal">
      <formula>"NA"</formula>
    </cfRule>
  </conditionalFormatting>
  <dataValidations count="1">
    <dataValidation type="list" allowBlank="1" showInputMessage="1" showErrorMessage="1" sqref="K3:Q63">
      <formula1>"Y,N,NA,P,C,"</formula1>
    </dataValidation>
  </dataValidations>
  <pageMargins left="0.75" right="0.75" top="1" bottom="1" header="0.5" footer="0.5"/>
  <pageSetup paperSize="9" orientation="portrait" r:id="rId1"/>
  <headerFooter alignWithMargins="0">
    <oddHeader>&amp;L&amp;G&amp;CeSight V300R005C00SPC200 Performance Indicators and Alarms 01</oddHeader>
    <oddFooter>&amp;LIssue 01 (2016-05-30)</oddFooter>
  </headerFooter>
  <legacyDrawingHF r:id="rId2"/>
</worksheet>
</file>

<file path=xl/worksheets/sheet7.xml><?xml version="1.0" encoding="utf-8"?>
<worksheet xmlns="http://schemas.openxmlformats.org/spreadsheetml/2006/main" xmlns:r="http://schemas.openxmlformats.org/officeDocument/2006/relationships">
  <dimension ref="A1:K4"/>
  <sheetViews>
    <sheetView workbookViewId="0">
      <selection activeCell="J15" sqref="J15"/>
    </sheetView>
  </sheetViews>
  <sheetFormatPr defaultColWidth="9.125" defaultRowHeight="14.25"/>
  <cols>
    <col min="1" max="1" width="20.375" style="141" customWidth="1"/>
    <col min="2" max="2" width="14.125" style="141" customWidth="1"/>
    <col min="3" max="3" width="20.25" style="141" customWidth="1"/>
    <col min="4" max="4" width="9.125" style="141"/>
    <col min="5" max="5" width="12.75" style="141" customWidth="1"/>
    <col min="6" max="6" width="12.625" style="141" customWidth="1"/>
    <col min="7" max="7" width="25" style="141" customWidth="1"/>
    <col min="8" max="8" width="20.375" style="141" customWidth="1"/>
    <col min="9" max="9" width="15.875" style="141" customWidth="1"/>
    <col min="10" max="10" width="18.875" style="141" customWidth="1"/>
    <col min="11" max="11" width="20.375" style="141" customWidth="1"/>
    <col min="12" max="16384" width="9.125" style="141"/>
  </cols>
  <sheetData>
    <row r="1" spans="1:11" ht="30" customHeight="1">
      <c r="A1" s="39" t="s">
        <v>8031</v>
      </c>
      <c r="B1" s="39" t="s">
        <v>8032</v>
      </c>
      <c r="C1" s="39" t="s">
        <v>8033</v>
      </c>
      <c r="D1" s="39" t="s">
        <v>8034</v>
      </c>
      <c r="E1" s="75" t="s">
        <v>8035</v>
      </c>
      <c r="F1" s="74" t="s">
        <v>8036</v>
      </c>
      <c r="G1" s="39" t="s">
        <v>8037</v>
      </c>
      <c r="H1" s="39" t="s">
        <v>8038</v>
      </c>
      <c r="I1" s="39" t="s">
        <v>8039</v>
      </c>
      <c r="J1" s="73" t="s">
        <v>8040</v>
      </c>
      <c r="K1" s="142" t="s">
        <v>8041</v>
      </c>
    </row>
    <row r="2" spans="1:11" ht="18" customHeight="1">
      <c r="A2" s="94" t="s">
        <v>8042</v>
      </c>
      <c r="B2" s="94" t="s">
        <v>562</v>
      </c>
      <c r="C2" s="94" t="s">
        <v>8043</v>
      </c>
      <c r="D2" s="94" t="s">
        <v>8044</v>
      </c>
      <c r="E2" s="71" t="s">
        <v>32</v>
      </c>
      <c r="F2" s="71">
        <v>3</v>
      </c>
      <c r="G2" s="94" t="s">
        <v>8041</v>
      </c>
      <c r="H2" s="94" t="s">
        <v>8045</v>
      </c>
      <c r="I2" s="94" t="s">
        <v>781</v>
      </c>
      <c r="J2" s="70" t="s">
        <v>590</v>
      </c>
      <c r="K2" s="140" t="s">
        <v>573</v>
      </c>
    </row>
    <row r="3" spans="1:11" ht="15" customHeight="1">
      <c r="A3" s="94" t="s">
        <v>8042</v>
      </c>
      <c r="B3" s="48" t="s">
        <v>8046</v>
      </c>
      <c r="C3" s="94" t="s">
        <v>8047</v>
      </c>
      <c r="D3" s="94" t="s">
        <v>8044</v>
      </c>
      <c r="E3" s="48" t="s">
        <v>32</v>
      </c>
      <c r="F3" s="71">
        <v>3</v>
      </c>
      <c r="G3" s="48" t="s">
        <v>8041</v>
      </c>
      <c r="H3" s="48" t="s">
        <v>8045</v>
      </c>
      <c r="I3" s="48" t="s">
        <v>777</v>
      </c>
      <c r="J3" s="70" t="s">
        <v>590</v>
      </c>
      <c r="K3" s="140" t="s">
        <v>573</v>
      </c>
    </row>
    <row r="4" spans="1:11">
      <c r="A4" s="48" t="s">
        <v>8048</v>
      </c>
      <c r="B4" s="48" t="s">
        <v>8049</v>
      </c>
      <c r="C4" s="48" t="s">
        <v>8050</v>
      </c>
      <c r="D4" s="94" t="s">
        <v>8044</v>
      </c>
      <c r="E4" s="48" t="s">
        <v>131</v>
      </c>
      <c r="F4" s="71">
        <v>3</v>
      </c>
      <c r="G4" s="48" t="s">
        <v>8041</v>
      </c>
      <c r="H4" s="48" t="s">
        <v>8051</v>
      </c>
      <c r="I4" s="48" t="s">
        <v>773</v>
      </c>
      <c r="J4" s="70" t="s">
        <v>590</v>
      </c>
      <c r="K4" s="140" t="s">
        <v>573</v>
      </c>
    </row>
  </sheetData>
  <phoneticPr fontId="4" type="noConversion"/>
  <conditionalFormatting sqref="J1">
    <cfRule type="cellIs" dxfId="231" priority="13" operator="equal">
      <formula>"N"</formula>
    </cfRule>
    <cfRule type="cellIs" dxfId="230" priority="14" operator="equal">
      <formula>"M"</formula>
    </cfRule>
  </conditionalFormatting>
  <conditionalFormatting sqref="J1">
    <cfRule type="cellIs" dxfId="229" priority="10" operator="equal">
      <formula>"D"</formula>
    </cfRule>
    <cfRule type="cellIs" dxfId="228" priority="11" operator="equal">
      <formula>"M"</formula>
    </cfRule>
    <cfRule type="cellIs" dxfId="227" priority="12" operator="equal">
      <formula>"N"</formula>
    </cfRule>
  </conditionalFormatting>
  <conditionalFormatting sqref="J2:J4">
    <cfRule type="cellIs" dxfId="226" priority="4" operator="equal">
      <formula>"D"</formula>
    </cfRule>
    <cfRule type="cellIs" dxfId="225" priority="8" operator="equal">
      <formula>"M"</formula>
    </cfRule>
    <cfRule type="cellIs" dxfId="224" priority="9" operator="equal">
      <formula>"N"</formula>
    </cfRule>
  </conditionalFormatting>
  <conditionalFormatting sqref="K1:K1048576">
    <cfRule type="cellIs" dxfId="223" priority="1" stopIfTrue="1" operator="equal">
      <formula>"Y"</formula>
    </cfRule>
    <cfRule type="cellIs" dxfId="222" priority="2" stopIfTrue="1" operator="equal">
      <formula>"N"</formula>
    </cfRule>
    <cfRule type="cellIs" dxfId="221" priority="3" stopIfTrue="1" operator="equal">
      <formula>"NA"</formula>
    </cfRule>
  </conditionalFormatting>
  <dataValidations count="3">
    <dataValidation type="list" allowBlank="1" showInputMessage="1" showErrorMessage="1" sqref="E2:E4">
      <formula1>"Float,long,int"</formula1>
    </dataValidation>
    <dataValidation type="list" allowBlank="1" showInputMessage="1" showErrorMessage="1" sqref="K2:K4">
      <formula1>"Y,N,NA,P,C,"</formula1>
    </dataValidation>
    <dataValidation type="list" allowBlank="1" showInputMessage="1" showErrorMessage="1" sqref="J2:J4">
      <formula1>"E,N,M,D"</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N43"/>
  <sheetViews>
    <sheetView zoomScaleNormal="100" workbookViewId="0">
      <pane xSplit="3" ySplit="1" topLeftCell="D26" activePane="bottomRight" state="frozen"/>
      <selection activeCell="CK45" sqref="CK45"/>
      <selection pane="topRight" activeCell="CK45" sqref="CK45"/>
      <selection pane="bottomLeft" activeCell="CK45" sqref="CK45"/>
      <selection pane="bottomRight" activeCell="F38" sqref="F38"/>
    </sheetView>
  </sheetViews>
  <sheetFormatPr defaultColWidth="9" defaultRowHeight="13.5"/>
  <cols>
    <col min="1" max="1" width="15.625" style="43" customWidth="1"/>
    <col min="2" max="2" width="26" style="43" customWidth="1"/>
    <col min="3" max="3" width="25.25" style="98" customWidth="1"/>
    <col min="4" max="4" width="7.625" style="43" customWidth="1"/>
    <col min="5" max="5" width="10.375" style="43" bestFit="1" customWidth="1"/>
    <col min="6" max="6" width="9" style="43" bestFit="1" customWidth="1"/>
    <col min="7" max="7" width="15.625" style="43" customWidth="1"/>
    <col min="8" max="8" width="19" style="43" customWidth="1"/>
    <col min="9" max="9" width="15.625" style="43" customWidth="1"/>
    <col min="10" max="10" width="13.875" style="42" customWidth="1"/>
    <col min="11" max="11" width="15.125" style="42" bestFit="1" customWidth="1"/>
    <col min="12" max="12" width="14.125" style="42" bestFit="1" customWidth="1"/>
    <col min="13" max="13" width="13.875" style="43" customWidth="1"/>
    <col min="14" max="14" width="12.25" style="43" bestFit="1" customWidth="1"/>
    <col min="15" max="16384" width="9" style="43"/>
  </cols>
  <sheetData>
    <row r="1" spans="1:14" s="72" customFormat="1" ht="24.95" customHeight="1">
      <c r="A1" s="39" t="s">
        <v>572</v>
      </c>
      <c r="B1" s="39" t="s">
        <v>11170</v>
      </c>
      <c r="C1" s="39" t="s">
        <v>11171</v>
      </c>
      <c r="D1" s="39" t="s">
        <v>11172</v>
      </c>
      <c r="E1" s="75" t="s">
        <v>11173</v>
      </c>
      <c r="F1" s="74" t="s">
        <v>11174</v>
      </c>
      <c r="G1" s="39" t="s">
        <v>11175</v>
      </c>
      <c r="H1" s="39" t="s">
        <v>11176</v>
      </c>
      <c r="I1" s="39" t="s">
        <v>11177</v>
      </c>
      <c r="J1" s="229" t="s">
        <v>11178</v>
      </c>
      <c r="K1" s="142" t="s">
        <v>11179</v>
      </c>
      <c r="L1" s="142" t="s">
        <v>11180</v>
      </c>
      <c r="M1" s="142" t="s">
        <v>11181</v>
      </c>
      <c r="N1" s="142" t="s">
        <v>11182</v>
      </c>
    </row>
    <row r="2" spans="1:14">
      <c r="A2" s="48" t="s">
        <v>11183</v>
      </c>
      <c r="B2" s="106" t="s">
        <v>1146</v>
      </c>
      <c r="C2" s="49"/>
      <c r="D2" s="48" t="s">
        <v>11184</v>
      </c>
      <c r="E2" s="48" t="s">
        <v>131</v>
      </c>
      <c r="F2" s="48"/>
      <c r="G2" s="48"/>
      <c r="H2" s="48"/>
      <c r="I2" s="48"/>
      <c r="J2" s="230" t="s">
        <v>1095</v>
      </c>
      <c r="K2" s="45" t="s">
        <v>573</v>
      </c>
      <c r="L2" s="45" t="s">
        <v>28</v>
      </c>
      <c r="M2" s="45" t="s">
        <v>28</v>
      </c>
      <c r="N2" s="45" t="s">
        <v>28</v>
      </c>
    </row>
    <row r="3" spans="1:14">
      <c r="A3" s="48" t="s">
        <v>11183</v>
      </c>
      <c r="B3" s="106" t="s">
        <v>1145</v>
      </c>
      <c r="C3" s="49"/>
      <c r="D3" s="48" t="s">
        <v>1144</v>
      </c>
      <c r="E3" s="48" t="s">
        <v>131</v>
      </c>
      <c r="F3" s="48"/>
      <c r="G3" s="48"/>
      <c r="H3" s="48"/>
      <c r="I3" s="48"/>
      <c r="J3" s="230" t="s">
        <v>1095</v>
      </c>
      <c r="K3" s="45" t="s">
        <v>573</v>
      </c>
      <c r="L3" s="45" t="s">
        <v>28</v>
      </c>
      <c r="M3" s="45" t="s">
        <v>28</v>
      </c>
      <c r="N3" s="45" t="s">
        <v>28</v>
      </c>
    </row>
    <row r="4" spans="1:14" ht="27">
      <c r="A4" s="48" t="s">
        <v>1142</v>
      </c>
      <c r="B4" s="105" t="s">
        <v>562</v>
      </c>
      <c r="C4" s="100" t="s">
        <v>1143</v>
      </c>
      <c r="D4" s="99" t="s">
        <v>11184</v>
      </c>
      <c r="E4" s="48" t="s">
        <v>32</v>
      </c>
      <c r="F4" s="48">
        <v>2</v>
      </c>
      <c r="G4" s="48" t="s">
        <v>11185</v>
      </c>
      <c r="H4" s="48" t="s">
        <v>1140</v>
      </c>
      <c r="I4" s="48" t="s">
        <v>11186</v>
      </c>
      <c r="J4" s="230" t="s">
        <v>590</v>
      </c>
      <c r="K4" s="45" t="s">
        <v>28</v>
      </c>
      <c r="L4" s="45" t="s">
        <v>573</v>
      </c>
      <c r="M4" s="45" t="s">
        <v>573</v>
      </c>
      <c r="N4" s="45" t="s">
        <v>28</v>
      </c>
    </row>
    <row r="5" spans="1:14" ht="27">
      <c r="A5" s="48" t="s">
        <v>1142</v>
      </c>
      <c r="B5" s="105" t="s">
        <v>559</v>
      </c>
      <c r="C5" s="100" t="s">
        <v>1141</v>
      </c>
      <c r="D5" s="99" t="s">
        <v>11184</v>
      </c>
      <c r="E5" s="48" t="s">
        <v>32</v>
      </c>
      <c r="F5" s="48">
        <v>2</v>
      </c>
      <c r="G5" s="48" t="s">
        <v>11185</v>
      </c>
      <c r="H5" s="48" t="s">
        <v>1140</v>
      </c>
      <c r="I5" s="48" t="s">
        <v>11187</v>
      </c>
      <c r="J5" s="230" t="s">
        <v>590</v>
      </c>
      <c r="K5" s="45" t="s">
        <v>28</v>
      </c>
      <c r="L5" s="45" t="s">
        <v>573</v>
      </c>
      <c r="M5" s="45" t="s">
        <v>573</v>
      </c>
      <c r="N5" s="45" t="s">
        <v>28</v>
      </c>
    </row>
    <row r="6" spans="1:14">
      <c r="A6" s="48" t="s">
        <v>11188</v>
      </c>
      <c r="B6" s="105" t="s">
        <v>1139</v>
      </c>
      <c r="C6" s="100"/>
      <c r="D6" s="99" t="s">
        <v>11184</v>
      </c>
      <c r="E6" s="48" t="s">
        <v>32</v>
      </c>
      <c r="F6" s="48">
        <v>2</v>
      </c>
      <c r="G6" s="48" t="s">
        <v>11189</v>
      </c>
      <c r="H6" s="48" t="s">
        <v>1116</v>
      </c>
      <c r="I6" s="48" t="s">
        <v>11190</v>
      </c>
      <c r="J6" s="230" t="s">
        <v>1095</v>
      </c>
      <c r="K6" s="45" t="s">
        <v>28</v>
      </c>
      <c r="L6" s="45" t="s">
        <v>573</v>
      </c>
      <c r="M6" s="45" t="s">
        <v>573</v>
      </c>
      <c r="N6" s="45" t="s">
        <v>28</v>
      </c>
    </row>
    <row r="7" spans="1:14" ht="27">
      <c r="A7" s="48" t="s">
        <v>11188</v>
      </c>
      <c r="B7" s="105" t="s">
        <v>562</v>
      </c>
      <c r="C7" s="100" t="s">
        <v>1138</v>
      </c>
      <c r="D7" s="99" t="s">
        <v>11184</v>
      </c>
      <c r="E7" s="48" t="s">
        <v>32</v>
      </c>
      <c r="F7" s="48">
        <v>2</v>
      </c>
      <c r="G7" s="48" t="s">
        <v>11189</v>
      </c>
      <c r="H7" s="48" t="s">
        <v>1116</v>
      </c>
      <c r="I7" s="48" t="s">
        <v>11191</v>
      </c>
      <c r="J7" s="230" t="s">
        <v>590</v>
      </c>
      <c r="K7" s="45" t="s">
        <v>28</v>
      </c>
      <c r="L7" s="45" t="s">
        <v>573</v>
      </c>
      <c r="M7" s="45" t="s">
        <v>573</v>
      </c>
      <c r="N7" s="45" t="s">
        <v>573</v>
      </c>
    </row>
    <row r="8" spans="1:14">
      <c r="A8" s="48" t="s">
        <v>11188</v>
      </c>
      <c r="B8" s="105" t="s">
        <v>1137</v>
      </c>
      <c r="C8" s="100"/>
      <c r="D8" s="99" t="s">
        <v>11184</v>
      </c>
      <c r="E8" s="48" t="s">
        <v>32</v>
      </c>
      <c r="F8" s="48">
        <v>2</v>
      </c>
      <c r="G8" s="48" t="s">
        <v>11189</v>
      </c>
      <c r="H8" s="48" t="s">
        <v>1116</v>
      </c>
      <c r="I8" s="48" t="s">
        <v>11192</v>
      </c>
      <c r="J8" s="230" t="s">
        <v>1095</v>
      </c>
      <c r="K8" s="45" t="s">
        <v>28</v>
      </c>
      <c r="L8" s="45" t="s">
        <v>573</v>
      </c>
      <c r="M8" s="45" t="s">
        <v>573</v>
      </c>
      <c r="N8" s="45" t="s">
        <v>28</v>
      </c>
    </row>
    <row r="9" spans="1:14" ht="27">
      <c r="A9" s="48" t="s">
        <v>11188</v>
      </c>
      <c r="B9" s="105" t="s">
        <v>559</v>
      </c>
      <c r="C9" s="100" t="s">
        <v>1136</v>
      </c>
      <c r="D9" s="99" t="s">
        <v>11184</v>
      </c>
      <c r="E9" s="48" t="s">
        <v>32</v>
      </c>
      <c r="F9" s="48">
        <v>2</v>
      </c>
      <c r="G9" s="48" t="s">
        <v>11189</v>
      </c>
      <c r="H9" s="48" t="s">
        <v>1116</v>
      </c>
      <c r="I9" s="48" t="s">
        <v>11193</v>
      </c>
      <c r="J9" s="230" t="s">
        <v>590</v>
      </c>
      <c r="K9" s="45" t="s">
        <v>28</v>
      </c>
      <c r="L9" s="45" t="s">
        <v>573</v>
      </c>
      <c r="M9" s="45" t="s">
        <v>573</v>
      </c>
      <c r="N9" s="45" t="s">
        <v>573</v>
      </c>
    </row>
    <row r="10" spans="1:14" ht="27">
      <c r="A10" s="48" t="s">
        <v>11188</v>
      </c>
      <c r="B10" s="105" t="s">
        <v>1135</v>
      </c>
      <c r="C10" s="100" t="s">
        <v>1134</v>
      </c>
      <c r="D10" s="99" t="s">
        <v>11184</v>
      </c>
      <c r="E10" s="48" t="s">
        <v>32</v>
      </c>
      <c r="F10" s="48">
        <v>2</v>
      </c>
      <c r="G10" s="48" t="s">
        <v>11189</v>
      </c>
      <c r="H10" s="48" t="s">
        <v>1116</v>
      </c>
      <c r="I10" s="48" t="s">
        <v>11194</v>
      </c>
      <c r="J10" s="230" t="s">
        <v>590</v>
      </c>
      <c r="K10" s="45" t="s">
        <v>28</v>
      </c>
      <c r="L10" s="45" t="s">
        <v>28</v>
      </c>
      <c r="M10" s="45" t="s">
        <v>573</v>
      </c>
      <c r="N10" s="45" t="s">
        <v>573</v>
      </c>
    </row>
    <row r="11" spans="1:14" ht="27">
      <c r="A11" s="48" t="s">
        <v>11188</v>
      </c>
      <c r="B11" s="105" t="s">
        <v>1111</v>
      </c>
      <c r="C11" s="100" t="s">
        <v>1133</v>
      </c>
      <c r="D11" s="99" t="s">
        <v>11195</v>
      </c>
      <c r="E11" s="48" t="s">
        <v>131</v>
      </c>
      <c r="F11" s="48"/>
      <c r="G11" s="48" t="s">
        <v>11189</v>
      </c>
      <c r="H11" s="48" t="s">
        <v>1116</v>
      </c>
      <c r="I11" s="48" t="s">
        <v>11196</v>
      </c>
      <c r="J11" s="230" t="s">
        <v>590</v>
      </c>
      <c r="K11" s="45" t="s">
        <v>28</v>
      </c>
      <c r="L11" s="45" t="s">
        <v>573</v>
      </c>
      <c r="M11" s="45" t="s">
        <v>573</v>
      </c>
      <c r="N11" s="45" t="s">
        <v>573</v>
      </c>
    </row>
    <row r="12" spans="1:14" ht="27">
      <c r="A12" s="48" t="s">
        <v>11188</v>
      </c>
      <c r="B12" s="105" t="s">
        <v>1109</v>
      </c>
      <c r="C12" s="100" t="s">
        <v>1132</v>
      </c>
      <c r="D12" s="99" t="s">
        <v>11195</v>
      </c>
      <c r="E12" s="48" t="s">
        <v>131</v>
      </c>
      <c r="F12" s="48"/>
      <c r="G12" s="48" t="s">
        <v>11189</v>
      </c>
      <c r="H12" s="48" t="s">
        <v>1116</v>
      </c>
      <c r="I12" s="48" t="s">
        <v>11197</v>
      </c>
      <c r="J12" s="230" t="s">
        <v>590</v>
      </c>
      <c r="K12" s="45" t="s">
        <v>28</v>
      </c>
      <c r="L12" s="45" t="s">
        <v>573</v>
      </c>
      <c r="M12" s="45" t="s">
        <v>573</v>
      </c>
      <c r="N12" s="45" t="s">
        <v>573</v>
      </c>
    </row>
    <row r="13" spans="1:14" ht="27">
      <c r="A13" s="48" t="s">
        <v>11188</v>
      </c>
      <c r="B13" s="105" t="s">
        <v>1131</v>
      </c>
      <c r="C13" s="100" t="s">
        <v>1130</v>
      </c>
      <c r="D13" s="99" t="s">
        <v>11195</v>
      </c>
      <c r="E13" s="48" t="s">
        <v>131</v>
      </c>
      <c r="F13" s="48"/>
      <c r="G13" s="48" t="s">
        <v>11189</v>
      </c>
      <c r="H13" s="48" t="s">
        <v>1116</v>
      </c>
      <c r="I13" s="48" t="s">
        <v>11198</v>
      </c>
      <c r="J13" s="230" t="s">
        <v>590</v>
      </c>
      <c r="K13" s="45" t="s">
        <v>28</v>
      </c>
      <c r="L13" s="45" t="s">
        <v>573</v>
      </c>
      <c r="M13" s="45" t="s">
        <v>573</v>
      </c>
      <c r="N13" s="45" t="s">
        <v>573</v>
      </c>
    </row>
    <row r="14" spans="1:14" ht="27">
      <c r="A14" s="48" t="s">
        <v>11188</v>
      </c>
      <c r="B14" s="105" t="s">
        <v>1129</v>
      </c>
      <c r="C14" s="100" t="s">
        <v>1128</v>
      </c>
      <c r="D14" s="99" t="s">
        <v>11195</v>
      </c>
      <c r="E14" s="48" t="s">
        <v>131</v>
      </c>
      <c r="F14" s="48"/>
      <c r="G14" s="48" t="s">
        <v>11189</v>
      </c>
      <c r="H14" s="48" t="s">
        <v>1116</v>
      </c>
      <c r="I14" s="48" t="s">
        <v>11199</v>
      </c>
      <c r="J14" s="230" t="s">
        <v>590</v>
      </c>
      <c r="K14" s="45" t="s">
        <v>28</v>
      </c>
      <c r="L14" s="45" t="s">
        <v>573</v>
      </c>
      <c r="M14" s="45" t="s">
        <v>573</v>
      </c>
      <c r="N14" s="45" t="s">
        <v>573</v>
      </c>
    </row>
    <row r="15" spans="1:14">
      <c r="A15" s="48" t="s">
        <v>11188</v>
      </c>
      <c r="B15" s="105" t="s">
        <v>1127</v>
      </c>
      <c r="C15" s="100"/>
      <c r="D15" s="99" t="s">
        <v>11184</v>
      </c>
      <c r="E15" s="48" t="s">
        <v>32</v>
      </c>
      <c r="F15" s="48">
        <v>2</v>
      </c>
      <c r="G15" s="48" t="s">
        <v>11189</v>
      </c>
      <c r="H15" s="48" t="s">
        <v>1116</v>
      </c>
      <c r="I15" s="48" t="s">
        <v>11200</v>
      </c>
      <c r="J15" s="230" t="s">
        <v>1095</v>
      </c>
      <c r="K15" s="45" t="s">
        <v>28</v>
      </c>
      <c r="L15" s="45" t="s">
        <v>28</v>
      </c>
      <c r="M15" s="45" t="s">
        <v>573</v>
      </c>
      <c r="N15" s="45" t="s">
        <v>28</v>
      </c>
    </row>
    <row r="16" spans="1:14">
      <c r="A16" s="48" t="s">
        <v>11188</v>
      </c>
      <c r="B16" s="105" t="s">
        <v>1126</v>
      </c>
      <c r="C16" s="100"/>
      <c r="D16" s="99" t="s">
        <v>11184</v>
      </c>
      <c r="E16" s="48" t="s">
        <v>32</v>
      </c>
      <c r="F16" s="48">
        <v>2</v>
      </c>
      <c r="G16" s="48" t="s">
        <v>11189</v>
      </c>
      <c r="H16" s="48" t="s">
        <v>1116</v>
      </c>
      <c r="I16" s="48" t="s">
        <v>11201</v>
      </c>
      <c r="J16" s="230" t="s">
        <v>1095</v>
      </c>
      <c r="K16" s="45" t="s">
        <v>28</v>
      </c>
      <c r="L16" s="45" t="s">
        <v>28</v>
      </c>
      <c r="M16" s="45" t="s">
        <v>573</v>
      </c>
      <c r="N16" s="45" t="s">
        <v>28</v>
      </c>
    </row>
    <row r="17" spans="1:14">
      <c r="A17" s="48" t="s">
        <v>11188</v>
      </c>
      <c r="B17" s="105" t="s">
        <v>1125</v>
      </c>
      <c r="C17" s="100"/>
      <c r="D17" s="99" t="s">
        <v>11184</v>
      </c>
      <c r="E17" s="48" t="s">
        <v>32</v>
      </c>
      <c r="F17" s="48">
        <v>2</v>
      </c>
      <c r="G17" s="48" t="s">
        <v>11189</v>
      </c>
      <c r="H17" s="48" t="s">
        <v>1116</v>
      </c>
      <c r="I17" s="48" t="s">
        <v>1124</v>
      </c>
      <c r="J17" s="230" t="s">
        <v>1095</v>
      </c>
      <c r="K17" s="45" t="s">
        <v>28</v>
      </c>
      <c r="L17" s="45" t="s">
        <v>28</v>
      </c>
      <c r="M17" s="45" t="s">
        <v>573</v>
      </c>
      <c r="N17" s="45" t="s">
        <v>28</v>
      </c>
    </row>
    <row r="18" spans="1:14">
      <c r="A18" s="48" t="s">
        <v>11188</v>
      </c>
      <c r="B18" s="105" t="s">
        <v>1123</v>
      </c>
      <c r="C18" s="100"/>
      <c r="D18" s="99" t="s">
        <v>11184</v>
      </c>
      <c r="E18" s="48" t="s">
        <v>32</v>
      </c>
      <c r="F18" s="48">
        <v>2</v>
      </c>
      <c r="G18" s="48" t="s">
        <v>11189</v>
      </c>
      <c r="H18" s="48" t="s">
        <v>1116</v>
      </c>
      <c r="I18" s="48" t="s">
        <v>11202</v>
      </c>
      <c r="J18" s="230" t="s">
        <v>1095</v>
      </c>
      <c r="K18" s="45" t="s">
        <v>28</v>
      </c>
      <c r="L18" s="45" t="s">
        <v>28</v>
      </c>
      <c r="M18" s="45" t="s">
        <v>573</v>
      </c>
      <c r="N18" s="45" t="s">
        <v>28</v>
      </c>
    </row>
    <row r="19" spans="1:14" ht="27">
      <c r="A19" s="48" t="s">
        <v>11188</v>
      </c>
      <c r="B19" s="104" t="s">
        <v>11203</v>
      </c>
      <c r="C19" s="100" t="s">
        <v>1122</v>
      </c>
      <c r="D19" s="99" t="s">
        <v>1086</v>
      </c>
      <c r="E19" s="48" t="s">
        <v>32</v>
      </c>
      <c r="F19" s="48">
        <v>2</v>
      </c>
      <c r="G19" s="48" t="s">
        <v>11189</v>
      </c>
      <c r="H19" s="48" t="s">
        <v>1116</v>
      </c>
      <c r="I19" s="48" t="s">
        <v>11204</v>
      </c>
      <c r="J19" s="230" t="s">
        <v>590</v>
      </c>
      <c r="K19" s="45" t="s">
        <v>28</v>
      </c>
      <c r="L19" s="45" t="s">
        <v>28</v>
      </c>
      <c r="M19" s="45" t="s">
        <v>28</v>
      </c>
      <c r="N19" s="45" t="s">
        <v>573</v>
      </c>
    </row>
    <row r="20" spans="1:14" ht="27">
      <c r="A20" s="48" t="s">
        <v>11188</v>
      </c>
      <c r="B20" s="104" t="s">
        <v>11205</v>
      </c>
      <c r="C20" s="100" t="s">
        <v>1121</v>
      </c>
      <c r="D20" s="99" t="s">
        <v>1086</v>
      </c>
      <c r="E20" s="48" t="s">
        <v>32</v>
      </c>
      <c r="F20" s="48">
        <v>2</v>
      </c>
      <c r="G20" s="48" t="s">
        <v>11189</v>
      </c>
      <c r="H20" s="48" t="s">
        <v>1116</v>
      </c>
      <c r="I20" s="48" t="s">
        <v>11206</v>
      </c>
      <c r="J20" s="230" t="s">
        <v>590</v>
      </c>
      <c r="K20" s="45" t="s">
        <v>28</v>
      </c>
      <c r="L20" s="45" t="s">
        <v>28</v>
      </c>
      <c r="M20" s="45" t="s">
        <v>28</v>
      </c>
      <c r="N20" s="45" t="s">
        <v>573</v>
      </c>
    </row>
    <row r="21" spans="1:14" ht="40.5">
      <c r="A21" s="48" t="s">
        <v>11188</v>
      </c>
      <c r="B21" s="104" t="s">
        <v>11207</v>
      </c>
      <c r="C21" s="100" t="s">
        <v>1120</v>
      </c>
      <c r="D21" s="99" t="s">
        <v>11184</v>
      </c>
      <c r="E21" s="48" t="s">
        <v>131</v>
      </c>
      <c r="F21" s="48"/>
      <c r="G21" s="48" t="s">
        <v>11189</v>
      </c>
      <c r="H21" s="48" t="s">
        <v>1116</v>
      </c>
      <c r="I21" s="48" t="s">
        <v>11208</v>
      </c>
      <c r="J21" s="230" t="s">
        <v>590</v>
      </c>
      <c r="K21" s="45" t="s">
        <v>28</v>
      </c>
      <c r="L21" s="45" t="s">
        <v>28</v>
      </c>
      <c r="M21" s="45" t="s">
        <v>28</v>
      </c>
      <c r="N21" s="45" t="s">
        <v>573</v>
      </c>
    </row>
    <row r="22" spans="1:14" ht="40.5">
      <c r="A22" s="48" t="s">
        <v>11188</v>
      </c>
      <c r="B22" s="104" t="s">
        <v>11209</v>
      </c>
      <c r="C22" s="100" t="s">
        <v>1119</v>
      </c>
      <c r="D22" s="99" t="s">
        <v>11184</v>
      </c>
      <c r="E22" s="48" t="s">
        <v>131</v>
      </c>
      <c r="F22" s="48"/>
      <c r="G22" s="48" t="s">
        <v>11189</v>
      </c>
      <c r="H22" s="48" t="s">
        <v>1116</v>
      </c>
      <c r="I22" s="48" t="s">
        <v>11210</v>
      </c>
      <c r="J22" s="230" t="s">
        <v>590</v>
      </c>
      <c r="K22" s="45" t="s">
        <v>28</v>
      </c>
      <c r="L22" s="45" t="s">
        <v>28</v>
      </c>
      <c r="M22" s="45" t="s">
        <v>28</v>
      </c>
      <c r="N22" s="45" t="s">
        <v>573</v>
      </c>
    </row>
    <row r="23" spans="1:14">
      <c r="A23" s="48" t="s">
        <v>11188</v>
      </c>
      <c r="B23" s="104" t="s">
        <v>11211</v>
      </c>
      <c r="C23" s="100" t="s">
        <v>1118</v>
      </c>
      <c r="D23" s="99" t="s">
        <v>11212</v>
      </c>
      <c r="E23" s="48" t="s">
        <v>32</v>
      </c>
      <c r="F23" s="48">
        <v>2</v>
      </c>
      <c r="G23" s="48" t="s">
        <v>11189</v>
      </c>
      <c r="H23" s="48" t="s">
        <v>1116</v>
      </c>
      <c r="I23" s="48" t="s">
        <v>11213</v>
      </c>
      <c r="J23" s="230" t="s">
        <v>28</v>
      </c>
      <c r="K23" s="45" t="s">
        <v>28</v>
      </c>
      <c r="L23" s="45" t="s">
        <v>28</v>
      </c>
      <c r="M23" s="45" t="s">
        <v>28</v>
      </c>
      <c r="N23" s="45" t="s">
        <v>573</v>
      </c>
    </row>
    <row r="24" spans="1:14" ht="27">
      <c r="A24" s="48" t="s">
        <v>11188</v>
      </c>
      <c r="B24" s="104" t="s">
        <v>11214</v>
      </c>
      <c r="C24" s="100" t="s">
        <v>1117</v>
      </c>
      <c r="D24" s="99" t="s">
        <v>11212</v>
      </c>
      <c r="E24" s="48" t="s">
        <v>32</v>
      </c>
      <c r="F24" s="48">
        <v>2</v>
      </c>
      <c r="G24" s="48" t="s">
        <v>11189</v>
      </c>
      <c r="H24" s="48" t="s">
        <v>1116</v>
      </c>
      <c r="I24" s="48" t="s">
        <v>1115</v>
      </c>
      <c r="J24" s="230" t="s">
        <v>28</v>
      </c>
      <c r="K24" s="45" t="s">
        <v>28</v>
      </c>
      <c r="L24" s="45" t="s">
        <v>28</v>
      </c>
      <c r="M24" s="45" t="s">
        <v>28</v>
      </c>
      <c r="N24" s="45" t="s">
        <v>573</v>
      </c>
    </row>
    <row r="25" spans="1:14" ht="27">
      <c r="A25" s="48" t="s">
        <v>11215</v>
      </c>
      <c r="B25" s="105" t="s">
        <v>11216</v>
      </c>
      <c r="C25" s="100" t="s">
        <v>1114</v>
      </c>
      <c r="D25" s="99" t="s">
        <v>11184</v>
      </c>
      <c r="E25" s="48" t="s">
        <v>32</v>
      </c>
      <c r="F25" s="48">
        <v>2</v>
      </c>
      <c r="G25" s="48" t="s">
        <v>11217</v>
      </c>
      <c r="H25" s="48" t="s">
        <v>1098</v>
      </c>
      <c r="I25" s="48" t="s">
        <v>11191</v>
      </c>
      <c r="J25" s="230" t="s">
        <v>590</v>
      </c>
      <c r="K25" s="45" t="s">
        <v>28</v>
      </c>
      <c r="L25" s="45" t="s">
        <v>573</v>
      </c>
      <c r="M25" s="45" t="s">
        <v>573</v>
      </c>
      <c r="N25" s="45" t="s">
        <v>573</v>
      </c>
    </row>
    <row r="26" spans="1:14" ht="27">
      <c r="A26" s="48" t="s">
        <v>11215</v>
      </c>
      <c r="B26" s="105" t="s">
        <v>1113</v>
      </c>
      <c r="C26" s="100" t="s">
        <v>1112</v>
      </c>
      <c r="D26" s="99" t="s">
        <v>11184</v>
      </c>
      <c r="E26" s="48" t="s">
        <v>32</v>
      </c>
      <c r="F26" s="48">
        <v>2</v>
      </c>
      <c r="G26" s="48" t="s">
        <v>11217</v>
      </c>
      <c r="H26" s="48" t="s">
        <v>1098</v>
      </c>
      <c r="I26" s="48" t="s">
        <v>11193</v>
      </c>
      <c r="J26" s="230" t="s">
        <v>590</v>
      </c>
      <c r="K26" s="45" t="s">
        <v>28</v>
      </c>
      <c r="L26" s="45" t="s">
        <v>573</v>
      </c>
      <c r="M26" s="45" t="s">
        <v>573</v>
      </c>
      <c r="N26" s="45" t="s">
        <v>573</v>
      </c>
    </row>
    <row r="27" spans="1:14" ht="27">
      <c r="A27" s="48" t="s">
        <v>11215</v>
      </c>
      <c r="B27" s="105" t="s">
        <v>1111</v>
      </c>
      <c r="C27" s="100" t="s">
        <v>1110</v>
      </c>
      <c r="D27" s="99" t="s">
        <v>11195</v>
      </c>
      <c r="E27" s="48" t="s">
        <v>131</v>
      </c>
      <c r="F27" s="48"/>
      <c r="G27" s="48" t="s">
        <v>11217</v>
      </c>
      <c r="H27" s="48" t="s">
        <v>1098</v>
      </c>
      <c r="I27" s="48" t="s">
        <v>11196</v>
      </c>
      <c r="J27" s="230" t="s">
        <v>590</v>
      </c>
      <c r="K27" s="45" t="s">
        <v>28</v>
      </c>
      <c r="L27" s="45" t="s">
        <v>573</v>
      </c>
      <c r="M27" s="45" t="s">
        <v>573</v>
      </c>
      <c r="N27" s="45" t="s">
        <v>573</v>
      </c>
    </row>
    <row r="28" spans="1:14" ht="27">
      <c r="A28" s="48" t="s">
        <v>11215</v>
      </c>
      <c r="B28" s="105" t="s">
        <v>1109</v>
      </c>
      <c r="C28" s="100" t="s">
        <v>1108</v>
      </c>
      <c r="D28" s="99" t="s">
        <v>11195</v>
      </c>
      <c r="E28" s="48" t="s">
        <v>131</v>
      </c>
      <c r="F28" s="48"/>
      <c r="G28" s="48" t="s">
        <v>11217</v>
      </c>
      <c r="H28" s="48" t="s">
        <v>1098</v>
      </c>
      <c r="I28" s="48" t="s">
        <v>11197</v>
      </c>
      <c r="J28" s="230" t="s">
        <v>590</v>
      </c>
      <c r="K28" s="45" t="s">
        <v>28</v>
      </c>
      <c r="L28" s="45" t="s">
        <v>573</v>
      </c>
      <c r="M28" s="45" t="s">
        <v>573</v>
      </c>
      <c r="N28" s="45" t="s">
        <v>573</v>
      </c>
    </row>
    <row r="29" spans="1:14">
      <c r="A29" s="48" t="s">
        <v>11215</v>
      </c>
      <c r="B29" s="105" t="s">
        <v>1107</v>
      </c>
      <c r="C29" s="100"/>
      <c r="D29" s="99" t="s">
        <v>11195</v>
      </c>
      <c r="E29" s="48" t="s">
        <v>131</v>
      </c>
      <c r="F29" s="48"/>
      <c r="G29" s="48" t="s">
        <v>11217</v>
      </c>
      <c r="H29" s="48" t="s">
        <v>1098</v>
      </c>
      <c r="I29" s="48" t="s">
        <v>11218</v>
      </c>
      <c r="J29" s="230" t="s">
        <v>1095</v>
      </c>
      <c r="K29" s="45" t="s">
        <v>28</v>
      </c>
      <c r="L29" s="45" t="s">
        <v>28</v>
      </c>
      <c r="M29" s="45" t="s">
        <v>28</v>
      </c>
      <c r="N29" s="45" t="s">
        <v>28</v>
      </c>
    </row>
    <row r="30" spans="1:14" ht="27">
      <c r="A30" s="48" t="s">
        <v>11215</v>
      </c>
      <c r="B30" s="105" t="s">
        <v>1106</v>
      </c>
      <c r="C30" s="100" t="s">
        <v>1105</v>
      </c>
      <c r="D30" s="99" t="s">
        <v>11195</v>
      </c>
      <c r="E30" s="48" t="s">
        <v>131</v>
      </c>
      <c r="F30" s="48"/>
      <c r="G30" s="48" t="s">
        <v>11217</v>
      </c>
      <c r="H30" s="48" t="s">
        <v>1098</v>
      </c>
      <c r="I30" s="48" t="s">
        <v>11198</v>
      </c>
      <c r="J30" s="230" t="s">
        <v>590</v>
      </c>
      <c r="K30" s="45" t="s">
        <v>28</v>
      </c>
      <c r="L30" s="45" t="s">
        <v>573</v>
      </c>
      <c r="M30" s="45" t="s">
        <v>573</v>
      </c>
      <c r="N30" s="45" t="s">
        <v>573</v>
      </c>
    </row>
    <row r="31" spans="1:14" ht="27">
      <c r="A31" s="48" t="s">
        <v>11215</v>
      </c>
      <c r="B31" s="105" t="s">
        <v>1104</v>
      </c>
      <c r="C31" s="100" t="s">
        <v>1103</v>
      </c>
      <c r="D31" s="99" t="s">
        <v>11195</v>
      </c>
      <c r="E31" s="48" t="s">
        <v>131</v>
      </c>
      <c r="F31" s="48"/>
      <c r="G31" s="48" t="s">
        <v>11217</v>
      </c>
      <c r="H31" s="48" t="s">
        <v>1098</v>
      </c>
      <c r="I31" s="48" t="s">
        <v>11199</v>
      </c>
      <c r="J31" s="230" t="s">
        <v>590</v>
      </c>
      <c r="K31" s="45" t="s">
        <v>28</v>
      </c>
      <c r="L31" s="45" t="s">
        <v>573</v>
      </c>
      <c r="M31" s="45" t="s">
        <v>573</v>
      </c>
      <c r="N31" s="45" t="s">
        <v>573</v>
      </c>
    </row>
    <row r="32" spans="1:14" ht="27">
      <c r="A32" s="48" t="s">
        <v>11215</v>
      </c>
      <c r="B32" s="105" t="s">
        <v>1102</v>
      </c>
      <c r="C32" s="100" t="s">
        <v>1101</v>
      </c>
      <c r="D32" s="99" t="s">
        <v>11184</v>
      </c>
      <c r="E32" s="48" t="s">
        <v>32</v>
      </c>
      <c r="F32" s="48">
        <v>2</v>
      </c>
      <c r="G32" s="48" t="s">
        <v>11217</v>
      </c>
      <c r="H32" s="48" t="s">
        <v>1098</v>
      </c>
      <c r="I32" s="48" t="s">
        <v>11194</v>
      </c>
      <c r="J32" s="230" t="s">
        <v>590</v>
      </c>
      <c r="K32" s="45" t="s">
        <v>28</v>
      </c>
      <c r="L32" s="45" t="s">
        <v>28</v>
      </c>
      <c r="M32" s="45" t="s">
        <v>573</v>
      </c>
      <c r="N32" s="45" t="s">
        <v>573</v>
      </c>
    </row>
    <row r="33" spans="1:14">
      <c r="A33" s="48" t="s">
        <v>11215</v>
      </c>
      <c r="B33" s="105" t="s">
        <v>11219</v>
      </c>
      <c r="C33" s="100"/>
      <c r="D33" s="99" t="s">
        <v>11220</v>
      </c>
      <c r="E33" s="48" t="s">
        <v>35</v>
      </c>
      <c r="F33" s="48"/>
      <c r="G33" s="48" t="s">
        <v>11217</v>
      </c>
      <c r="H33" s="48" t="s">
        <v>1098</v>
      </c>
      <c r="I33" s="48" t="s">
        <v>11221</v>
      </c>
      <c r="J33" s="230" t="s">
        <v>590</v>
      </c>
      <c r="K33" s="45" t="s">
        <v>28</v>
      </c>
      <c r="L33" s="45" t="s">
        <v>573</v>
      </c>
      <c r="M33" s="45" t="s">
        <v>573</v>
      </c>
      <c r="N33" s="45" t="s">
        <v>28</v>
      </c>
    </row>
    <row r="34" spans="1:14">
      <c r="A34" s="48" t="s">
        <v>11215</v>
      </c>
      <c r="B34" s="105" t="s">
        <v>11222</v>
      </c>
      <c r="C34" s="100"/>
      <c r="D34" s="99" t="s">
        <v>11220</v>
      </c>
      <c r="E34" s="48" t="s">
        <v>35</v>
      </c>
      <c r="F34" s="48"/>
      <c r="G34" s="48" t="s">
        <v>11217</v>
      </c>
      <c r="H34" s="48" t="s">
        <v>1098</v>
      </c>
      <c r="I34" s="48" t="s">
        <v>11223</v>
      </c>
      <c r="J34" s="230" t="s">
        <v>590</v>
      </c>
      <c r="K34" s="45" t="s">
        <v>28</v>
      </c>
      <c r="L34" s="45" t="s">
        <v>573</v>
      </c>
      <c r="M34" s="45" t="s">
        <v>573</v>
      </c>
      <c r="N34" s="45" t="s">
        <v>28</v>
      </c>
    </row>
    <row r="35" spans="1:14" ht="40.5">
      <c r="A35" s="48" t="s">
        <v>11215</v>
      </c>
      <c r="B35" s="104" t="s">
        <v>11224</v>
      </c>
      <c r="C35" s="100" t="s">
        <v>1100</v>
      </c>
      <c r="D35" s="99" t="s">
        <v>11225</v>
      </c>
      <c r="E35" s="48" t="s">
        <v>32</v>
      </c>
      <c r="F35" s="48">
        <v>2</v>
      </c>
      <c r="G35" s="48" t="s">
        <v>11217</v>
      </c>
      <c r="H35" s="48" t="s">
        <v>1098</v>
      </c>
      <c r="I35" s="48" t="s">
        <v>11226</v>
      </c>
      <c r="J35" s="230" t="s">
        <v>590</v>
      </c>
      <c r="K35" s="45" t="s">
        <v>28</v>
      </c>
      <c r="L35" s="45" t="s">
        <v>28</v>
      </c>
      <c r="M35" s="45" t="s">
        <v>28</v>
      </c>
      <c r="N35" s="45" t="s">
        <v>573</v>
      </c>
    </row>
    <row r="36" spans="1:14" ht="40.5">
      <c r="A36" s="48" t="s">
        <v>11215</v>
      </c>
      <c r="B36" s="104" t="s">
        <v>11227</v>
      </c>
      <c r="C36" s="100" t="s">
        <v>1099</v>
      </c>
      <c r="D36" s="99" t="s">
        <v>11225</v>
      </c>
      <c r="E36" s="48" t="s">
        <v>32</v>
      </c>
      <c r="F36" s="48">
        <v>2</v>
      </c>
      <c r="G36" s="48" t="s">
        <v>11217</v>
      </c>
      <c r="H36" s="48" t="s">
        <v>1098</v>
      </c>
      <c r="I36" s="48" t="s">
        <v>11228</v>
      </c>
      <c r="J36" s="230" t="s">
        <v>590</v>
      </c>
      <c r="K36" s="45" t="s">
        <v>28</v>
      </c>
      <c r="L36" s="45" t="s">
        <v>28</v>
      </c>
      <c r="M36" s="45" t="s">
        <v>28</v>
      </c>
      <c r="N36" s="45" t="s">
        <v>573</v>
      </c>
    </row>
    <row r="37" spans="1:14">
      <c r="A37" s="48" t="s">
        <v>11229</v>
      </c>
      <c r="B37" s="102" t="s">
        <v>11230</v>
      </c>
      <c r="C37" s="100"/>
      <c r="D37" s="99"/>
      <c r="E37" s="48"/>
      <c r="F37" s="48"/>
      <c r="G37" s="48"/>
      <c r="H37" s="48"/>
      <c r="I37" s="48" t="s">
        <v>11231</v>
      </c>
      <c r="J37" s="230" t="s">
        <v>1095</v>
      </c>
      <c r="K37" s="45" t="s">
        <v>28</v>
      </c>
      <c r="L37" s="45" t="s">
        <v>28</v>
      </c>
      <c r="M37" s="45" t="s">
        <v>28</v>
      </c>
      <c r="N37" s="45" t="s">
        <v>573</v>
      </c>
    </row>
    <row r="38" spans="1:14">
      <c r="A38" s="48" t="s">
        <v>11229</v>
      </c>
      <c r="B38" s="102" t="s">
        <v>11232</v>
      </c>
      <c r="C38" s="100"/>
      <c r="D38" s="99" t="s">
        <v>11233</v>
      </c>
      <c r="E38" s="48" t="s">
        <v>131</v>
      </c>
      <c r="F38" s="48"/>
      <c r="G38" s="48"/>
      <c r="H38" s="48"/>
      <c r="I38" s="48" t="s">
        <v>1096</v>
      </c>
      <c r="J38" s="230" t="s">
        <v>1095</v>
      </c>
      <c r="K38" s="45" t="s">
        <v>28</v>
      </c>
      <c r="L38" s="45" t="s">
        <v>28</v>
      </c>
      <c r="M38" s="45" t="s">
        <v>28</v>
      </c>
      <c r="N38" s="45" t="s">
        <v>573</v>
      </c>
    </row>
    <row r="39" spans="1:14" ht="27">
      <c r="A39" s="48" t="s">
        <v>11234</v>
      </c>
      <c r="B39" s="102" t="s">
        <v>11235</v>
      </c>
      <c r="C39" s="100" t="s">
        <v>1094</v>
      </c>
      <c r="D39" s="99" t="s">
        <v>11184</v>
      </c>
      <c r="E39" s="48" t="s">
        <v>32</v>
      </c>
      <c r="F39" s="48">
        <v>2</v>
      </c>
      <c r="G39" s="48" t="s">
        <v>1092</v>
      </c>
      <c r="H39" s="48" t="s">
        <v>1091</v>
      </c>
      <c r="I39" s="48" t="s">
        <v>11236</v>
      </c>
      <c r="J39" s="230" t="s">
        <v>590</v>
      </c>
      <c r="K39" s="45" t="s">
        <v>28</v>
      </c>
      <c r="L39" s="45" t="s">
        <v>28</v>
      </c>
      <c r="M39" s="45" t="s">
        <v>28</v>
      </c>
      <c r="N39" s="45" t="s">
        <v>573</v>
      </c>
    </row>
    <row r="40" spans="1:14" ht="27">
      <c r="A40" s="48" t="s">
        <v>11237</v>
      </c>
      <c r="B40" s="101" t="s">
        <v>11238</v>
      </c>
      <c r="C40" s="100" t="s">
        <v>1090</v>
      </c>
      <c r="D40" s="99" t="s">
        <v>11239</v>
      </c>
      <c r="E40" s="48" t="s">
        <v>32</v>
      </c>
      <c r="F40" s="48">
        <v>2</v>
      </c>
      <c r="G40" s="48" t="s">
        <v>11240</v>
      </c>
      <c r="H40" s="48" t="s">
        <v>1085</v>
      </c>
      <c r="I40" s="48" t="s">
        <v>11241</v>
      </c>
      <c r="J40" s="230" t="s">
        <v>28</v>
      </c>
      <c r="K40" s="45" t="s">
        <v>28</v>
      </c>
      <c r="L40" s="45" t="s">
        <v>28</v>
      </c>
      <c r="M40" s="45" t="s">
        <v>28</v>
      </c>
      <c r="N40" s="45" t="s">
        <v>573</v>
      </c>
    </row>
    <row r="41" spans="1:14" ht="27">
      <c r="A41" s="48" t="s">
        <v>11237</v>
      </c>
      <c r="B41" s="101" t="s">
        <v>11242</v>
      </c>
      <c r="C41" s="100" t="s">
        <v>1089</v>
      </c>
      <c r="D41" s="99" t="s">
        <v>11239</v>
      </c>
      <c r="E41" s="48" t="s">
        <v>32</v>
      </c>
      <c r="F41" s="48">
        <v>2</v>
      </c>
      <c r="G41" s="48" t="s">
        <v>11240</v>
      </c>
      <c r="H41" s="48" t="s">
        <v>1085</v>
      </c>
      <c r="I41" s="48" t="s">
        <v>11243</v>
      </c>
      <c r="J41" s="230" t="s">
        <v>28</v>
      </c>
      <c r="K41" s="45" t="s">
        <v>28</v>
      </c>
      <c r="L41" s="45" t="s">
        <v>28</v>
      </c>
      <c r="M41" s="45" t="s">
        <v>28</v>
      </c>
      <c r="N41" s="45" t="s">
        <v>573</v>
      </c>
    </row>
    <row r="42" spans="1:14" ht="27">
      <c r="A42" s="48" t="s">
        <v>11237</v>
      </c>
      <c r="B42" s="101" t="s">
        <v>11244</v>
      </c>
      <c r="C42" s="100" t="s">
        <v>1088</v>
      </c>
      <c r="D42" s="99" t="s">
        <v>11245</v>
      </c>
      <c r="E42" s="48" t="s">
        <v>32</v>
      </c>
      <c r="F42" s="48">
        <v>2</v>
      </c>
      <c r="G42" s="48" t="s">
        <v>11240</v>
      </c>
      <c r="H42" s="48" t="s">
        <v>1085</v>
      </c>
      <c r="I42" s="48" t="s">
        <v>11246</v>
      </c>
      <c r="J42" s="230" t="s">
        <v>28</v>
      </c>
      <c r="K42" s="45" t="s">
        <v>28</v>
      </c>
      <c r="L42" s="45" t="s">
        <v>28</v>
      </c>
      <c r="M42" s="45" t="s">
        <v>28</v>
      </c>
      <c r="N42" s="45" t="s">
        <v>573</v>
      </c>
    </row>
    <row r="43" spans="1:14" ht="27">
      <c r="A43" s="48" t="s">
        <v>11237</v>
      </c>
      <c r="B43" s="101" t="s">
        <v>11247</v>
      </c>
      <c r="C43" s="100" t="s">
        <v>1087</v>
      </c>
      <c r="D43" s="99" t="s">
        <v>11245</v>
      </c>
      <c r="E43" s="48" t="s">
        <v>32</v>
      </c>
      <c r="F43" s="48">
        <v>2</v>
      </c>
      <c r="G43" s="48" t="s">
        <v>11240</v>
      </c>
      <c r="H43" s="48" t="s">
        <v>1085</v>
      </c>
      <c r="I43" s="48" t="s">
        <v>11248</v>
      </c>
      <c r="J43" s="230" t="s">
        <v>28</v>
      </c>
      <c r="K43" s="45" t="s">
        <v>28</v>
      </c>
      <c r="L43" s="45" t="s">
        <v>28</v>
      </c>
      <c r="M43" s="45" t="s">
        <v>28</v>
      </c>
      <c r="N43" s="45" t="s">
        <v>573</v>
      </c>
    </row>
  </sheetData>
  <phoneticPr fontId="4" type="noConversion"/>
  <conditionalFormatting sqref="J1:J1048576">
    <cfRule type="cellIs" dxfId="220" priority="4" operator="equal">
      <formula>"D"</formula>
    </cfRule>
    <cfRule type="cellIs" dxfId="219" priority="5" operator="equal">
      <formula>"M"</formula>
    </cfRule>
    <cfRule type="cellIs" dxfId="218" priority="6" operator="equal">
      <formula>"N"</formula>
    </cfRule>
  </conditionalFormatting>
  <conditionalFormatting sqref="K1:N1048576">
    <cfRule type="cellIs" dxfId="217" priority="1" stopIfTrue="1" operator="equal">
      <formula>"Y"</formula>
    </cfRule>
    <cfRule type="cellIs" dxfId="216" priority="2" stopIfTrue="1" operator="equal">
      <formula>"N"</formula>
    </cfRule>
    <cfRule type="cellIs" dxfId="215" priority="3" stopIfTrue="1" operator="equal">
      <formula>"NA"</formula>
    </cfRule>
  </conditionalFormatting>
  <dataValidations count="3">
    <dataValidation type="list" allowBlank="1" showInputMessage="1" showErrorMessage="1" sqref="J2:J1048576">
      <formula1>"E,N,M,D"</formula1>
    </dataValidation>
    <dataValidation type="list" allowBlank="1" showInputMessage="1" showErrorMessage="1" sqref="K2:N43">
      <formula1>"Y,N,NA,P,C,"</formula1>
    </dataValidation>
    <dataValidation type="list" allowBlank="1" showInputMessage="1" showErrorMessage="1" sqref="E2:E1048576">
      <formula1>"Float,long,int"</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V300R005C00SPC200 Performance Indicators and Alarms 01</oddHeader>
    <oddFooter>&amp;LIssue 01 (2016-05-30)</oddFooter>
  </headerFooter>
  <legacyDrawingHF r:id="rId2"/>
</worksheet>
</file>

<file path=xl/worksheets/sheet9.xml><?xml version="1.0" encoding="utf-8"?>
<worksheet xmlns="http://schemas.openxmlformats.org/spreadsheetml/2006/main" xmlns:r="http://schemas.openxmlformats.org/officeDocument/2006/relationships">
  <dimension ref="A1:K32"/>
  <sheetViews>
    <sheetView workbookViewId="0">
      <pane ySplit="1" topLeftCell="A2" activePane="bottomLeft" state="frozen"/>
      <selection pane="bottomLeft"/>
    </sheetView>
  </sheetViews>
  <sheetFormatPr defaultColWidth="9" defaultRowHeight="14.25"/>
  <cols>
    <col min="1" max="1" width="17.25" style="151" customWidth="1"/>
    <col min="2" max="2" width="21.625" style="151" customWidth="1"/>
    <col min="3" max="3" width="33.25" style="151" customWidth="1"/>
    <col min="4" max="5" width="10.875" style="151" customWidth="1"/>
    <col min="6" max="6" width="9" style="151"/>
    <col min="7" max="7" width="22.75" style="151" customWidth="1"/>
    <col min="8" max="8" width="19.125" style="151" customWidth="1"/>
    <col min="9" max="9" width="18.375" style="151" customWidth="1"/>
    <col min="10" max="10" width="14.875" style="157" bestFit="1" customWidth="1"/>
    <col min="11" max="11" width="18" style="151" bestFit="1" customWidth="1"/>
    <col min="12" max="16384" width="9" style="151"/>
  </cols>
  <sheetData>
    <row r="1" spans="1:11" ht="24.95" customHeight="1">
      <c r="A1" s="39" t="s">
        <v>572</v>
      </c>
      <c r="B1" s="39" t="s">
        <v>571</v>
      </c>
      <c r="C1" s="39" t="s">
        <v>570</v>
      </c>
      <c r="D1" s="39" t="s">
        <v>569</v>
      </c>
      <c r="E1" s="152" t="s">
        <v>568</v>
      </c>
      <c r="F1" s="39" t="s">
        <v>567</v>
      </c>
      <c r="G1" s="39" t="s">
        <v>566</v>
      </c>
      <c r="H1" s="39" t="s">
        <v>565</v>
      </c>
      <c r="I1" s="39" t="s">
        <v>564</v>
      </c>
      <c r="J1" s="153" t="s">
        <v>632</v>
      </c>
      <c r="K1" s="150" t="s">
        <v>8359</v>
      </c>
    </row>
    <row r="2" spans="1:11">
      <c r="A2" s="337" t="s">
        <v>8292</v>
      </c>
      <c r="B2" s="231" t="s">
        <v>562</v>
      </c>
      <c r="C2" s="231" t="s">
        <v>8293</v>
      </c>
      <c r="D2" s="231" t="s">
        <v>65</v>
      </c>
      <c r="E2" s="231" t="s">
        <v>32</v>
      </c>
      <c r="F2" s="231">
        <v>3</v>
      </c>
      <c r="G2" s="231" t="s">
        <v>8294</v>
      </c>
      <c r="H2" s="231" t="s">
        <v>8295</v>
      </c>
      <c r="I2" s="231" t="s">
        <v>8296</v>
      </c>
      <c r="J2" s="154" t="s">
        <v>28</v>
      </c>
      <c r="K2" s="45" t="s">
        <v>8297</v>
      </c>
    </row>
    <row r="3" spans="1:11">
      <c r="A3" s="338"/>
      <c r="B3" s="231" t="s">
        <v>559</v>
      </c>
      <c r="C3" s="231" t="s">
        <v>8298</v>
      </c>
      <c r="D3" s="231" t="s">
        <v>65</v>
      </c>
      <c r="E3" s="231" t="s">
        <v>32</v>
      </c>
      <c r="F3" s="231"/>
      <c r="G3" s="231" t="s">
        <v>8294</v>
      </c>
      <c r="H3" s="231" t="s">
        <v>8295</v>
      </c>
      <c r="I3" s="231" t="s">
        <v>8299</v>
      </c>
      <c r="J3" s="154" t="s">
        <v>28</v>
      </c>
      <c r="K3" s="45" t="s">
        <v>8297</v>
      </c>
    </row>
    <row r="4" spans="1:11">
      <c r="A4" s="338"/>
      <c r="B4" s="231" t="s">
        <v>1135</v>
      </c>
      <c r="C4" s="231" t="s">
        <v>8300</v>
      </c>
      <c r="D4" s="231" t="s">
        <v>65</v>
      </c>
      <c r="E4" s="231" t="s">
        <v>32</v>
      </c>
      <c r="F4" s="231"/>
      <c r="G4" s="231" t="s">
        <v>8294</v>
      </c>
      <c r="H4" s="231" t="s">
        <v>8295</v>
      </c>
      <c r="I4" s="231" t="s">
        <v>8301</v>
      </c>
      <c r="J4" s="154" t="s">
        <v>28</v>
      </c>
      <c r="K4" s="45" t="s">
        <v>8297</v>
      </c>
    </row>
    <row r="5" spans="1:11">
      <c r="A5" s="338"/>
      <c r="B5" s="231" t="s">
        <v>1111</v>
      </c>
      <c r="C5" s="231" t="s">
        <v>8302</v>
      </c>
      <c r="D5" s="231" t="s">
        <v>8303</v>
      </c>
      <c r="E5" s="231" t="s">
        <v>131</v>
      </c>
      <c r="F5" s="231"/>
      <c r="G5" s="231" t="s">
        <v>8294</v>
      </c>
      <c r="H5" s="231" t="s">
        <v>8295</v>
      </c>
      <c r="I5" s="231" t="s">
        <v>8304</v>
      </c>
      <c r="J5" s="154" t="s">
        <v>28</v>
      </c>
      <c r="K5" s="45" t="s">
        <v>28</v>
      </c>
    </row>
    <row r="6" spans="1:11">
      <c r="A6" s="338"/>
      <c r="B6" s="231" t="s">
        <v>1109</v>
      </c>
      <c r="C6" s="231" t="s">
        <v>8305</v>
      </c>
      <c r="D6" s="231" t="s">
        <v>8303</v>
      </c>
      <c r="E6" s="231" t="s">
        <v>131</v>
      </c>
      <c r="F6" s="231"/>
      <c r="G6" s="231" t="s">
        <v>8294</v>
      </c>
      <c r="H6" s="231" t="s">
        <v>8295</v>
      </c>
      <c r="I6" s="231" t="s">
        <v>8306</v>
      </c>
      <c r="J6" s="154" t="s">
        <v>28</v>
      </c>
      <c r="K6" s="45" t="s">
        <v>28</v>
      </c>
    </row>
    <row r="7" spans="1:11">
      <c r="A7" s="338"/>
      <c r="B7" s="231" t="s">
        <v>1131</v>
      </c>
      <c r="C7" s="231" t="s">
        <v>8307</v>
      </c>
      <c r="D7" s="231" t="s">
        <v>8303</v>
      </c>
      <c r="E7" s="231" t="s">
        <v>131</v>
      </c>
      <c r="F7" s="231"/>
      <c r="G7" s="231" t="s">
        <v>8294</v>
      </c>
      <c r="H7" s="231" t="s">
        <v>8295</v>
      </c>
      <c r="I7" s="231" t="s">
        <v>8308</v>
      </c>
      <c r="J7" s="154" t="s">
        <v>28</v>
      </c>
      <c r="K7" s="45" t="s">
        <v>28</v>
      </c>
    </row>
    <row r="8" spans="1:11">
      <c r="A8" s="338"/>
      <c r="B8" s="231" t="s">
        <v>1129</v>
      </c>
      <c r="C8" s="231" t="s">
        <v>8309</v>
      </c>
      <c r="D8" s="231" t="s">
        <v>8303</v>
      </c>
      <c r="E8" s="231" t="s">
        <v>131</v>
      </c>
      <c r="F8" s="231"/>
      <c r="G8" s="231" t="s">
        <v>8294</v>
      </c>
      <c r="H8" s="231" t="s">
        <v>8295</v>
      </c>
      <c r="I8" s="231" t="s">
        <v>8310</v>
      </c>
      <c r="J8" s="154" t="s">
        <v>28</v>
      </c>
      <c r="K8" s="45" t="s">
        <v>28</v>
      </c>
    </row>
    <row r="9" spans="1:11">
      <c r="A9" s="338"/>
      <c r="B9" s="231" t="s">
        <v>11250</v>
      </c>
      <c r="C9" s="231" t="s">
        <v>8311</v>
      </c>
      <c r="D9" s="231" t="s">
        <v>3146</v>
      </c>
      <c r="E9" s="231" t="s">
        <v>131</v>
      </c>
      <c r="F9" s="231"/>
      <c r="G9" s="231" t="s">
        <v>8294</v>
      </c>
      <c r="H9" s="231" t="s">
        <v>8295</v>
      </c>
      <c r="I9" s="231" t="s">
        <v>8312</v>
      </c>
      <c r="J9" s="154" t="s">
        <v>28</v>
      </c>
      <c r="K9" s="45" t="s">
        <v>28</v>
      </c>
    </row>
    <row r="10" spans="1:11">
      <c r="A10" s="338"/>
      <c r="B10" s="231" t="s">
        <v>11251</v>
      </c>
      <c r="C10" s="231" t="s">
        <v>8313</v>
      </c>
      <c r="D10" s="231" t="s">
        <v>3146</v>
      </c>
      <c r="E10" s="231" t="s">
        <v>131</v>
      </c>
      <c r="F10" s="231"/>
      <c r="G10" s="231" t="s">
        <v>8294</v>
      </c>
      <c r="H10" s="231" t="s">
        <v>8295</v>
      </c>
      <c r="I10" s="231" t="s">
        <v>8314</v>
      </c>
      <c r="J10" s="154" t="s">
        <v>28</v>
      </c>
      <c r="K10" s="45" t="s">
        <v>28</v>
      </c>
    </row>
    <row r="11" spans="1:11" ht="27">
      <c r="A11" s="338"/>
      <c r="B11" s="231" t="s">
        <v>11252</v>
      </c>
      <c r="C11" s="231" t="s">
        <v>8315</v>
      </c>
      <c r="D11" s="231" t="s">
        <v>65</v>
      </c>
      <c r="E11" s="231" t="s">
        <v>32</v>
      </c>
      <c r="F11" s="231"/>
      <c r="G11" s="231" t="s">
        <v>8294</v>
      </c>
      <c r="H11" s="231" t="s">
        <v>8295</v>
      </c>
      <c r="I11" s="231" t="s">
        <v>8316</v>
      </c>
      <c r="J11" s="154" t="s">
        <v>28</v>
      </c>
      <c r="K11" s="45" t="s">
        <v>28</v>
      </c>
    </row>
    <row r="12" spans="1:11" ht="27">
      <c r="A12" s="339"/>
      <c r="B12" s="231" t="s">
        <v>11253</v>
      </c>
      <c r="C12" s="231" t="s">
        <v>8317</v>
      </c>
      <c r="D12" s="231" t="s">
        <v>65</v>
      </c>
      <c r="E12" s="231" t="s">
        <v>32</v>
      </c>
      <c r="F12" s="231"/>
      <c r="G12" s="231" t="s">
        <v>8294</v>
      </c>
      <c r="H12" s="231" t="s">
        <v>8295</v>
      </c>
      <c r="I12" s="231" t="s">
        <v>8318</v>
      </c>
      <c r="J12" s="154" t="s">
        <v>28</v>
      </c>
      <c r="K12" s="45" t="s">
        <v>28</v>
      </c>
    </row>
    <row r="13" spans="1:11">
      <c r="A13" s="337" t="s">
        <v>8319</v>
      </c>
      <c r="B13" s="231" t="s">
        <v>8291</v>
      </c>
      <c r="C13" s="231" t="s">
        <v>8320</v>
      </c>
      <c r="D13" s="231" t="s">
        <v>65</v>
      </c>
      <c r="E13" s="231" t="s">
        <v>32</v>
      </c>
      <c r="F13" s="231"/>
      <c r="G13" s="231" t="s">
        <v>8321</v>
      </c>
      <c r="H13" s="231" t="s">
        <v>8322</v>
      </c>
      <c r="I13" s="231" t="s">
        <v>8296</v>
      </c>
      <c r="J13" s="154" t="s">
        <v>28</v>
      </c>
      <c r="K13" s="45" t="s">
        <v>8297</v>
      </c>
    </row>
    <row r="14" spans="1:11">
      <c r="A14" s="338"/>
      <c r="B14" s="231" t="s">
        <v>1113</v>
      </c>
      <c r="C14" s="231" t="s">
        <v>8323</v>
      </c>
      <c r="D14" s="231" t="s">
        <v>65</v>
      </c>
      <c r="E14" s="231" t="s">
        <v>32</v>
      </c>
      <c r="F14" s="231"/>
      <c r="G14" s="231" t="s">
        <v>8321</v>
      </c>
      <c r="H14" s="231" t="s">
        <v>8322</v>
      </c>
      <c r="I14" s="231" t="s">
        <v>8299</v>
      </c>
      <c r="J14" s="154" t="s">
        <v>28</v>
      </c>
      <c r="K14" s="45" t="s">
        <v>8297</v>
      </c>
    </row>
    <row r="15" spans="1:11">
      <c r="A15" s="338"/>
      <c r="B15" s="231" t="s">
        <v>1111</v>
      </c>
      <c r="C15" s="231" t="s">
        <v>8324</v>
      </c>
      <c r="D15" s="231" t="s">
        <v>8303</v>
      </c>
      <c r="E15" s="231" t="s">
        <v>131</v>
      </c>
      <c r="F15" s="231"/>
      <c r="G15" s="231" t="s">
        <v>8321</v>
      </c>
      <c r="H15" s="231" t="s">
        <v>8322</v>
      </c>
      <c r="I15" s="231" t="s">
        <v>8304</v>
      </c>
      <c r="J15" s="154" t="s">
        <v>28</v>
      </c>
      <c r="K15" s="45" t="s">
        <v>8297</v>
      </c>
    </row>
    <row r="16" spans="1:11">
      <c r="A16" s="338"/>
      <c r="B16" s="231" t="s">
        <v>1109</v>
      </c>
      <c r="C16" s="231" t="s">
        <v>8325</v>
      </c>
      <c r="D16" s="231" t="s">
        <v>8303</v>
      </c>
      <c r="E16" s="231" t="s">
        <v>131</v>
      </c>
      <c r="F16" s="231"/>
      <c r="G16" s="231" t="s">
        <v>8321</v>
      </c>
      <c r="H16" s="231" t="s">
        <v>8322</v>
      </c>
      <c r="I16" s="231" t="s">
        <v>8306</v>
      </c>
      <c r="J16" s="154" t="s">
        <v>28</v>
      </c>
      <c r="K16" s="45" t="s">
        <v>8297</v>
      </c>
    </row>
    <row r="17" spans="1:11">
      <c r="A17" s="338"/>
      <c r="B17" s="231" t="s">
        <v>1106</v>
      </c>
      <c r="C17" s="231" t="s">
        <v>8326</v>
      </c>
      <c r="D17" s="231" t="s">
        <v>8303</v>
      </c>
      <c r="E17" s="231" t="s">
        <v>131</v>
      </c>
      <c r="F17" s="231"/>
      <c r="G17" s="231" t="s">
        <v>8321</v>
      </c>
      <c r="H17" s="231" t="s">
        <v>8322</v>
      </c>
      <c r="I17" s="231" t="s">
        <v>8308</v>
      </c>
      <c r="J17" s="154" t="s">
        <v>28</v>
      </c>
      <c r="K17" s="45" t="s">
        <v>8297</v>
      </c>
    </row>
    <row r="18" spans="1:11">
      <c r="A18" s="338"/>
      <c r="B18" s="231" t="s">
        <v>1104</v>
      </c>
      <c r="C18" s="231" t="s">
        <v>8327</v>
      </c>
      <c r="D18" s="231" t="s">
        <v>8303</v>
      </c>
      <c r="E18" s="231" t="s">
        <v>131</v>
      </c>
      <c r="F18" s="231"/>
      <c r="G18" s="231" t="s">
        <v>8321</v>
      </c>
      <c r="H18" s="231" t="s">
        <v>8322</v>
      </c>
      <c r="I18" s="231" t="s">
        <v>8310</v>
      </c>
      <c r="J18" s="154" t="s">
        <v>28</v>
      </c>
      <c r="K18" s="45" t="s">
        <v>8297</v>
      </c>
    </row>
    <row r="19" spans="1:11">
      <c r="A19" s="338"/>
      <c r="B19" s="231" t="s">
        <v>1102</v>
      </c>
      <c r="C19" s="231" t="s">
        <v>8328</v>
      </c>
      <c r="D19" s="231" t="s">
        <v>65</v>
      </c>
      <c r="E19" s="231" t="s">
        <v>32</v>
      </c>
      <c r="F19" s="231"/>
      <c r="G19" s="231" t="s">
        <v>8321</v>
      </c>
      <c r="H19" s="231" t="s">
        <v>8322</v>
      </c>
      <c r="I19" s="231" t="s">
        <v>8301</v>
      </c>
      <c r="J19" s="154" t="s">
        <v>28</v>
      </c>
      <c r="K19" s="45" t="s">
        <v>8297</v>
      </c>
    </row>
    <row r="20" spans="1:11">
      <c r="A20" s="338"/>
      <c r="B20" s="231" t="s">
        <v>11254</v>
      </c>
      <c r="C20" s="231" t="s">
        <v>8329</v>
      </c>
      <c r="D20" s="231" t="s">
        <v>8330</v>
      </c>
      <c r="E20" s="231" t="s">
        <v>131</v>
      </c>
      <c r="F20" s="231"/>
      <c r="G20" s="231" t="s">
        <v>8321</v>
      </c>
      <c r="H20" s="231" t="s">
        <v>8322</v>
      </c>
      <c r="I20" s="231" t="s">
        <v>8331</v>
      </c>
      <c r="J20" s="154" t="s">
        <v>28</v>
      </c>
      <c r="K20" s="45" t="s">
        <v>8297</v>
      </c>
    </row>
    <row r="21" spans="1:11">
      <c r="A21" s="339"/>
      <c r="B21" s="231" t="s">
        <v>11255</v>
      </c>
      <c r="C21" s="231" t="s">
        <v>8332</v>
      </c>
      <c r="D21" s="231" t="s">
        <v>8330</v>
      </c>
      <c r="E21" s="231" t="s">
        <v>131</v>
      </c>
      <c r="F21" s="231"/>
      <c r="G21" s="231" t="s">
        <v>8321</v>
      </c>
      <c r="H21" s="231" t="s">
        <v>8322</v>
      </c>
      <c r="I21" s="231" t="s">
        <v>8333</v>
      </c>
      <c r="J21" s="154" t="s">
        <v>28</v>
      </c>
      <c r="K21" s="45" t="s">
        <v>8297</v>
      </c>
    </row>
    <row r="22" spans="1:11" ht="27">
      <c r="A22" s="337" t="s">
        <v>8289</v>
      </c>
      <c r="B22" s="231" t="s">
        <v>8290</v>
      </c>
      <c r="C22" s="231" t="s">
        <v>8334</v>
      </c>
      <c r="D22" s="231" t="s">
        <v>65</v>
      </c>
      <c r="E22" s="231" t="s">
        <v>32</v>
      </c>
      <c r="F22" s="231"/>
      <c r="G22" s="231" t="s">
        <v>8335</v>
      </c>
      <c r="H22" s="231" t="s">
        <v>8336</v>
      </c>
      <c r="I22" s="231" t="s">
        <v>8337</v>
      </c>
      <c r="J22" s="154" t="s">
        <v>28</v>
      </c>
      <c r="K22" s="45" t="s">
        <v>8297</v>
      </c>
    </row>
    <row r="23" spans="1:11" ht="27">
      <c r="A23" s="338"/>
      <c r="B23" s="231" t="s">
        <v>8288</v>
      </c>
      <c r="C23" s="231" t="s">
        <v>8338</v>
      </c>
      <c r="D23" s="231" t="s">
        <v>8303</v>
      </c>
      <c r="E23" s="231" t="s">
        <v>32</v>
      </c>
      <c r="F23" s="231"/>
      <c r="G23" s="231" t="s">
        <v>8335</v>
      </c>
      <c r="H23" s="231" t="s">
        <v>8336</v>
      </c>
      <c r="I23" s="231" t="s">
        <v>8339</v>
      </c>
      <c r="J23" s="154" t="s">
        <v>28</v>
      </c>
      <c r="K23" s="45" t="s">
        <v>8297</v>
      </c>
    </row>
    <row r="24" spans="1:11" ht="27">
      <c r="A24" s="338"/>
      <c r="B24" s="231" t="s">
        <v>8287</v>
      </c>
      <c r="C24" s="231" t="s">
        <v>8340</v>
      </c>
      <c r="D24" s="231" t="s">
        <v>8303</v>
      </c>
      <c r="E24" s="231" t="s">
        <v>32</v>
      </c>
      <c r="F24" s="231"/>
      <c r="G24" s="231" t="s">
        <v>8335</v>
      </c>
      <c r="H24" s="231" t="s">
        <v>8336</v>
      </c>
      <c r="I24" s="231" t="s">
        <v>8341</v>
      </c>
      <c r="J24" s="154" t="s">
        <v>28</v>
      </c>
      <c r="K24" s="45" t="s">
        <v>8297</v>
      </c>
    </row>
    <row r="25" spans="1:11" ht="27">
      <c r="A25" s="338"/>
      <c r="B25" s="231" t="s">
        <v>8286</v>
      </c>
      <c r="C25" s="231" t="s">
        <v>8342</v>
      </c>
      <c r="D25" s="231" t="s">
        <v>8343</v>
      </c>
      <c r="E25" s="231" t="s">
        <v>32</v>
      </c>
      <c r="F25" s="231"/>
      <c r="G25" s="231" t="s">
        <v>8335</v>
      </c>
      <c r="H25" s="231" t="s">
        <v>8336</v>
      </c>
      <c r="I25" s="231" t="s">
        <v>8344</v>
      </c>
      <c r="J25" s="154" t="s">
        <v>28</v>
      </c>
      <c r="K25" s="45" t="s">
        <v>8297</v>
      </c>
    </row>
    <row r="26" spans="1:11" ht="27">
      <c r="A26" s="338"/>
      <c r="B26" s="231" t="s">
        <v>8285</v>
      </c>
      <c r="C26" s="231" t="s">
        <v>8345</v>
      </c>
      <c r="D26" s="231" t="s">
        <v>550</v>
      </c>
      <c r="E26" s="231" t="s">
        <v>32</v>
      </c>
      <c r="F26" s="231"/>
      <c r="G26" s="231" t="s">
        <v>8335</v>
      </c>
      <c r="H26" s="231" t="s">
        <v>8336</v>
      </c>
      <c r="I26" s="231" t="s">
        <v>8346</v>
      </c>
      <c r="J26" s="154" t="s">
        <v>28</v>
      </c>
      <c r="K26" s="45" t="s">
        <v>8297</v>
      </c>
    </row>
    <row r="27" spans="1:11" ht="27">
      <c r="A27" s="338"/>
      <c r="B27" s="231" t="s">
        <v>8284</v>
      </c>
      <c r="C27" s="231" t="s">
        <v>8347</v>
      </c>
      <c r="D27" s="231" t="s">
        <v>550</v>
      </c>
      <c r="E27" s="231" t="s">
        <v>32</v>
      </c>
      <c r="F27" s="231"/>
      <c r="G27" s="231" t="s">
        <v>8335</v>
      </c>
      <c r="H27" s="231" t="s">
        <v>8336</v>
      </c>
      <c r="I27" s="231" t="s">
        <v>8348</v>
      </c>
      <c r="J27" s="154" t="s">
        <v>28</v>
      </c>
      <c r="K27" s="45" t="s">
        <v>8297</v>
      </c>
    </row>
    <row r="28" spans="1:11" ht="27">
      <c r="A28" s="338"/>
      <c r="B28" s="231" t="s">
        <v>8283</v>
      </c>
      <c r="C28" s="231" t="s">
        <v>8349</v>
      </c>
      <c r="D28" s="231" t="s">
        <v>7978</v>
      </c>
      <c r="E28" s="231" t="s">
        <v>32</v>
      </c>
      <c r="F28" s="231"/>
      <c r="G28" s="231" t="s">
        <v>8335</v>
      </c>
      <c r="H28" s="231" t="s">
        <v>8336</v>
      </c>
      <c r="I28" s="231" t="s">
        <v>8350</v>
      </c>
      <c r="J28" s="154" t="s">
        <v>28</v>
      </c>
      <c r="K28" s="45" t="s">
        <v>8297</v>
      </c>
    </row>
    <row r="29" spans="1:11" ht="27">
      <c r="A29" s="338"/>
      <c r="B29" s="231" t="s">
        <v>8282</v>
      </c>
      <c r="C29" s="231" t="s">
        <v>8351</v>
      </c>
      <c r="D29" s="231" t="s">
        <v>7978</v>
      </c>
      <c r="E29" s="231" t="s">
        <v>32</v>
      </c>
      <c r="F29" s="231"/>
      <c r="G29" s="231" t="s">
        <v>8335</v>
      </c>
      <c r="H29" s="231" t="s">
        <v>8336</v>
      </c>
      <c r="I29" s="231" t="s">
        <v>8352</v>
      </c>
      <c r="J29" s="154" t="s">
        <v>28</v>
      </c>
      <c r="K29" s="45" t="s">
        <v>8297</v>
      </c>
    </row>
    <row r="30" spans="1:11" ht="27">
      <c r="A30" s="338"/>
      <c r="B30" s="231" t="s">
        <v>8281</v>
      </c>
      <c r="C30" s="231" t="s">
        <v>8353</v>
      </c>
      <c r="D30" s="231" t="s">
        <v>7978</v>
      </c>
      <c r="E30" s="231" t="s">
        <v>32</v>
      </c>
      <c r="F30" s="231"/>
      <c r="G30" s="231" t="s">
        <v>8335</v>
      </c>
      <c r="H30" s="231" t="s">
        <v>8336</v>
      </c>
      <c r="I30" s="231" t="s">
        <v>8354</v>
      </c>
      <c r="J30" s="154" t="s">
        <v>28</v>
      </c>
      <c r="K30" s="45" t="s">
        <v>8297</v>
      </c>
    </row>
    <row r="31" spans="1:11" ht="27">
      <c r="A31" s="338"/>
      <c r="B31" s="231" t="s">
        <v>8280</v>
      </c>
      <c r="C31" s="231" t="s">
        <v>8355</v>
      </c>
      <c r="D31" s="231" t="s">
        <v>65</v>
      </c>
      <c r="E31" s="231" t="s">
        <v>32</v>
      </c>
      <c r="F31" s="231"/>
      <c r="G31" s="231" t="s">
        <v>8335</v>
      </c>
      <c r="H31" s="231" t="s">
        <v>8336</v>
      </c>
      <c r="I31" s="231" t="s">
        <v>8356</v>
      </c>
      <c r="J31" s="154" t="s">
        <v>28</v>
      </c>
      <c r="K31" s="45" t="s">
        <v>8297</v>
      </c>
    </row>
    <row r="32" spans="1:11" ht="27">
      <c r="A32" s="339"/>
      <c r="B32" s="231" t="s">
        <v>8279</v>
      </c>
      <c r="C32" s="231" t="s">
        <v>8357</v>
      </c>
      <c r="D32" s="231" t="s">
        <v>65</v>
      </c>
      <c r="E32" s="231" t="s">
        <v>32</v>
      </c>
      <c r="F32" s="231"/>
      <c r="G32" s="231" t="s">
        <v>8335</v>
      </c>
      <c r="H32" s="231" t="s">
        <v>8336</v>
      </c>
      <c r="I32" s="231" t="s">
        <v>8358</v>
      </c>
      <c r="J32" s="154" t="s">
        <v>28</v>
      </c>
      <c r="K32" s="45" t="s">
        <v>8297</v>
      </c>
    </row>
  </sheetData>
  <mergeCells count="3">
    <mergeCell ref="A22:A32"/>
    <mergeCell ref="A13:A21"/>
    <mergeCell ref="A2:A12"/>
  </mergeCells>
  <phoneticPr fontId="4" type="noConversion"/>
  <conditionalFormatting sqref="J1 J33:J1048576">
    <cfRule type="cellIs" dxfId="214" priority="10" operator="equal">
      <formula>"D"</formula>
    </cfRule>
    <cfRule type="cellIs" dxfId="213" priority="11" operator="equal">
      <formula>"M"</formula>
    </cfRule>
    <cfRule type="cellIs" dxfId="212" priority="12" operator="equal">
      <formula>"N"</formula>
    </cfRule>
  </conditionalFormatting>
  <conditionalFormatting sqref="K2:K32">
    <cfRule type="cellIs" dxfId="211" priority="4" stopIfTrue="1" operator="equal">
      <formula>"Y"</formula>
    </cfRule>
    <cfRule type="cellIs" dxfId="210" priority="5" stopIfTrue="1" operator="equal">
      <formula>"N"</formula>
    </cfRule>
    <cfRule type="cellIs" dxfId="209" priority="6" stopIfTrue="1" operator="equal">
      <formula>"NA"</formula>
    </cfRule>
  </conditionalFormatting>
  <conditionalFormatting sqref="J2:J32">
    <cfRule type="cellIs" dxfId="208" priority="1" operator="equal">
      <formula>"D"</formula>
    </cfRule>
    <cfRule type="cellIs" dxfId="207" priority="2" operator="equal">
      <formula>"M"</formula>
    </cfRule>
    <cfRule type="cellIs" dxfId="206" priority="3" operator="equal">
      <formula>"N"</formula>
    </cfRule>
  </conditionalFormatting>
  <dataValidations count="3">
    <dataValidation type="list" allowBlank="1" showInputMessage="1" showErrorMessage="1" sqref="J2:J32">
      <formula1>"E,N,M,D"</formula1>
    </dataValidation>
    <dataValidation type="list" allowBlank="1" showInputMessage="1" showErrorMessage="1" sqref="K2:K32">
      <formula1>"Y,N,NA,P,C,"</formula1>
    </dataValidation>
    <dataValidation type="list" allowBlank="1" showInputMessage="1" showErrorMessage="1" sqref="E2:E32">
      <formula1>"Float,long,int"</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dimension ref="A1:AA1035"/>
  <sheetViews>
    <sheetView workbookViewId="0">
      <pane xSplit="10" ySplit="2" topLeftCell="W3" activePane="bottomRight" state="frozen"/>
      <selection pane="topRight" activeCell="K1" sqref="K1"/>
      <selection pane="bottomLeft" activeCell="A3" sqref="A3"/>
      <selection pane="bottomRight" sqref="A1:A2"/>
    </sheetView>
  </sheetViews>
  <sheetFormatPr defaultColWidth="9" defaultRowHeight="13.5"/>
  <cols>
    <col min="1" max="1" width="34.375" style="43" customWidth="1"/>
    <col min="2" max="2" width="28" style="43" customWidth="1"/>
    <col min="3" max="3" width="21.125" style="43" customWidth="1"/>
    <col min="4" max="4" width="14.375" style="43" customWidth="1"/>
    <col min="5" max="6" width="8.625" style="43" customWidth="1"/>
    <col min="7" max="7" width="16.375" style="43" customWidth="1"/>
    <col min="8" max="9" width="19.375" style="43" bestFit="1" customWidth="1"/>
    <col min="10" max="10" width="8.625" style="42" customWidth="1"/>
    <col min="11" max="19" width="10.625" style="42" customWidth="1"/>
    <col min="20" max="20" width="12" style="42" customWidth="1"/>
    <col min="21" max="27" width="10.625" style="42" customWidth="1"/>
    <col min="28" max="16384" width="9" style="43"/>
  </cols>
  <sheetData>
    <row r="1" spans="1:27" s="172" customFormat="1" ht="25.5" customHeight="1">
      <c r="A1" s="341" t="s">
        <v>8547</v>
      </c>
      <c r="B1" s="341" t="s">
        <v>7909</v>
      </c>
      <c r="C1" s="341" t="s">
        <v>7910</v>
      </c>
      <c r="D1" s="341" t="s">
        <v>7911</v>
      </c>
      <c r="E1" s="343" t="s">
        <v>568</v>
      </c>
      <c r="F1" s="341" t="s">
        <v>8583</v>
      </c>
      <c r="G1" s="341" t="s">
        <v>7912</v>
      </c>
      <c r="H1" s="341" t="s">
        <v>7913</v>
      </c>
      <c r="I1" s="341" t="s">
        <v>7914</v>
      </c>
      <c r="J1" s="341" t="s">
        <v>23</v>
      </c>
      <c r="K1" s="345" t="s">
        <v>8548</v>
      </c>
      <c r="L1" s="346"/>
      <c r="M1" s="346"/>
      <c r="N1" s="347"/>
      <c r="O1" s="340" t="s">
        <v>8052</v>
      </c>
      <c r="P1" s="340" t="s">
        <v>8549</v>
      </c>
      <c r="Q1" s="340" t="s">
        <v>8053</v>
      </c>
      <c r="R1" s="340" t="s">
        <v>8550</v>
      </c>
      <c r="S1" s="340"/>
      <c r="T1" s="340"/>
      <c r="U1" s="340"/>
      <c r="V1" s="340"/>
      <c r="W1" s="340"/>
      <c r="X1" s="340"/>
      <c r="Y1" s="340"/>
      <c r="Z1" s="340"/>
      <c r="AA1" s="340" t="s">
        <v>8551</v>
      </c>
    </row>
    <row r="2" spans="1:27" s="172" customFormat="1" ht="25.5" customHeight="1">
      <c r="A2" s="342"/>
      <c r="B2" s="342"/>
      <c r="C2" s="342"/>
      <c r="D2" s="342"/>
      <c r="E2" s="344"/>
      <c r="F2" s="342"/>
      <c r="G2" s="342"/>
      <c r="H2" s="342"/>
      <c r="I2" s="342"/>
      <c r="J2" s="342"/>
      <c r="K2" s="173" t="s">
        <v>8054</v>
      </c>
      <c r="L2" s="174" t="s">
        <v>8548</v>
      </c>
      <c r="M2" s="174" t="s">
        <v>8552</v>
      </c>
      <c r="N2" s="174" t="s">
        <v>8553</v>
      </c>
      <c r="O2" s="340"/>
      <c r="P2" s="340"/>
      <c r="Q2" s="340"/>
      <c r="R2" s="174" t="s">
        <v>8554</v>
      </c>
      <c r="S2" s="174" t="s">
        <v>8555</v>
      </c>
      <c r="T2" s="174" t="s">
        <v>8556</v>
      </c>
      <c r="U2" s="174" t="s">
        <v>8557</v>
      </c>
      <c r="V2" s="174" t="s">
        <v>8558</v>
      </c>
      <c r="W2" s="174" t="s">
        <v>8559</v>
      </c>
      <c r="X2" s="174" t="s">
        <v>8560</v>
      </c>
      <c r="Y2" s="174" t="s">
        <v>8561</v>
      </c>
      <c r="Z2" s="174" t="s">
        <v>8562</v>
      </c>
      <c r="AA2" s="340"/>
    </row>
    <row r="3" spans="1:27">
      <c r="A3" s="169" t="s">
        <v>8584</v>
      </c>
      <c r="B3" s="169" t="s">
        <v>8585</v>
      </c>
      <c r="C3" s="169" t="s">
        <v>8585</v>
      </c>
      <c r="D3" s="169" t="s">
        <v>8563</v>
      </c>
      <c r="E3" s="169" t="s">
        <v>8586</v>
      </c>
      <c r="F3" s="169"/>
      <c r="G3" s="169" t="s">
        <v>8587</v>
      </c>
      <c r="H3" s="169" t="s">
        <v>8564</v>
      </c>
      <c r="I3" s="169" t="s">
        <v>8588</v>
      </c>
      <c r="J3" s="155" t="s">
        <v>590</v>
      </c>
      <c r="K3" s="140" t="s">
        <v>573</v>
      </c>
      <c r="L3" s="140" t="s">
        <v>633</v>
      </c>
      <c r="M3" s="140" t="s">
        <v>633</v>
      </c>
      <c r="N3" s="140" t="s">
        <v>633</v>
      </c>
      <c r="O3" s="140" t="s">
        <v>633</v>
      </c>
      <c r="P3" s="140" t="s">
        <v>633</v>
      </c>
      <c r="Q3" s="140" t="s">
        <v>633</v>
      </c>
      <c r="R3" s="140" t="s">
        <v>633</v>
      </c>
      <c r="S3" s="140" t="s">
        <v>633</v>
      </c>
      <c r="T3" s="140" t="s">
        <v>633</v>
      </c>
      <c r="U3" s="140" t="s">
        <v>633</v>
      </c>
      <c r="V3" s="140" t="s">
        <v>633</v>
      </c>
      <c r="W3" s="140" t="s">
        <v>633</v>
      </c>
      <c r="X3" s="140" t="s">
        <v>633</v>
      </c>
      <c r="Y3" s="140" t="s">
        <v>633</v>
      </c>
      <c r="Z3" s="140" t="s">
        <v>633</v>
      </c>
      <c r="AA3" s="140" t="s">
        <v>633</v>
      </c>
    </row>
    <row r="4" spans="1:27">
      <c r="A4" s="169" t="s">
        <v>8584</v>
      </c>
      <c r="B4" s="169" t="s">
        <v>8589</v>
      </c>
      <c r="C4" s="169" t="s">
        <v>8589</v>
      </c>
      <c r="D4" s="169" t="s">
        <v>8590</v>
      </c>
      <c r="E4" s="169" t="s">
        <v>8586</v>
      </c>
      <c r="F4" s="169"/>
      <c r="G4" s="169" t="s">
        <v>8587</v>
      </c>
      <c r="H4" s="169" t="s">
        <v>8564</v>
      </c>
      <c r="I4" s="169" t="s">
        <v>8591</v>
      </c>
      <c r="J4" s="155" t="s">
        <v>590</v>
      </c>
      <c r="K4" s="140" t="s">
        <v>573</v>
      </c>
      <c r="L4" s="140" t="s">
        <v>633</v>
      </c>
      <c r="M4" s="140" t="s">
        <v>633</v>
      </c>
      <c r="N4" s="140" t="s">
        <v>633</v>
      </c>
      <c r="O4" s="140" t="s">
        <v>633</v>
      </c>
      <c r="P4" s="140" t="s">
        <v>633</v>
      </c>
      <c r="Q4" s="140" t="s">
        <v>633</v>
      </c>
      <c r="R4" s="140" t="s">
        <v>633</v>
      </c>
      <c r="S4" s="140" t="s">
        <v>633</v>
      </c>
      <c r="T4" s="140" t="s">
        <v>633</v>
      </c>
      <c r="U4" s="140" t="s">
        <v>633</v>
      </c>
      <c r="V4" s="140" t="s">
        <v>633</v>
      </c>
      <c r="W4" s="140" t="s">
        <v>633</v>
      </c>
      <c r="X4" s="140" t="s">
        <v>633</v>
      </c>
      <c r="Y4" s="140" t="s">
        <v>633</v>
      </c>
      <c r="Z4" s="140" t="s">
        <v>633</v>
      </c>
      <c r="AA4" s="140" t="s">
        <v>633</v>
      </c>
    </row>
    <row r="5" spans="1:27">
      <c r="A5" s="169" t="s">
        <v>8584</v>
      </c>
      <c r="B5" s="169" t="s">
        <v>8592</v>
      </c>
      <c r="C5" s="169" t="s">
        <v>8592</v>
      </c>
      <c r="D5" s="169" t="s">
        <v>8563</v>
      </c>
      <c r="E5" s="169" t="s">
        <v>8586</v>
      </c>
      <c r="F5" s="169"/>
      <c r="G5" s="169" t="s">
        <v>8587</v>
      </c>
      <c r="H5" s="169" t="s">
        <v>8564</v>
      </c>
      <c r="I5" s="169" t="s">
        <v>8593</v>
      </c>
      <c r="J5" s="155" t="s">
        <v>590</v>
      </c>
      <c r="K5" s="140" t="s">
        <v>573</v>
      </c>
      <c r="L5" s="140" t="s">
        <v>633</v>
      </c>
      <c r="M5" s="140" t="s">
        <v>633</v>
      </c>
      <c r="N5" s="140" t="s">
        <v>633</v>
      </c>
      <c r="O5" s="140" t="s">
        <v>633</v>
      </c>
      <c r="P5" s="140" t="s">
        <v>633</v>
      </c>
      <c r="Q5" s="140" t="s">
        <v>633</v>
      </c>
      <c r="R5" s="140" t="s">
        <v>633</v>
      </c>
      <c r="S5" s="140" t="s">
        <v>633</v>
      </c>
      <c r="T5" s="140" t="s">
        <v>633</v>
      </c>
      <c r="U5" s="140" t="s">
        <v>633</v>
      </c>
      <c r="V5" s="140" t="s">
        <v>633</v>
      </c>
      <c r="W5" s="140" t="s">
        <v>633</v>
      </c>
      <c r="X5" s="140" t="s">
        <v>633</v>
      </c>
      <c r="Y5" s="140" t="s">
        <v>633</v>
      </c>
      <c r="Z5" s="140" t="s">
        <v>633</v>
      </c>
      <c r="AA5" s="140" t="s">
        <v>633</v>
      </c>
    </row>
    <row r="6" spans="1:27">
      <c r="A6" s="169" t="s">
        <v>8594</v>
      </c>
      <c r="B6" s="169" t="s">
        <v>8595</v>
      </c>
      <c r="C6" s="169" t="s">
        <v>8595</v>
      </c>
      <c r="D6" s="169" t="s">
        <v>8563</v>
      </c>
      <c r="E6" s="169" t="s">
        <v>8586</v>
      </c>
      <c r="F6" s="169"/>
      <c r="G6" s="169" t="s">
        <v>8587</v>
      </c>
      <c r="H6" s="169" t="s">
        <v>8565</v>
      </c>
      <c r="I6" s="169" t="s">
        <v>8596</v>
      </c>
      <c r="J6" s="155" t="s">
        <v>590</v>
      </c>
      <c r="K6" s="140" t="s">
        <v>573</v>
      </c>
      <c r="L6" s="140" t="s">
        <v>633</v>
      </c>
      <c r="M6" s="140" t="s">
        <v>633</v>
      </c>
      <c r="N6" s="140" t="s">
        <v>633</v>
      </c>
      <c r="O6" s="140" t="s">
        <v>633</v>
      </c>
      <c r="P6" s="140" t="s">
        <v>633</v>
      </c>
      <c r="Q6" s="140" t="s">
        <v>633</v>
      </c>
      <c r="R6" s="140" t="s">
        <v>633</v>
      </c>
      <c r="S6" s="140" t="s">
        <v>633</v>
      </c>
      <c r="T6" s="140" t="s">
        <v>633</v>
      </c>
      <c r="U6" s="140" t="s">
        <v>633</v>
      </c>
      <c r="V6" s="140" t="s">
        <v>633</v>
      </c>
      <c r="W6" s="140" t="s">
        <v>633</v>
      </c>
      <c r="X6" s="140" t="s">
        <v>633</v>
      </c>
      <c r="Y6" s="140" t="s">
        <v>633</v>
      </c>
      <c r="Z6" s="140" t="s">
        <v>633</v>
      </c>
      <c r="AA6" s="140" t="s">
        <v>633</v>
      </c>
    </row>
    <row r="7" spans="1:27">
      <c r="A7" s="169" t="s">
        <v>8597</v>
      </c>
      <c r="B7" s="169" t="s">
        <v>8598</v>
      </c>
      <c r="C7" s="169" t="s">
        <v>8598</v>
      </c>
      <c r="D7" s="169" t="s">
        <v>8599</v>
      </c>
      <c r="E7" s="169" t="s">
        <v>8586</v>
      </c>
      <c r="F7" s="169"/>
      <c r="G7" s="169" t="s">
        <v>8587</v>
      </c>
      <c r="H7" s="169" t="s">
        <v>8566</v>
      </c>
      <c r="I7" s="169" t="s">
        <v>8567</v>
      </c>
      <c r="J7" s="155" t="s">
        <v>590</v>
      </c>
      <c r="K7" s="140" t="s">
        <v>573</v>
      </c>
      <c r="L7" s="140" t="s">
        <v>633</v>
      </c>
      <c r="M7" s="140" t="s">
        <v>633</v>
      </c>
      <c r="N7" s="140" t="s">
        <v>633</v>
      </c>
      <c r="O7" s="140" t="s">
        <v>633</v>
      </c>
      <c r="P7" s="140" t="s">
        <v>633</v>
      </c>
      <c r="Q7" s="140" t="s">
        <v>633</v>
      </c>
      <c r="R7" s="140" t="s">
        <v>633</v>
      </c>
      <c r="S7" s="140" t="s">
        <v>633</v>
      </c>
      <c r="T7" s="140" t="s">
        <v>633</v>
      </c>
      <c r="U7" s="140" t="s">
        <v>633</v>
      </c>
      <c r="V7" s="140" t="s">
        <v>633</v>
      </c>
      <c r="W7" s="140" t="s">
        <v>633</v>
      </c>
      <c r="X7" s="140" t="s">
        <v>633</v>
      </c>
      <c r="Y7" s="140" t="s">
        <v>633</v>
      </c>
      <c r="Z7" s="140" t="s">
        <v>633</v>
      </c>
      <c r="AA7" s="140" t="s">
        <v>633</v>
      </c>
    </row>
    <row r="8" spans="1:27">
      <c r="A8" s="169" t="s">
        <v>8597</v>
      </c>
      <c r="B8" s="169" t="s">
        <v>8600</v>
      </c>
      <c r="C8" s="169" t="s">
        <v>8600</v>
      </c>
      <c r="D8" s="169" t="s">
        <v>8599</v>
      </c>
      <c r="E8" s="169" t="s">
        <v>8586</v>
      </c>
      <c r="F8" s="169"/>
      <c r="G8" s="169" t="s">
        <v>8587</v>
      </c>
      <c r="H8" s="169" t="s">
        <v>8566</v>
      </c>
      <c r="I8" s="169" t="s">
        <v>8601</v>
      </c>
      <c r="J8" s="155" t="s">
        <v>590</v>
      </c>
      <c r="K8" s="140" t="s">
        <v>573</v>
      </c>
      <c r="L8" s="140" t="s">
        <v>633</v>
      </c>
      <c r="M8" s="140" t="s">
        <v>633</v>
      </c>
      <c r="N8" s="140" t="s">
        <v>633</v>
      </c>
      <c r="O8" s="140" t="s">
        <v>633</v>
      </c>
      <c r="P8" s="140" t="s">
        <v>633</v>
      </c>
      <c r="Q8" s="140" t="s">
        <v>633</v>
      </c>
      <c r="R8" s="140" t="s">
        <v>633</v>
      </c>
      <c r="S8" s="140" t="s">
        <v>633</v>
      </c>
      <c r="T8" s="140" t="s">
        <v>633</v>
      </c>
      <c r="U8" s="140" t="s">
        <v>633</v>
      </c>
      <c r="V8" s="140" t="s">
        <v>633</v>
      </c>
      <c r="W8" s="140" t="s">
        <v>633</v>
      </c>
      <c r="X8" s="140" t="s">
        <v>633</v>
      </c>
      <c r="Y8" s="140" t="s">
        <v>633</v>
      </c>
      <c r="Z8" s="140" t="s">
        <v>633</v>
      </c>
      <c r="AA8" s="140" t="s">
        <v>633</v>
      </c>
    </row>
    <row r="9" spans="1:27">
      <c r="A9" s="169" t="s">
        <v>8597</v>
      </c>
      <c r="B9" s="169" t="s">
        <v>8602</v>
      </c>
      <c r="C9" s="169" t="s">
        <v>8602</v>
      </c>
      <c r="D9" s="169" t="s">
        <v>8599</v>
      </c>
      <c r="E9" s="169" t="s">
        <v>8586</v>
      </c>
      <c r="F9" s="169"/>
      <c r="G9" s="169" t="s">
        <v>8587</v>
      </c>
      <c r="H9" s="169" t="s">
        <v>8566</v>
      </c>
      <c r="I9" s="169" t="s">
        <v>8603</v>
      </c>
      <c r="J9" s="155" t="s">
        <v>590</v>
      </c>
      <c r="K9" s="140" t="s">
        <v>573</v>
      </c>
      <c r="L9" s="140" t="s">
        <v>633</v>
      </c>
      <c r="M9" s="140" t="s">
        <v>633</v>
      </c>
      <c r="N9" s="140" t="s">
        <v>633</v>
      </c>
      <c r="O9" s="140" t="s">
        <v>633</v>
      </c>
      <c r="P9" s="140" t="s">
        <v>633</v>
      </c>
      <c r="Q9" s="140" t="s">
        <v>633</v>
      </c>
      <c r="R9" s="140" t="s">
        <v>633</v>
      </c>
      <c r="S9" s="140" t="s">
        <v>633</v>
      </c>
      <c r="T9" s="140" t="s">
        <v>633</v>
      </c>
      <c r="U9" s="140" t="s">
        <v>633</v>
      </c>
      <c r="V9" s="140" t="s">
        <v>633</v>
      </c>
      <c r="W9" s="140" t="s">
        <v>633</v>
      </c>
      <c r="X9" s="140" t="s">
        <v>633</v>
      </c>
      <c r="Y9" s="140" t="s">
        <v>633</v>
      </c>
      <c r="Z9" s="140" t="s">
        <v>633</v>
      </c>
      <c r="AA9" s="140" t="s">
        <v>633</v>
      </c>
    </row>
    <row r="10" spans="1:27">
      <c r="A10" s="169" t="s">
        <v>8597</v>
      </c>
      <c r="B10" s="169" t="s">
        <v>8568</v>
      </c>
      <c r="C10" s="169" t="s">
        <v>8568</v>
      </c>
      <c r="D10" s="169" t="s">
        <v>8599</v>
      </c>
      <c r="E10" s="169" t="s">
        <v>8586</v>
      </c>
      <c r="F10" s="169"/>
      <c r="G10" s="169" t="s">
        <v>8587</v>
      </c>
      <c r="H10" s="169" t="s">
        <v>8566</v>
      </c>
      <c r="I10" s="169" t="s">
        <v>8604</v>
      </c>
      <c r="J10" s="155" t="s">
        <v>590</v>
      </c>
      <c r="K10" s="140" t="s">
        <v>573</v>
      </c>
      <c r="L10" s="140" t="s">
        <v>633</v>
      </c>
      <c r="M10" s="140" t="s">
        <v>633</v>
      </c>
      <c r="N10" s="140" t="s">
        <v>633</v>
      </c>
      <c r="O10" s="140" t="s">
        <v>633</v>
      </c>
      <c r="P10" s="140" t="s">
        <v>633</v>
      </c>
      <c r="Q10" s="140" t="s">
        <v>633</v>
      </c>
      <c r="R10" s="140" t="s">
        <v>633</v>
      </c>
      <c r="S10" s="140" t="s">
        <v>633</v>
      </c>
      <c r="T10" s="140" t="s">
        <v>633</v>
      </c>
      <c r="U10" s="140" t="s">
        <v>633</v>
      </c>
      <c r="V10" s="140" t="s">
        <v>633</v>
      </c>
      <c r="W10" s="140" t="s">
        <v>633</v>
      </c>
      <c r="X10" s="140" t="s">
        <v>633</v>
      </c>
      <c r="Y10" s="140" t="s">
        <v>633</v>
      </c>
      <c r="Z10" s="140" t="s">
        <v>633</v>
      </c>
      <c r="AA10" s="140" t="s">
        <v>633</v>
      </c>
    </row>
    <row r="11" spans="1:27">
      <c r="A11" s="169" t="s">
        <v>8605</v>
      </c>
      <c r="B11" s="169" t="s">
        <v>8606</v>
      </c>
      <c r="C11" s="169" t="s">
        <v>8606</v>
      </c>
      <c r="D11" s="169" t="s">
        <v>8607</v>
      </c>
      <c r="E11" s="169" t="s">
        <v>8586</v>
      </c>
      <c r="F11" s="169"/>
      <c r="G11" s="169" t="s">
        <v>8569</v>
      </c>
      <c r="H11" s="169" t="s">
        <v>8570</v>
      </c>
      <c r="I11" s="169" t="s">
        <v>8608</v>
      </c>
      <c r="J11" s="155" t="s">
        <v>590</v>
      </c>
      <c r="K11" s="140" t="s">
        <v>633</v>
      </c>
      <c r="L11" s="140" t="s">
        <v>573</v>
      </c>
      <c r="M11" s="140" t="s">
        <v>633</v>
      </c>
      <c r="N11" s="140" t="s">
        <v>633</v>
      </c>
      <c r="O11" s="140" t="s">
        <v>633</v>
      </c>
      <c r="P11" s="140" t="s">
        <v>633</v>
      </c>
      <c r="Q11" s="140" t="s">
        <v>633</v>
      </c>
      <c r="R11" s="140" t="s">
        <v>633</v>
      </c>
      <c r="S11" s="140" t="s">
        <v>633</v>
      </c>
      <c r="T11" s="140" t="s">
        <v>633</v>
      </c>
      <c r="U11" s="140" t="s">
        <v>633</v>
      </c>
      <c r="V11" s="140" t="s">
        <v>633</v>
      </c>
      <c r="W11" s="140" t="s">
        <v>633</v>
      </c>
      <c r="X11" s="140" t="s">
        <v>633</v>
      </c>
      <c r="Y11" s="140" t="s">
        <v>633</v>
      </c>
      <c r="Z11" s="140" t="s">
        <v>633</v>
      </c>
      <c r="AA11" s="140" t="s">
        <v>633</v>
      </c>
    </row>
    <row r="12" spans="1:27">
      <c r="A12" s="169" t="s">
        <v>8605</v>
      </c>
      <c r="B12" s="169" t="s">
        <v>8609</v>
      </c>
      <c r="C12" s="169" t="s">
        <v>8609</v>
      </c>
      <c r="D12" s="169" t="s">
        <v>8607</v>
      </c>
      <c r="E12" s="169" t="s">
        <v>8586</v>
      </c>
      <c r="F12" s="169"/>
      <c r="G12" s="169" t="s">
        <v>8569</v>
      </c>
      <c r="H12" s="169" t="s">
        <v>8570</v>
      </c>
      <c r="I12" s="169" t="s">
        <v>8610</v>
      </c>
      <c r="J12" s="155" t="s">
        <v>590</v>
      </c>
      <c r="K12" s="140" t="s">
        <v>633</v>
      </c>
      <c r="L12" s="140" t="s">
        <v>573</v>
      </c>
      <c r="M12" s="140" t="s">
        <v>633</v>
      </c>
      <c r="N12" s="140" t="s">
        <v>633</v>
      </c>
      <c r="O12" s="140" t="s">
        <v>633</v>
      </c>
      <c r="P12" s="140" t="s">
        <v>633</v>
      </c>
      <c r="Q12" s="140" t="s">
        <v>633</v>
      </c>
      <c r="R12" s="140" t="s">
        <v>633</v>
      </c>
      <c r="S12" s="140" t="s">
        <v>633</v>
      </c>
      <c r="T12" s="140" t="s">
        <v>633</v>
      </c>
      <c r="U12" s="140" t="s">
        <v>633</v>
      </c>
      <c r="V12" s="140" t="s">
        <v>633</v>
      </c>
      <c r="W12" s="140" t="s">
        <v>633</v>
      </c>
      <c r="X12" s="140" t="s">
        <v>633</v>
      </c>
      <c r="Y12" s="140" t="s">
        <v>633</v>
      </c>
      <c r="Z12" s="140" t="s">
        <v>633</v>
      </c>
      <c r="AA12" s="140" t="s">
        <v>633</v>
      </c>
    </row>
    <row r="13" spans="1:27">
      <c r="A13" s="169" t="s">
        <v>8605</v>
      </c>
      <c r="B13" s="169" t="s">
        <v>8611</v>
      </c>
      <c r="C13" s="169" t="s">
        <v>8611</v>
      </c>
      <c r="D13" s="169" t="s">
        <v>8607</v>
      </c>
      <c r="E13" s="169" t="s">
        <v>8586</v>
      </c>
      <c r="F13" s="169"/>
      <c r="G13" s="169" t="s">
        <v>8569</v>
      </c>
      <c r="H13" s="169" t="s">
        <v>8570</v>
      </c>
      <c r="I13" s="169" t="s">
        <v>8612</v>
      </c>
      <c r="J13" s="155" t="s">
        <v>590</v>
      </c>
      <c r="K13" s="140" t="s">
        <v>633</v>
      </c>
      <c r="L13" s="140" t="s">
        <v>573</v>
      </c>
      <c r="M13" s="140" t="s">
        <v>633</v>
      </c>
      <c r="N13" s="140" t="s">
        <v>633</v>
      </c>
      <c r="O13" s="140" t="s">
        <v>633</v>
      </c>
      <c r="P13" s="140" t="s">
        <v>633</v>
      </c>
      <c r="Q13" s="140" t="s">
        <v>633</v>
      </c>
      <c r="R13" s="140" t="s">
        <v>633</v>
      </c>
      <c r="S13" s="140" t="s">
        <v>633</v>
      </c>
      <c r="T13" s="140" t="s">
        <v>633</v>
      </c>
      <c r="U13" s="140" t="s">
        <v>633</v>
      </c>
      <c r="V13" s="140" t="s">
        <v>633</v>
      </c>
      <c r="W13" s="140" t="s">
        <v>633</v>
      </c>
      <c r="X13" s="140" t="s">
        <v>633</v>
      </c>
      <c r="Y13" s="140" t="s">
        <v>633</v>
      </c>
      <c r="Z13" s="140" t="s">
        <v>633</v>
      </c>
      <c r="AA13" s="140" t="s">
        <v>633</v>
      </c>
    </row>
    <row r="14" spans="1:27">
      <c r="A14" s="169" t="s">
        <v>8605</v>
      </c>
      <c r="B14" s="169" t="s">
        <v>8613</v>
      </c>
      <c r="C14" s="169" t="s">
        <v>8613</v>
      </c>
      <c r="D14" s="169" t="s">
        <v>8607</v>
      </c>
      <c r="E14" s="169" t="s">
        <v>8586</v>
      </c>
      <c r="F14" s="169"/>
      <c r="G14" s="169" t="s">
        <v>8569</v>
      </c>
      <c r="H14" s="169" t="s">
        <v>8570</v>
      </c>
      <c r="I14" s="169" t="s">
        <v>8614</v>
      </c>
      <c r="J14" s="155" t="s">
        <v>590</v>
      </c>
      <c r="K14" s="140" t="s">
        <v>633</v>
      </c>
      <c r="L14" s="140" t="s">
        <v>573</v>
      </c>
      <c r="M14" s="140" t="s">
        <v>633</v>
      </c>
      <c r="N14" s="140" t="s">
        <v>633</v>
      </c>
      <c r="O14" s="140" t="s">
        <v>633</v>
      </c>
      <c r="P14" s="140" t="s">
        <v>633</v>
      </c>
      <c r="Q14" s="140" t="s">
        <v>633</v>
      </c>
      <c r="R14" s="140" t="s">
        <v>633</v>
      </c>
      <c r="S14" s="140" t="s">
        <v>633</v>
      </c>
      <c r="T14" s="140" t="s">
        <v>633</v>
      </c>
      <c r="U14" s="140" t="s">
        <v>633</v>
      </c>
      <c r="V14" s="140" t="s">
        <v>633</v>
      </c>
      <c r="W14" s="140" t="s">
        <v>633</v>
      </c>
      <c r="X14" s="140" t="s">
        <v>633</v>
      </c>
      <c r="Y14" s="140" t="s">
        <v>633</v>
      </c>
      <c r="Z14" s="140" t="s">
        <v>633</v>
      </c>
      <c r="AA14" s="140" t="s">
        <v>633</v>
      </c>
    </row>
    <row r="15" spans="1:27">
      <c r="A15" s="169" t="s">
        <v>8605</v>
      </c>
      <c r="B15" s="169" t="s">
        <v>8615</v>
      </c>
      <c r="C15" s="169" t="s">
        <v>8615</v>
      </c>
      <c r="D15" s="169" t="s">
        <v>8607</v>
      </c>
      <c r="E15" s="169" t="s">
        <v>8586</v>
      </c>
      <c r="F15" s="169"/>
      <c r="G15" s="169" t="s">
        <v>8569</v>
      </c>
      <c r="H15" s="169" t="s">
        <v>8570</v>
      </c>
      <c r="I15" s="169" t="s">
        <v>8616</v>
      </c>
      <c r="J15" s="155" t="s">
        <v>590</v>
      </c>
      <c r="K15" s="140" t="s">
        <v>633</v>
      </c>
      <c r="L15" s="140" t="s">
        <v>573</v>
      </c>
      <c r="M15" s="140" t="s">
        <v>633</v>
      </c>
      <c r="N15" s="140" t="s">
        <v>633</v>
      </c>
      <c r="O15" s="140" t="s">
        <v>633</v>
      </c>
      <c r="P15" s="140" t="s">
        <v>633</v>
      </c>
      <c r="Q15" s="140" t="s">
        <v>633</v>
      </c>
      <c r="R15" s="140" t="s">
        <v>633</v>
      </c>
      <c r="S15" s="140" t="s">
        <v>633</v>
      </c>
      <c r="T15" s="140" t="s">
        <v>633</v>
      </c>
      <c r="U15" s="140" t="s">
        <v>633</v>
      </c>
      <c r="V15" s="140" t="s">
        <v>633</v>
      </c>
      <c r="W15" s="140" t="s">
        <v>633</v>
      </c>
      <c r="X15" s="140" t="s">
        <v>633</v>
      </c>
      <c r="Y15" s="140" t="s">
        <v>633</v>
      </c>
      <c r="Z15" s="140" t="s">
        <v>633</v>
      </c>
      <c r="AA15" s="140" t="s">
        <v>633</v>
      </c>
    </row>
    <row r="16" spans="1:27">
      <c r="A16" s="169" t="s">
        <v>8605</v>
      </c>
      <c r="B16" s="169" t="s">
        <v>8617</v>
      </c>
      <c r="C16" s="169" t="s">
        <v>8617</v>
      </c>
      <c r="D16" s="169" t="s">
        <v>8607</v>
      </c>
      <c r="E16" s="169" t="s">
        <v>8586</v>
      </c>
      <c r="F16" s="169"/>
      <c r="G16" s="169" t="s">
        <v>8569</v>
      </c>
      <c r="H16" s="169" t="s">
        <v>8570</v>
      </c>
      <c r="I16" s="169" t="s">
        <v>8618</v>
      </c>
      <c r="J16" s="155" t="s">
        <v>590</v>
      </c>
      <c r="K16" s="140" t="s">
        <v>633</v>
      </c>
      <c r="L16" s="140" t="s">
        <v>573</v>
      </c>
      <c r="M16" s="140" t="s">
        <v>633</v>
      </c>
      <c r="N16" s="140" t="s">
        <v>633</v>
      </c>
      <c r="O16" s="140" t="s">
        <v>633</v>
      </c>
      <c r="P16" s="140" t="s">
        <v>633</v>
      </c>
      <c r="Q16" s="140" t="s">
        <v>633</v>
      </c>
      <c r="R16" s="140" t="s">
        <v>633</v>
      </c>
      <c r="S16" s="140" t="s">
        <v>633</v>
      </c>
      <c r="T16" s="140" t="s">
        <v>633</v>
      </c>
      <c r="U16" s="140" t="s">
        <v>633</v>
      </c>
      <c r="V16" s="140" t="s">
        <v>633</v>
      </c>
      <c r="W16" s="140" t="s">
        <v>633</v>
      </c>
      <c r="X16" s="140" t="s">
        <v>633</v>
      </c>
      <c r="Y16" s="140" t="s">
        <v>633</v>
      </c>
      <c r="Z16" s="140" t="s">
        <v>633</v>
      </c>
      <c r="AA16" s="140" t="s">
        <v>633</v>
      </c>
    </row>
    <row r="17" spans="1:27">
      <c r="A17" s="169" t="s">
        <v>8605</v>
      </c>
      <c r="B17" s="169" t="s">
        <v>8619</v>
      </c>
      <c r="C17" s="169" t="s">
        <v>8619</v>
      </c>
      <c r="D17" s="169" t="s">
        <v>8607</v>
      </c>
      <c r="E17" s="169" t="s">
        <v>8586</v>
      </c>
      <c r="F17" s="169"/>
      <c r="G17" s="169" t="s">
        <v>8569</v>
      </c>
      <c r="H17" s="169" t="s">
        <v>8570</v>
      </c>
      <c r="I17" s="169" t="s">
        <v>8620</v>
      </c>
      <c r="J17" s="155" t="s">
        <v>590</v>
      </c>
      <c r="K17" s="140" t="s">
        <v>633</v>
      </c>
      <c r="L17" s="140" t="s">
        <v>573</v>
      </c>
      <c r="M17" s="140" t="s">
        <v>633</v>
      </c>
      <c r="N17" s="140" t="s">
        <v>633</v>
      </c>
      <c r="O17" s="140" t="s">
        <v>633</v>
      </c>
      <c r="P17" s="140" t="s">
        <v>633</v>
      </c>
      <c r="Q17" s="140" t="s">
        <v>633</v>
      </c>
      <c r="R17" s="140" t="s">
        <v>633</v>
      </c>
      <c r="S17" s="140" t="s">
        <v>633</v>
      </c>
      <c r="T17" s="140" t="s">
        <v>633</v>
      </c>
      <c r="U17" s="140" t="s">
        <v>633</v>
      </c>
      <c r="V17" s="140" t="s">
        <v>633</v>
      </c>
      <c r="W17" s="140" t="s">
        <v>633</v>
      </c>
      <c r="X17" s="140" t="s">
        <v>633</v>
      </c>
      <c r="Y17" s="140" t="s">
        <v>633</v>
      </c>
      <c r="Z17" s="140" t="s">
        <v>633</v>
      </c>
      <c r="AA17" s="140" t="s">
        <v>633</v>
      </c>
    </row>
    <row r="18" spans="1:27">
      <c r="A18" s="169" t="s">
        <v>8605</v>
      </c>
      <c r="B18" s="169" t="s">
        <v>8621</v>
      </c>
      <c r="C18" s="169" t="s">
        <v>8621</v>
      </c>
      <c r="D18" s="169" t="s">
        <v>8607</v>
      </c>
      <c r="E18" s="169" t="s">
        <v>8586</v>
      </c>
      <c r="F18" s="169"/>
      <c r="G18" s="169" t="s">
        <v>8569</v>
      </c>
      <c r="H18" s="169" t="s">
        <v>8570</v>
      </c>
      <c r="I18" s="169" t="s">
        <v>8622</v>
      </c>
      <c r="J18" s="155" t="s">
        <v>590</v>
      </c>
      <c r="K18" s="140" t="s">
        <v>633</v>
      </c>
      <c r="L18" s="140" t="s">
        <v>573</v>
      </c>
      <c r="M18" s="140" t="s">
        <v>633</v>
      </c>
      <c r="N18" s="140" t="s">
        <v>633</v>
      </c>
      <c r="O18" s="140" t="s">
        <v>633</v>
      </c>
      <c r="P18" s="140" t="s">
        <v>633</v>
      </c>
      <c r="Q18" s="140" t="s">
        <v>633</v>
      </c>
      <c r="R18" s="140" t="s">
        <v>633</v>
      </c>
      <c r="S18" s="140" t="s">
        <v>633</v>
      </c>
      <c r="T18" s="140" t="s">
        <v>633</v>
      </c>
      <c r="U18" s="140" t="s">
        <v>633</v>
      </c>
      <c r="V18" s="140" t="s">
        <v>633</v>
      </c>
      <c r="W18" s="140" t="s">
        <v>633</v>
      </c>
      <c r="X18" s="140" t="s">
        <v>633</v>
      </c>
      <c r="Y18" s="140" t="s">
        <v>633</v>
      </c>
      <c r="Z18" s="140" t="s">
        <v>633</v>
      </c>
      <c r="AA18" s="140" t="s">
        <v>633</v>
      </c>
    </row>
    <row r="19" spans="1:27">
      <c r="A19" s="169" t="s">
        <v>8605</v>
      </c>
      <c r="B19" s="169" t="s">
        <v>8623</v>
      </c>
      <c r="C19" s="169" t="s">
        <v>8623</v>
      </c>
      <c r="D19" s="169" t="s">
        <v>8607</v>
      </c>
      <c r="E19" s="169" t="s">
        <v>8586</v>
      </c>
      <c r="F19" s="169"/>
      <c r="G19" s="169" t="s">
        <v>8569</v>
      </c>
      <c r="H19" s="169" t="s">
        <v>8570</v>
      </c>
      <c r="I19" s="169" t="s">
        <v>8624</v>
      </c>
      <c r="J19" s="155" t="s">
        <v>590</v>
      </c>
      <c r="K19" s="140" t="s">
        <v>633</v>
      </c>
      <c r="L19" s="140" t="s">
        <v>573</v>
      </c>
      <c r="M19" s="140" t="s">
        <v>633</v>
      </c>
      <c r="N19" s="140" t="s">
        <v>633</v>
      </c>
      <c r="O19" s="140" t="s">
        <v>633</v>
      </c>
      <c r="P19" s="140" t="s">
        <v>633</v>
      </c>
      <c r="Q19" s="140" t="s">
        <v>633</v>
      </c>
      <c r="R19" s="140" t="s">
        <v>633</v>
      </c>
      <c r="S19" s="140" t="s">
        <v>633</v>
      </c>
      <c r="T19" s="140" t="s">
        <v>633</v>
      </c>
      <c r="U19" s="140" t="s">
        <v>633</v>
      </c>
      <c r="V19" s="140" t="s">
        <v>633</v>
      </c>
      <c r="W19" s="140" t="s">
        <v>633</v>
      </c>
      <c r="X19" s="140" t="s">
        <v>633</v>
      </c>
      <c r="Y19" s="140" t="s">
        <v>633</v>
      </c>
      <c r="Z19" s="140" t="s">
        <v>633</v>
      </c>
      <c r="AA19" s="140" t="s">
        <v>633</v>
      </c>
    </row>
    <row r="20" spans="1:27">
      <c r="A20" s="169" t="s">
        <v>8605</v>
      </c>
      <c r="B20" s="169" t="s">
        <v>8625</v>
      </c>
      <c r="C20" s="169" t="s">
        <v>8625</v>
      </c>
      <c r="D20" s="169" t="s">
        <v>8607</v>
      </c>
      <c r="E20" s="169" t="s">
        <v>8586</v>
      </c>
      <c r="F20" s="169"/>
      <c r="G20" s="169" t="s">
        <v>8569</v>
      </c>
      <c r="H20" s="169" t="s">
        <v>8570</v>
      </c>
      <c r="I20" s="169" t="s">
        <v>8626</v>
      </c>
      <c r="J20" s="155" t="s">
        <v>590</v>
      </c>
      <c r="K20" s="140" t="s">
        <v>633</v>
      </c>
      <c r="L20" s="140" t="s">
        <v>573</v>
      </c>
      <c r="M20" s="140" t="s">
        <v>633</v>
      </c>
      <c r="N20" s="140" t="s">
        <v>633</v>
      </c>
      <c r="O20" s="140" t="s">
        <v>633</v>
      </c>
      <c r="P20" s="140" t="s">
        <v>633</v>
      </c>
      <c r="Q20" s="140" t="s">
        <v>633</v>
      </c>
      <c r="R20" s="140" t="s">
        <v>633</v>
      </c>
      <c r="S20" s="140" t="s">
        <v>633</v>
      </c>
      <c r="T20" s="140" t="s">
        <v>633</v>
      </c>
      <c r="U20" s="140" t="s">
        <v>633</v>
      </c>
      <c r="V20" s="140" t="s">
        <v>633</v>
      </c>
      <c r="W20" s="140" t="s">
        <v>633</v>
      </c>
      <c r="X20" s="140" t="s">
        <v>633</v>
      </c>
      <c r="Y20" s="140" t="s">
        <v>633</v>
      </c>
      <c r="Z20" s="140" t="s">
        <v>633</v>
      </c>
      <c r="AA20" s="140" t="s">
        <v>633</v>
      </c>
    </row>
    <row r="21" spans="1:27">
      <c r="A21" s="169" t="s">
        <v>8605</v>
      </c>
      <c r="B21" s="169" t="s">
        <v>8627</v>
      </c>
      <c r="C21" s="169" t="s">
        <v>8627</v>
      </c>
      <c r="D21" s="169" t="s">
        <v>8607</v>
      </c>
      <c r="E21" s="169" t="s">
        <v>8586</v>
      </c>
      <c r="F21" s="169"/>
      <c r="G21" s="169" t="s">
        <v>8569</v>
      </c>
      <c r="H21" s="169" t="s">
        <v>8570</v>
      </c>
      <c r="I21" s="169" t="s">
        <v>8628</v>
      </c>
      <c r="J21" s="155" t="s">
        <v>590</v>
      </c>
      <c r="K21" s="140" t="s">
        <v>633</v>
      </c>
      <c r="L21" s="140" t="s">
        <v>573</v>
      </c>
      <c r="M21" s="140" t="s">
        <v>633</v>
      </c>
      <c r="N21" s="140" t="s">
        <v>633</v>
      </c>
      <c r="O21" s="140" t="s">
        <v>633</v>
      </c>
      <c r="P21" s="140" t="s">
        <v>633</v>
      </c>
      <c r="Q21" s="140" t="s">
        <v>633</v>
      </c>
      <c r="R21" s="140" t="s">
        <v>633</v>
      </c>
      <c r="S21" s="140" t="s">
        <v>633</v>
      </c>
      <c r="T21" s="140" t="s">
        <v>633</v>
      </c>
      <c r="U21" s="140" t="s">
        <v>633</v>
      </c>
      <c r="V21" s="140" t="s">
        <v>633</v>
      </c>
      <c r="W21" s="140" t="s">
        <v>633</v>
      </c>
      <c r="X21" s="140" t="s">
        <v>633</v>
      </c>
      <c r="Y21" s="140" t="s">
        <v>633</v>
      </c>
      <c r="Z21" s="140" t="s">
        <v>633</v>
      </c>
      <c r="AA21" s="140" t="s">
        <v>633</v>
      </c>
    </row>
    <row r="22" spans="1:27">
      <c r="A22" s="169" t="s">
        <v>8605</v>
      </c>
      <c r="B22" s="169" t="s">
        <v>8629</v>
      </c>
      <c r="C22" s="169" t="s">
        <v>8629</v>
      </c>
      <c r="D22" s="169" t="s">
        <v>8607</v>
      </c>
      <c r="E22" s="169" t="s">
        <v>8586</v>
      </c>
      <c r="F22" s="169"/>
      <c r="G22" s="169" t="s">
        <v>8569</v>
      </c>
      <c r="H22" s="169" t="s">
        <v>8570</v>
      </c>
      <c r="I22" s="169" t="s">
        <v>8630</v>
      </c>
      <c r="J22" s="155" t="s">
        <v>590</v>
      </c>
      <c r="K22" s="140" t="s">
        <v>633</v>
      </c>
      <c r="L22" s="140" t="s">
        <v>573</v>
      </c>
      <c r="M22" s="140" t="s">
        <v>633</v>
      </c>
      <c r="N22" s="140" t="s">
        <v>633</v>
      </c>
      <c r="O22" s="140" t="s">
        <v>633</v>
      </c>
      <c r="P22" s="140" t="s">
        <v>633</v>
      </c>
      <c r="Q22" s="140" t="s">
        <v>633</v>
      </c>
      <c r="R22" s="140" t="s">
        <v>633</v>
      </c>
      <c r="S22" s="140" t="s">
        <v>633</v>
      </c>
      <c r="T22" s="140" t="s">
        <v>633</v>
      </c>
      <c r="U22" s="140" t="s">
        <v>633</v>
      </c>
      <c r="V22" s="140" t="s">
        <v>633</v>
      </c>
      <c r="W22" s="140" t="s">
        <v>633</v>
      </c>
      <c r="X22" s="140" t="s">
        <v>633</v>
      </c>
      <c r="Y22" s="140" t="s">
        <v>633</v>
      </c>
      <c r="Z22" s="140" t="s">
        <v>633</v>
      </c>
      <c r="AA22" s="140" t="s">
        <v>633</v>
      </c>
    </row>
    <row r="23" spans="1:27">
      <c r="A23" s="169" t="s">
        <v>8605</v>
      </c>
      <c r="B23" s="169" t="s">
        <v>8631</v>
      </c>
      <c r="C23" s="169" t="s">
        <v>8631</v>
      </c>
      <c r="D23" s="169" t="s">
        <v>8607</v>
      </c>
      <c r="E23" s="169" t="s">
        <v>8586</v>
      </c>
      <c r="F23" s="169"/>
      <c r="G23" s="169" t="s">
        <v>8569</v>
      </c>
      <c r="H23" s="169" t="s">
        <v>8570</v>
      </c>
      <c r="I23" s="169" t="s">
        <v>8632</v>
      </c>
      <c r="J23" s="155" t="s">
        <v>590</v>
      </c>
      <c r="K23" s="140" t="s">
        <v>633</v>
      </c>
      <c r="L23" s="140" t="s">
        <v>573</v>
      </c>
      <c r="M23" s="140" t="s">
        <v>633</v>
      </c>
      <c r="N23" s="140" t="s">
        <v>633</v>
      </c>
      <c r="O23" s="140" t="s">
        <v>633</v>
      </c>
      <c r="P23" s="140" t="s">
        <v>633</v>
      </c>
      <c r="Q23" s="140" t="s">
        <v>633</v>
      </c>
      <c r="R23" s="140" t="s">
        <v>633</v>
      </c>
      <c r="S23" s="140" t="s">
        <v>633</v>
      </c>
      <c r="T23" s="140" t="s">
        <v>633</v>
      </c>
      <c r="U23" s="140" t="s">
        <v>633</v>
      </c>
      <c r="V23" s="140" t="s">
        <v>633</v>
      </c>
      <c r="W23" s="140" t="s">
        <v>633</v>
      </c>
      <c r="X23" s="140" t="s">
        <v>633</v>
      </c>
      <c r="Y23" s="140" t="s">
        <v>633</v>
      </c>
      <c r="Z23" s="140" t="s">
        <v>633</v>
      </c>
      <c r="AA23" s="140" t="s">
        <v>633</v>
      </c>
    </row>
    <row r="24" spans="1:27">
      <c r="A24" s="169" t="s">
        <v>8605</v>
      </c>
      <c r="B24" s="169" t="s">
        <v>8633</v>
      </c>
      <c r="C24" s="169" t="s">
        <v>8633</v>
      </c>
      <c r="D24" s="169" t="s">
        <v>8607</v>
      </c>
      <c r="E24" s="169" t="s">
        <v>8586</v>
      </c>
      <c r="F24" s="169"/>
      <c r="G24" s="169" t="s">
        <v>8569</v>
      </c>
      <c r="H24" s="169" t="s">
        <v>8570</v>
      </c>
      <c r="I24" s="169" t="s">
        <v>8634</v>
      </c>
      <c r="J24" s="155" t="s">
        <v>590</v>
      </c>
      <c r="K24" s="140" t="s">
        <v>633</v>
      </c>
      <c r="L24" s="140" t="s">
        <v>573</v>
      </c>
      <c r="M24" s="140" t="s">
        <v>633</v>
      </c>
      <c r="N24" s="140" t="s">
        <v>633</v>
      </c>
      <c r="O24" s="140" t="s">
        <v>633</v>
      </c>
      <c r="P24" s="140" t="s">
        <v>633</v>
      </c>
      <c r="Q24" s="140" t="s">
        <v>633</v>
      </c>
      <c r="R24" s="140" t="s">
        <v>633</v>
      </c>
      <c r="S24" s="140" t="s">
        <v>633</v>
      </c>
      <c r="T24" s="140" t="s">
        <v>633</v>
      </c>
      <c r="U24" s="140" t="s">
        <v>633</v>
      </c>
      <c r="V24" s="140" t="s">
        <v>633</v>
      </c>
      <c r="W24" s="140" t="s">
        <v>633</v>
      </c>
      <c r="X24" s="140" t="s">
        <v>633</v>
      </c>
      <c r="Y24" s="140" t="s">
        <v>633</v>
      </c>
      <c r="Z24" s="140" t="s">
        <v>633</v>
      </c>
      <c r="AA24" s="140" t="s">
        <v>633</v>
      </c>
    </row>
    <row r="25" spans="1:27">
      <c r="A25" s="169" t="s">
        <v>8605</v>
      </c>
      <c r="B25" s="169" t="s">
        <v>8635</v>
      </c>
      <c r="C25" s="169" t="s">
        <v>8635</v>
      </c>
      <c r="D25" s="169" t="s">
        <v>8607</v>
      </c>
      <c r="E25" s="169" t="s">
        <v>8586</v>
      </c>
      <c r="F25" s="169"/>
      <c r="G25" s="169" t="s">
        <v>8569</v>
      </c>
      <c r="H25" s="169" t="s">
        <v>8570</v>
      </c>
      <c r="I25" s="169" t="s">
        <v>8636</v>
      </c>
      <c r="J25" s="155" t="s">
        <v>590</v>
      </c>
      <c r="K25" s="140" t="s">
        <v>633</v>
      </c>
      <c r="L25" s="140" t="s">
        <v>573</v>
      </c>
      <c r="M25" s="140" t="s">
        <v>633</v>
      </c>
      <c r="N25" s="140" t="s">
        <v>633</v>
      </c>
      <c r="O25" s="140" t="s">
        <v>633</v>
      </c>
      <c r="P25" s="140" t="s">
        <v>633</v>
      </c>
      <c r="Q25" s="140" t="s">
        <v>633</v>
      </c>
      <c r="R25" s="140" t="s">
        <v>633</v>
      </c>
      <c r="S25" s="140" t="s">
        <v>633</v>
      </c>
      <c r="T25" s="140" t="s">
        <v>633</v>
      </c>
      <c r="U25" s="140" t="s">
        <v>633</v>
      </c>
      <c r="V25" s="140" t="s">
        <v>633</v>
      </c>
      <c r="W25" s="140" t="s">
        <v>633</v>
      </c>
      <c r="X25" s="140" t="s">
        <v>633</v>
      </c>
      <c r="Y25" s="140" t="s">
        <v>633</v>
      </c>
      <c r="Z25" s="140" t="s">
        <v>633</v>
      </c>
      <c r="AA25" s="140" t="s">
        <v>633</v>
      </c>
    </row>
    <row r="26" spans="1:27">
      <c r="A26" s="169" t="s">
        <v>8605</v>
      </c>
      <c r="B26" s="169" t="s">
        <v>8637</v>
      </c>
      <c r="C26" s="169" t="s">
        <v>8637</v>
      </c>
      <c r="D26" s="169" t="s">
        <v>8607</v>
      </c>
      <c r="E26" s="169" t="s">
        <v>8586</v>
      </c>
      <c r="F26" s="169"/>
      <c r="G26" s="169" t="s">
        <v>8569</v>
      </c>
      <c r="H26" s="169" t="s">
        <v>8570</v>
      </c>
      <c r="I26" s="169" t="s">
        <v>8638</v>
      </c>
      <c r="J26" s="155" t="s">
        <v>590</v>
      </c>
      <c r="K26" s="140" t="s">
        <v>633</v>
      </c>
      <c r="L26" s="140" t="s">
        <v>573</v>
      </c>
      <c r="M26" s="140" t="s">
        <v>633</v>
      </c>
      <c r="N26" s="140" t="s">
        <v>633</v>
      </c>
      <c r="O26" s="140" t="s">
        <v>633</v>
      </c>
      <c r="P26" s="140" t="s">
        <v>633</v>
      </c>
      <c r="Q26" s="140" t="s">
        <v>633</v>
      </c>
      <c r="R26" s="140" t="s">
        <v>633</v>
      </c>
      <c r="S26" s="140" t="s">
        <v>633</v>
      </c>
      <c r="T26" s="140" t="s">
        <v>633</v>
      </c>
      <c r="U26" s="140" t="s">
        <v>633</v>
      </c>
      <c r="V26" s="140" t="s">
        <v>633</v>
      </c>
      <c r="W26" s="140" t="s">
        <v>633</v>
      </c>
      <c r="X26" s="140" t="s">
        <v>633</v>
      </c>
      <c r="Y26" s="140" t="s">
        <v>633</v>
      </c>
      <c r="Z26" s="140" t="s">
        <v>633</v>
      </c>
      <c r="AA26" s="140" t="s">
        <v>633</v>
      </c>
    </row>
    <row r="27" spans="1:27">
      <c r="A27" s="169" t="s">
        <v>8605</v>
      </c>
      <c r="B27" s="169" t="s">
        <v>8639</v>
      </c>
      <c r="C27" s="169" t="s">
        <v>8639</v>
      </c>
      <c r="D27" s="169" t="s">
        <v>8607</v>
      </c>
      <c r="E27" s="169" t="s">
        <v>8586</v>
      </c>
      <c r="F27" s="169"/>
      <c r="G27" s="169" t="s">
        <v>8569</v>
      </c>
      <c r="H27" s="169" t="s">
        <v>8570</v>
      </c>
      <c r="I27" s="169" t="s">
        <v>8640</v>
      </c>
      <c r="J27" s="155" t="s">
        <v>590</v>
      </c>
      <c r="K27" s="140" t="s">
        <v>633</v>
      </c>
      <c r="L27" s="140" t="s">
        <v>573</v>
      </c>
      <c r="M27" s="140" t="s">
        <v>633</v>
      </c>
      <c r="N27" s="140" t="s">
        <v>633</v>
      </c>
      <c r="O27" s="140" t="s">
        <v>633</v>
      </c>
      <c r="P27" s="140" t="s">
        <v>633</v>
      </c>
      <c r="Q27" s="140" t="s">
        <v>633</v>
      </c>
      <c r="R27" s="140" t="s">
        <v>633</v>
      </c>
      <c r="S27" s="140" t="s">
        <v>633</v>
      </c>
      <c r="T27" s="140" t="s">
        <v>633</v>
      </c>
      <c r="U27" s="140" t="s">
        <v>633</v>
      </c>
      <c r="V27" s="140" t="s">
        <v>633</v>
      </c>
      <c r="W27" s="140" t="s">
        <v>633</v>
      </c>
      <c r="X27" s="140" t="s">
        <v>633</v>
      </c>
      <c r="Y27" s="140" t="s">
        <v>633</v>
      </c>
      <c r="Z27" s="140" t="s">
        <v>633</v>
      </c>
      <c r="AA27" s="140" t="s">
        <v>633</v>
      </c>
    </row>
    <row r="28" spans="1:27">
      <c r="A28" s="169" t="s">
        <v>8605</v>
      </c>
      <c r="B28" s="169" t="s">
        <v>8641</v>
      </c>
      <c r="C28" s="169" t="s">
        <v>8641</v>
      </c>
      <c r="D28" s="169" t="s">
        <v>8607</v>
      </c>
      <c r="E28" s="169" t="s">
        <v>8586</v>
      </c>
      <c r="F28" s="169"/>
      <c r="G28" s="169" t="s">
        <v>8569</v>
      </c>
      <c r="H28" s="169" t="s">
        <v>8570</v>
      </c>
      <c r="I28" s="169" t="s">
        <v>8642</v>
      </c>
      <c r="J28" s="155" t="s">
        <v>590</v>
      </c>
      <c r="K28" s="140" t="s">
        <v>633</v>
      </c>
      <c r="L28" s="140" t="s">
        <v>573</v>
      </c>
      <c r="M28" s="140" t="s">
        <v>633</v>
      </c>
      <c r="N28" s="140" t="s">
        <v>633</v>
      </c>
      <c r="O28" s="140" t="s">
        <v>633</v>
      </c>
      <c r="P28" s="140" t="s">
        <v>633</v>
      </c>
      <c r="Q28" s="140" t="s">
        <v>633</v>
      </c>
      <c r="R28" s="140" t="s">
        <v>633</v>
      </c>
      <c r="S28" s="140" t="s">
        <v>633</v>
      </c>
      <c r="T28" s="140" t="s">
        <v>633</v>
      </c>
      <c r="U28" s="140" t="s">
        <v>633</v>
      </c>
      <c r="V28" s="140" t="s">
        <v>633</v>
      </c>
      <c r="W28" s="140" t="s">
        <v>633</v>
      </c>
      <c r="X28" s="140" t="s">
        <v>633</v>
      </c>
      <c r="Y28" s="140" t="s">
        <v>633</v>
      </c>
      <c r="Z28" s="140" t="s">
        <v>633</v>
      </c>
      <c r="AA28" s="140" t="s">
        <v>633</v>
      </c>
    </row>
    <row r="29" spans="1:27">
      <c r="A29" s="169" t="s">
        <v>8605</v>
      </c>
      <c r="B29" s="169" t="s">
        <v>8643</v>
      </c>
      <c r="C29" s="169" t="s">
        <v>8643</v>
      </c>
      <c r="D29" s="169" t="s">
        <v>8607</v>
      </c>
      <c r="E29" s="169" t="s">
        <v>8586</v>
      </c>
      <c r="F29" s="169"/>
      <c r="G29" s="169" t="s">
        <v>8569</v>
      </c>
      <c r="H29" s="169" t="s">
        <v>8570</v>
      </c>
      <c r="I29" s="169" t="s">
        <v>8644</v>
      </c>
      <c r="J29" s="155" t="s">
        <v>590</v>
      </c>
      <c r="K29" s="140" t="s">
        <v>633</v>
      </c>
      <c r="L29" s="140" t="s">
        <v>573</v>
      </c>
      <c r="M29" s="140" t="s">
        <v>633</v>
      </c>
      <c r="N29" s="140" t="s">
        <v>633</v>
      </c>
      <c r="O29" s="140" t="s">
        <v>633</v>
      </c>
      <c r="P29" s="140" t="s">
        <v>633</v>
      </c>
      <c r="Q29" s="140" t="s">
        <v>633</v>
      </c>
      <c r="R29" s="140" t="s">
        <v>633</v>
      </c>
      <c r="S29" s="140" t="s">
        <v>633</v>
      </c>
      <c r="T29" s="140" t="s">
        <v>633</v>
      </c>
      <c r="U29" s="140" t="s">
        <v>633</v>
      </c>
      <c r="V29" s="140" t="s">
        <v>633</v>
      </c>
      <c r="W29" s="140" t="s">
        <v>633</v>
      </c>
      <c r="X29" s="140" t="s">
        <v>633</v>
      </c>
      <c r="Y29" s="140" t="s">
        <v>633</v>
      </c>
      <c r="Z29" s="140" t="s">
        <v>633</v>
      </c>
      <c r="AA29" s="140" t="s">
        <v>633</v>
      </c>
    </row>
    <row r="30" spans="1:27">
      <c r="A30" s="169" t="s">
        <v>8605</v>
      </c>
      <c r="B30" s="169" t="s">
        <v>8645</v>
      </c>
      <c r="C30" s="169" t="s">
        <v>8645</v>
      </c>
      <c r="D30" s="169" t="s">
        <v>8607</v>
      </c>
      <c r="E30" s="169" t="s">
        <v>8586</v>
      </c>
      <c r="F30" s="169"/>
      <c r="G30" s="169" t="s">
        <v>8569</v>
      </c>
      <c r="H30" s="169" t="s">
        <v>8570</v>
      </c>
      <c r="I30" s="169" t="s">
        <v>8646</v>
      </c>
      <c r="J30" s="155" t="s">
        <v>590</v>
      </c>
      <c r="K30" s="140" t="s">
        <v>633</v>
      </c>
      <c r="L30" s="140" t="s">
        <v>573</v>
      </c>
      <c r="M30" s="140" t="s">
        <v>633</v>
      </c>
      <c r="N30" s="140" t="s">
        <v>633</v>
      </c>
      <c r="O30" s="140" t="s">
        <v>633</v>
      </c>
      <c r="P30" s="140" t="s">
        <v>633</v>
      </c>
      <c r="Q30" s="140" t="s">
        <v>633</v>
      </c>
      <c r="R30" s="140" t="s">
        <v>633</v>
      </c>
      <c r="S30" s="140" t="s">
        <v>633</v>
      </c>
      <c r="T30" s="140" t="s">
        <v>633</v>
      </c>
      <c r="U30" s="140" t="s">
        <v>633</v>
      </c>
      <c r="V30" s="140" t="s">
        <v>633</v>
      </c>
      <c r="W30" s="140" t="s">
        <v>633</v>
      </c>
      <c r="X30" s="140" t="s">
        <v>633</v>
      </c>
      <c r="Y30" s="140" t="s">
        <v>633</v>
      </c>
      <c r="Z30" s="140" t="s">
        <v>633</v>
      </c>
      <c r="AA30" s="140" t="s">
        <v>633</v>
      </c>
    </row>
    <row r="31" spans="1:27">
      <c r="A31" s="169" t="s">
        <v>8605</v>
      </c>
      <c r="B31" s="169" t="s">
        <v>8647</v>
      </c>
      <c r="C31" s="169" t="s">
        <v>8647</v>
      </c>
      <c r="D31" s="169" t="s">
        <v>8607</v>
      </c>
      <c r="E31" s="169" t="s">
        <v>8586</v>
      </c>
      <c r="F31" s="169"/>
      <c r="G31" s="169" t="s">
        <v>8569</v>
      </c>
      <c r="H31" s="169" t="s">
        <v>8570</v>
      </c>
      <c r="I31" s="169" t="s">
        <v>8648</v>
      </c>
      <c r="J31" s="155" t="s">
        <v>590</v>
      </c>
      <c r="K31" s="140" t="s">
        <v>633</v>
      </c>
      <c r="L31" s="140" t="s">
        <v>573</v>
      </c>
      <c r="M31" s="140" t="s">
        <v>633</v>
      </c>
      <c r="N31" s="140" t="s">
        <v>633</v>
      </c>
      <c r="O31" s="140" t="s">
        <v>633</v>
      </c>
      <c r="P31" s="140" t="s">
        <v>633</v>
      </c>
      <c r="Q31" s="140" t="s">
        <v>633</v>
      </c>
      <c r="R31" s="140" t="s">
        <v>633</v>
      </c>
      <c r="S31" s="140" t="s">
        <v>633</v>
      </c>
      <c r="T31" s="140" t="s">
        <v>633</v>
      </c>
      <c r="U31" s="140" t="s">
        <v>633</v>
      </c>
      <c r="V31" s="140" t="s">
        <v>633</v>
      </c>
      <c r="W31" s="140" t="s">
        <v>633</v>
      </c>
      <c r="X31" s="140" t="s">
        <v>633</v>
      </c>
      <c r="Y31" s="140" t="s">
        <v>633</v>
      </c>
      <c r="Z31" s="140" t="s">
        <v>633</v>
      </c>
      <c r="AA31" s="140" t="s">
        <v>633</v>
      </c>
    </row>
    <row r="32" spans="1:27">
      <c r="A32" s="169" t="s">
        <v>8605</v>
      </c>
      <c r="B32" s="169" t="s">
        <v>8649</v>
      </c>
      <c r="C32" s="169" t="s">
        <v>8649</v>
      </c>
      <c r="D32" s="169" t="s">
        <v>8607</v>
      </c>
      <c r="E32" s="169" t="s">
        <v>8586</v>
      </c>
      <c r="F32" s="169"/>
      <c r="G32" s="169" t="s">
        <v>8569</v>
      </c>
      <c r="H32" s="169" t="s">
        <v>8570</v>
      </c>
      <c r="I32" s="169" t="s">
        <v>8650</v>
      </c>
      <c r="J32" s="155" t="s">
        <v>590</v>
      </c>
      <c r="K32" s="140" t="s">
        <v>633</v>
      </c>
      <c r="L32" s="140" t="s">
        <v>573</v>
      </c>
      <c r="M32" s="140" t="s">
        <v>633</v>
      </c>
      <c r="N32" s="140" t="s">
        <v>633</v>
      </c>
      <c r="O32" s="140" t="s">
        <v>633</v>
      </c>
      <c r="P32" s="140" t="s">
        <v>633</v>
      </c>
      <c r="Q32" s="140" t="s">
        <v>633</v>
      </c>
      <c r="R32" s="140" t="s">
        <v>633</v>
      </c>
      <c r="S32" s="140" t="s">
        <v>633</v>
      </c>
      <c r="T32" s="140" t="s">
        <v>633</v>
      </c>
      <c r="U32" s="140" t="s">
        <v>633</v>
      </c>
      <c r="V32" s="140" t="s">
        <v>633</v>
      </c>
      <c r="W32" s="140" t="s">
        <v>633</v>
      </c>
      <c r="X32" s="140" t="s">
        <v>633</v>
      </c>
      <c r="Y32" s="140" t="s">
        <v>633</v>
      </c>
      <c r="Z32" s="140" t="s">
        <v>633</v>
      </c>
      <c r="AA32" s="140" t="s">
        <v>633</v>
      </c>
    </row>
    <row r="33" spans="1:27">
      <c r="A33" s="169" t="s">
        <v>8605</v>
      </c>
      <c r="B33" s="169" t="s">
        <v>8651</v>
      </c>
      <c r="C33" s="169" t="s">
        <v>8651</v>
      </c>
      <c r="D33" s="169" t="s">
        <v>8607</v>
      </c>
      <c r="E33" s="169" t="s">
        <v>8586</v>
      </c>
      <c r="F33" s="169"/>
      <c r="G33" s="169" t="s">
        <v>8569</v>
      </c>
      <c r="H33" s="169" t="s">
        <v>8570</v>
      </c>
      <c r="I33" s="169" t="s">
        <v>8652</v>
      </c>
      <c r="J33" s="155" t="s">
        <v>590</v>
      </c>
      <c r="K33" s="140" t="s">
        <v>633</v>
      </c>
      <c r="L33" s="140" t="s">
        <v>573</v>
      </c>
      <c r="M33" s="140" t="s">
        <v>633</v>
      </c>
      <c r="N33" s="140" t="s">
        <v>633</v>
      </c>
      <c r="O33" s="140" t="s">
        <v>633</v>
      </c>
      <c r="P33" s="140" t="s">
        <v>633</v>
      </c>
      <c r="Q33" s="140" t="s">
        <v>633</v>
      </c>
      <c r="R33" s="140" t="s">
        <v>633</v>
      </c>
      <c r="S33" s="140" t="s">
        <v>633</v>
      </c>
      <c r="T33" s="140" t="s">
        <v>633</v>
      </c>
      <c r="U33" s="140" t="s">
        <v>633</v>
      </c>
      <c r="V33" s="140" t="s">
        <v>633</v>
      </c>
      <c r="W33" s="140" t="s">
        <v>633</v>
      </c>
      <c r="X33" s="140" t="s">
        <v>633</v>
      </c>
      <c r="Y33" s="140" t="s">
        <v>633</v>
      </c>
      <c r="Z33" s="140" t="s">
        <v>633</v>
      </c>
      <c r="AA33" s="140" t="s">
        <v>633</v>
      </c>
    </row>
    <row r="34" spans="1:27">
      <c r="A34" s="169" t="s">
        <v>8605</v>
      </c>
      <c r="B34" s="169" t="s">
        <v>8653</v>
      </c>
      <c r="C34" s="169" t="s">
        <v>8653</v>
      </c>
      <c r="D34" s="169" t="s">
        <v>8607</v>
      </c>
      <c r="E34" s="169" t="s">
        <v>8586</v>
      </c>
      <c r="F34" s="169"/>
      <c r="G34" s="169" t="s">
        <v>8569</v>
      </c>
      <c r="H34" s="169" t="s">
        <v>8570</v>
      </c>
      <c r="I34" s="169" t="s">
        <v>8654</v>
      </c>
      <c r="J34" s="155" t="s">
        <v>590</v>
      </c>
      <c r="K34" s="140" t="s">
        <v>633</v>
      </c>
      <c r="L34" s="140" t="s">
        <v>573</v>
      </c>
      <c r="M34" s="140" t="s">
        <v>633</v>
      </c>
      <c r="N34" s="140" t="s">
        <v>633</v>
      </c>
      <c r="O34" s="140" t="s">
        <v>633</v>
      </c>
      <c r="P34" s="140" t="s">
        <v>633</v>
      </c>
      <c r="Q34" s="140" t="s">
        <v>633</v>
      </c>
      <c r="R34" s="140" t="s">
        <v>633</v>
      </c>
      <c r="S34" s="140" t="s">
        <v>633</v>
      </c>
      <c r="T34" s="140" t="s">
        <v>633</v>
      </c>
      <c r="U34" s="140" t="s">
        <v>633</v>
      </c>
      <c r="V34" s="140" t="s">
        <v>633</v>
      </c>
      <c r="W34" s="140" t="s">
        <v>633</v>
      </c>
      <c r="X34" s="140" t="s">
        <v>633</v>
      </c>
      <c r="Y34" s="140" t="s">
        <v>633</v>
      </c>
      <c r="Z34" s="140" t="s">
        <v>633</v>
      </c>
      <c r="AA34" s="140" t="s">
        <v>633</v>
      </c>
    </row>
    <row r="35" spans="1:27">
      <c r="A35" s="169" t="s">
        <v>8605</v>
      </c>
      <c r="B35" s="169" t="s">
        <v>8655</v>
      </c>
      <c r="C35" s="169" t="s">
        <v>8655</v>
      </c>
      <c r="D35" s="169" t="s">
        <v>8590</v>
      </c>
      <c r="E35" s="169" t="s">
        <v>8586</v>
      </c>
      <c r="F35" s="169"/>
      <c r="G35" s="169" t="s">
        <v>8569</v>
      </c>
      <c r="H35" s="169" t="s">
        <v>8570</v>
      </c>
      <c r="I35" s="169" t="s">
        <v>8656</v>
      </c>
      <c r="J35" s="155" t="s">
        <v>590</v>
      </c>
      <c r="K35" s="140" t="s">
        <v>633</v>
      </c>
      <c r="L35" s="140" t="s">
        <v>573</v>
      </c>
      <c r="M35" s="140" t="s">
        <v>633</v>
      </c>
      <c r="N35" s="140" t="s">
        <v>633</v>
      </c>
      <c r="O35" s="140" t="s">
        <v>633</v>
      </c>
      <c r="P35" s="140" t="s">
        <v>633</v>
      </c>
      <c r="Q35" s="140" t="s">
        <v>633</v>
      </c>
      <c r="R35" s="140" t="s">
        <v>633</v>
      </c>
      <c r="S35" s="140" t="s">
        <v>633</v>
      </c>
      <c r="T35" s="140" t="s">
        <v>633</v>
      </c>
      <c r="U35" s="140" t="s">
        <v>633</v>
      </c>
      <c r="V35" s="140" t="s">
        <v>633</v>
      </c>
      <c r="W35" s="140" t="s">
        <v>633</v>
      </c>
      <c r="X35" s="140" t="s">
        <v>633</v>
      </c>
      <c r="Y35" s="140" t="s">
        <v>633</v>
      </c>
      <c r="Z35" s="140" t="s">
        <v>633</v>
      </c>
      <c r="AA35" s="140" t="s">
        <v>633</v>
      </c>
    </row>
    <row r="36" spans="1:27">
      <c r="A36" s="169" t="s">
        <v>8605</v>
      </c>
      <c r="B36" s="169" t="s">
        <v>8657</v>
      </c>
      <c r="C36" s="169" t="s">
        <v>8657</v>
      </c>
      <c r="D36" s="169" t="s">
        <v>8590</v>
      </c>
      <c r="E36" s="169" t="s">
        <v>8586</v>
      </c>
      <c r="F36" s="169"/>
      <c r="G36" s="169" t="s">
        <v>8569</v>
      </c>
      <c r="H36" s="169" t="s">
        <v>8570</v>
      </c>
      <c r="I36" s="169" t="s">
        <v>8658</v>
      </c>
      <c r="J36" s="155" t="s">
        <v>590</v>
      </c>
      <c r="K36" s="140" t="s">
        <v>633</v>
      </c>
      <c r="L36" s="140" t="s">
        <v>573</v>
      </c>
      <c r="M36" s="140" t="s">
        <v>633</v>
      </c>
      <c r="N36" s="140" t="s">
        <v>633</v>
      </c>
      <c r="O36" s="140" t="s">
        <v>633</v>
      </c>
      <c r="P36" s="140" t="s">
        <v>633</v>
      </c>
      <c r="Q36" s="140" t="s">
        <v>633</v>
      </c>
      <c r="R36" s="140" t="s">
        <v>633</v>
      </c>
      <c r="S36" s="140" t="s">
        <v>633</v>
      </c>
      <c r="T36" s="140" t="s">
        <v>633</v>
      </c>
      <c r="U36" s="140" t="s">
        <v>633</v>
      </c>
      <c r="V36" s="140" t="s">
        <v>633</v>
      </c>
      <c r="W36" s="140" t="s">
        <v>633</v>
      </c>
      <c r="X36" s="140" t="s">
        <v>633</v>
      </c>
      <c r="Y36" s="140" t="s">
        <v>633</v>
      </c>
      <c r="Z36" s="140" t="s">
        <v>633</v>
      </c>
      <c r="AA36" s="140" t="s">
        <v>633</v>
      </c>
    </row>
    <row r="37" spans="1:27">
      <c r="A37" s="169" t="s">
        <v>8605</v>
      </c>
      <c r="B37" s="169" t="s">
        <v>8659</v>
      </c>
      <c r="C37" s="169" t="s">
        <v>8659</v>
      </c>
      <c r="D37" s="169" t="s">
        <v>8590</v>
      </c>
      <c r="E37" s="169" t="s">
        <v>8586</v>
      </c>
      <c r="F37" s="169"/>
      <c r="G37" s="169" t="s">
        <v>8569</v>
      </c>
      <c r="H37" s="169" t="s">
        <v>8570</v>
      </c>
      <c r="I37" s="169" t="s">
        <v>8660</v>
      </c>
      <c r="J37" s="155" t="s">
        <v>590</v>
      </c>
      <c r="K37" s="140" t="s">
        <v>633</v>
      </c>
      <c r="L37" s="140" t="s">
        <v>573</v>
      </c>
      <c r="M37" s="140" t="s">
        <v>633</v>
      </c>
      <c r="N37" s="140" t="s">
        <v>633</v>
      </c>
      <c r="O37" s="140" t="s">
        <v>633</v>
      </c>
      <c r="P37" s="140" t="s">
        <v>633</v>
      </c>
      <c r="Q37" s="140" t="s">
        <v>633</v>
      </c>
      <c r="R37" s="140" t="s">
        <v>633</v>
      </c>
      <c r="S37" s="140" t="s">
        <v>633</v>
      </c>
      <c r="T37" s="140" t="s">
        <v>633</v>
      </c>
      <c r="U37" s="140" t="s">
        <v>633</v>
      </c>
      <c r="V37" s="140" t="s">
        <v>633</v>
      </c>
      <c r="W37" s="140" t="s">
        <v>633</v>
      </c>
      <c r="X37" s="140" t="s">
        <v>633</v>
      </c>
      <c r="Y37" s="140" t="s">
        <v>633</v>
      </c>
      <c r="Z37" s="140" t="s">
        <v>633</v>
      </c>
      <c r="AA37" s="140" t="s">
        <v>633</v>
      </c>
    </row>
    <row r="38" spans="1:27">
      <c r="A38" s="169" t="s">
        <v>8605</v>
      </c>
      <c r="B38" s="169" t="s">
        <v>8661</v>
      </c>
      <c r="C38" s="169" t="s">
        <v>8661</v>
      </c>
      <c r="D38" s="169" t="s">
        <v>8590</v>
      </c>
      <c r="E38" s="169" t="s">
        <v>8586</v>
      </c>
      <c r="F38" s="169"/>
      <c r="G38" s="169" t="s">
        <v>8569</v>
      </c>
      <c r="H38" s="169" t="s">
        <v>8570</v>
      </c>
      <c r="I38" s="169" t="s">
        <v>8662</v>
      </c>
      <c r="J38" s="155" t="s">
        <v>590</v>
      </c>
      <c r="K38" s="140" t="s">
        <v>633</v>
      </c>
      <c r="L38" s="140" t="s">
        <v>573</v>
      </c>
      <c r="M38" s="140" t="s">
        <v>633</v>
      </c>
      <c r="N38" s="140" t="s">
        <v>633</v>
      </c>
      <c r="O38" s="140" t="s">
        <v>633</v>
      </c>
      <c r="P38" s="140" t="s">
        <v>633</v>
      </c>
      <c r="Q38" s="140" t="s">
        <v>633</v>
      </c>
      <c r="R38" s="140" t="s">
        <v>633</v>
      </c>
      <c r="S38" s="140" t="s">
        <v>633</v>
      </c>
      <c r="T38" s="140" t="s">
        <v>633</v>
      </c>
      <c r="U38" s="140" t="s">
        <v>633</v>
      </c>
      <c r="V38" s="140" t="s">
        <v>633</v>
      </c>
      <c r="W38" s="140" t="s">
        <v>633</v>
      </c>
      <c r="X38" s="140" t="s">
        <v>633</v>
      </c>
      <c r="Y38" s="140" t="s">
        <v>633</v>
      </c>
      <c r="Z38" s="140" t="s">
        <v>633</v>
      </c>
      <c r="AA38" s="140" t="s">
        <v>633</v>
      </c>
    </row>
    <row r="39" spans="1:27">
      <c r="A39" s="169" t="s">
        <v>8605</v>
      </c>
      <c r="B39" s="169" t="s">
        <v>8663</v>
      </c>
      <c r="C39" s="169" t="s">
        <v>8663</v>
      </c>
      <c r="D39" s="169" t="s">
        <v>8664</v>
      </c>
      <c r="E39" s="169" t="s">
        <v>8586</v>
      </c>
      <c r="F39" s="169"/>
      <c r="G39" s="169" t="s">
        <v>8569</v>
      </c>
      <c r="H39" s="169" t="s">
        <v>8570</v>
      </c>
      <c r="I39" s="169" t="s">
        <v>8665</v>
      </c>
      <c r="J39" s="155" t="s">
        <v>590</v>
      </c>
      <c r="K39" s="140" t="s">
        <v>633</v>
      </c>
      <c r="L39" s="140" t="s">
        <v>573</v>
      </c>
      <c r="M39" s="140" t="s">
        <v>633</v>
      </c>
      <c r="N39" s="140" t="s">
        <v>633</v>
      </c>
      <c r="O39" s="140" t="s">
        <v>633</v>
      </c>
      <c r="P39" s="140" t="s">
        <v>633</v>
      </c>
      <c r="Q39" s="140" t="s">
        <v>633</v>
      </c>
      <c r="R39" s="140" t="s">
        <v>633</v>
      </c>
      <c r="S39" s="140" t="s">
        <v>633</v>
      </c>
      <c r="T39" s="140" t="s">
        <v>633</v>
      </c>
      <c r="U39" s="140" t="s">
        <v>633</v>
      </c>
      <c r="V39" s="140" t="s">
        <v>633</v>
      </c>
      <c r="W39" s="140" t="s">
        <v>633</v>
      </c>
      <c r="X39" s="140" t="s">
        <v>633</v>
      </c>
      <c r="Y39" s="140" t="s">
        <v>633</v>
      </c>
      <c r="Z39" s="140" t="s">
        <v>633</v>
      </c>
      <c r="AA39" s="140" t="s">
        <v>633</v>
      </c>
    </row>
    <row r="40" spans="1:27">
      <c r="A40" s="169" t="s">
        <v>8605</v>
      </c>
      <c r="B40" s="169" t="s">
        <v>8666</v>
      </c>
      <c r="C40" s="169" t="s">
        <v>8666</v>
      </c>
      <c r="D40" s="169" t="s">
        <v>8664</v>
      </c>
      <c r="E40" s="169" t="s">
        <v>8586</v>
      </c>
      <c r="F40" s="169"/>
      <c r="G40" s="169" t="s">
        <v>8569</v>
      </c>
      <c r="H40" s="169" t="s">
        <v>8570</v>
      </c>
      <c r="I40" s="169" t="s">
        <v>8667</v>
      </c>
      <c r="J40" s="155" t="s">
        <v>590</v>
      </c>
      <c r="K40" s="140" t="s">
        <v>633</v>
      </c>
      <c r="L40" s="140" t="s">
        <v>573</v>
      </c>
      <c r="M40" s="140" t="s">
        <v>633</v>
      </c>
      <c r="N40" s="140" t="s">
        <v>633</v>
      </c>
      <c r="O40" s="140" t="s">
        <v>633</v>
      </c>
      <c r="P40" s="140" t="s">
        <v>633</v>
      </c>
      <c r="Q40" s="140" t="s">
        <v>633</v>
      </c>
      <c r="R40" s="140" t="s">
        <v>633</v>
      </c>
      <c r="S40" s="140" t="s">
        <v>633</v>
      </c>
      <c r="T40" s="140" t="s">
        <v>633</v>
      </c>
      <c r="U40" s="140" t="s">
        <v>633</v>
      </c>
      <c r="V40" s="140" t="s">
        <v>633</v>
      </c>
      <c r="W40" s="140" t="s">
        <v>633</v>
      </c>
      <c r="X40" s="140" t="s">
        <v>633</v>
      </c>
      <c r="Y40" s="140" t="s">
        <v>633</v>
      </c>
      <c r="Z40" s="140" t="s">
        <v>633</v>
      </c>
      <c r="AA40" s="140" t="s">
        <v>633</v>
      </c>
    </row>
    <row r="41" spans="1:27">
      <c r="A41" s="169" t="s">
        <v>8605</v>
      </c>
      <c r="B41" s="169" t="s">
        <v>8668</v>
      </c>
      <c r="C41" s="169" t="s">
        <v>8668</v>
      </c>
      <c r="D41" s="169" t="s">
        <v>8669</v>
      </c>
      <c r="E41" s="169" t="s">
        <v>8586</v>
      </c>
      <c r="F41" s="169"/>
      <c r="G41" s="169" t="s">
        <v>8569</v>
      </c>
      <c r="H41" s="169" t="s">
        <v>8570</v>
      </c>
      <c r="I41" s="169" t="s">
        <v>8670</v>
      </c>
      <c r="J41" s="155" t="s">
        <v>590</v>
      </c>
      <c r="K41" s="140" t="s">
        <v>633</v>
      </c>
      <c r="L41" s="140" t="s">
        <v>573</v>
      </c>
      <c r="M41" s="140" t="s">
        <v>633</v>
      </c>
      <c r="N41" s="140" t="s">
        <v>633</v>
      </c>
      <c r="O41" s="140" t="s">
        <v>633</v>
      </c>
      <c r="P41" s="140" t="s">
        <v>633</v>
      </c>
      <c r="Q41" s="140" t="s">
        <v>633</v>
      </c>
      <c r="R41" s="140" t="s">
        <v>633</v>
      </c>
      <c r="S41" s="140" t="s">
        <v>633</v>
      </c>
      <c r="T41" s="140" t="s">
        <v>633</v>
      </c>
      <c r="U41" s="140" t="s">
        <v>633</v>
      </c>
      <c r="V41" s="140" t="s">
        <v>633</v>
      </c>
      <c r="W41" s="140" t="s">
        <v>633</v>
      </c>
      <c r="X41" s="140" t="s">
        <v>633</v>
      </c>
      <c r="Y41" s="140" t="s">
        <v>633</v>
      </c>
      <c r="Z41" s="140" t="s">
        <v>633</v>
      </c>
      <c r="AA41" s="140" t="s">
        <v>633</v>
      </c>
    </row>
    <row r="42" spans="1:27">
      <c r="A42" s="169" t="s">
        <v>8605</v>
      </c>
      <c r="B42" s="169" t="s">
        <v>8671</v>
      </c>
      <c r="C42" s="169" t="s">
        <v>8671</v>
      </c>
      <c r="D42" s="169" t="s">
        <v>8669</v>
      </c>
      <c r="E42" s="169" t="s">
        <v>8586</v>
      </c>
      <c r="F42" s="169"/>
      <c r="G42" s="169" t="s">
        <v>8569</v>
      </c>
      <c r="H42" s="169" t="s">
        <v>8570</v>
      </c>
      <c r="I42" s="169" t="s">
        <v>8672</v>
      </c>
      <c r="J42" s="155" t="s">
        <v>590</v>
      </c>
      <c r="K42" s="140" t="s">
        <v>633</v>
      </c>
      <c r="L42" s="140" t="s">
        <v>573</v>
      </c>
      <c r="M42" s="140" t="s">
        <v>633</v>
      </c>
      <c r="N42" s="140" t="s">
        <v>633</v>
      </c>
      <c r="O42" s="140" t="s">
        <v>633</v>
      </c>
      <c r="P42" s="140" t="s">
        <v>633</v>
      </c>
      <c r="Q42" s="140" t="s">
        <v>633</v>
      </c>
      <c r="R42" s="140" t="s">
        <v>633</v>
      </c>
      <c r="S42" s="140" t="s">
        <v>633</v>
      </c>
      <c r="T42" s="140" t="s">
        <v>633</v>
      </c>
      <c r="U42" s="140" t="s">
        <v>633</v>
      </c>
      <c r="V42" s="140" t="s">
        <v>633</v>
      </c>
      <c r="W42" s="140" t="s">
        <v>633</v>
      </c>
      <c r="X42" s="140" t="s">
        <v>633</v>
      </c>
      <c r="Y42" s="140" t="s">
        <v>633</v>
      </c>
      <c r="Z42" s="140" t="s">
        <v>633</v>
      </c>
      <c r="AA42" s="140" t="s">
        <v>633</v>
      </c>
    </row>
    <row r="43" spans="1:27">
      <c r="A43" s="169" t="s">
        <v>8605</v>
      </c>
      <c r="B43" s="169" t="s">
        <v>8673</v>
      </c>
      <c r="C43" s="169" t="s">
        <v>8673</v>
      </c>
      <c r="D43" s="169" t="s">
        <v>8664</v>
      </c>
      <c r="E43" s="169" t="s">
        <v>8586</v>
      </c>
      <c r="F43" s="169"/>
      <c r="G43" s="169" t="s">
        <v>8569</v>
      </c>
      <c r="H43" s="169" t="s">
        <v>8570</v>
      </c>
      <c r="I43" s="169" t="s">
        <v>8674</v>
      </c>
      <c r="J43" s="155" t="s">
        <v>590</v>
      </c>
      <c r="K43" s="140" t="s">
        <v>633</v>
      </c>
      <c r="L43" s="140" t="s">
        <v>573</v>
      </c>
      <c r="M43" s="140" t="s">
        <v>633</v>
      </c>
      <c r="N43" s="140" t="s">
        <v>633</v>
      </c>
      <c r="O43" s="140" t="s">
        <v>633</v>
      </c>
      <c r="P43" s="140" t="s">
        <v>633</v>
      </c>
      <c r="Q43" s="140" t="s">
        <v>633</v>
      </c>
      <c r="R43" s="140" t="s">
        <v>633</v>
      </c>
      <c r="S43" s="140" t="s">
        <v>633</v>
      </c>
      <c r="T43" s="140" t="s">
        <v>633</v>
      </c>
      <c r="U43" s="140" t="s">
        <v>633</v>
      </c>
      <c r="V43" s="140" t="s">
        <v>633</v>
      </c>
      <c r="W43" s="140" t="s">
        <v>633</v>
      </c>
      <c r="X43" s="140" t="s">
        <v>633</v>
      </c>
      <c r="Y43" s="140" t="s">
        <v>633</v>
      </c>
      <c r="Z43" s="140" t="s">
        <v>633</v>
      </c>
      <c r="AA43" s="140" t="s">
        <v>633</v>
      </c>
    </row>
    <row r="44" spans="1:27">
      <c r="A44" s="169" t="s">
        <v>8605</v>
      </c>
      <c r="B44" s="169" t="s">
        <v>8675</v>
      </c>
      <c r="C44" s="169" t="s">
        <v>8675</v>
      </c>
      <c r="D44" s="169" t="s">
        <v>8664</v>
      </c>
      <c r="E44" s="169" t="s">
        <v>8586</v>
      </c>
      <c r="F44" s="169"/>
      <c r="G44" s="169" t="s">
        <v>8569</v>
      </c>
      <c r="H44" s="169" t="s">
        <v>8570</v>
      </c>
      <c r="I44" s="169" t="s">
        <v>8676</v>
      </c>
      <c r="J44" s="155" t="s">
        <v>590</v>
      </c>
      <c r="K44" s="140" t="s">
        <v>633</v>
      </c>
      <c r="L44" s="140" t="s">
        <v>573</v>
      </c>
      <c r="M44" s="140" t="s">
        <v>633</v>
      </c>
      <c r="N44" s="140" t="s">
        <v>633</v>
      </c>
      <c r="O44" s="140" t="s">
        <v>633</v>
      </c>
      <c r="P44" s="140" t="s">
        <v>633</v>
      </c>
      <c r="Q44" s="140" t="s">
        <v>633</v>
      </c>
      <c r="R44" s="140" t="s">
        <v>633</v>
      </c>
      <c r="S44" s="140" t="s">
        <v>633</v>
      </c>
      <c r="T44" s="140" t="s">
        <v>633</v>
      </c>
      <c r="U44" s="140" t="s">
        <v>633</v>
      </c>
      <c r="V44" s="140" t="s">
        <v>633</v>
      </c>
      <c r="W44" s="140" t="s">
        <v>633</v>
      </c>
      <c r="X44" s="140" t="s">
        <v>633</v>
      </c>
      <c r="Y44" s="140" t="s">
        <v>633</v>
      </c>
      <c r="Z44" s="140" t="s">
        <v>633</v>
      </c>
      <c r="AA44" s="140" t="s">
        <v>633</v>
      </c>
    </row>
    <row r="45" spans="1:27">
      <c r="A45" s="169" t="s">
        <v>8605</v>
      </c>
      <c r="B45" s="169" t="s">
        <v>8677</v>
      </c>
      <c r="C45" s="169" t="s">
        <v>8677</v>
      </c>
      <c r="D45" s="169" t="s">
        <v>8607</v>
      </c>
      <c r="E45" s="169" t="s">
        <v>8586</v>
      </c>
      <c r="F45" s="169"/>
      <c r="G45" s="169" t="s">
        <v>8569</v>
      </c>
      <c r="H45" s="169" t="s">
        <v>8570</v>
      </c>
      <c r="I45" s="169" t="s">
        <v>8678</v>
      </c>
      <c r="J45" s="155" t="s">
        <v>590</v>
      </c>
      <c r="K45" s="140" t="s">
        <v>633</v>
      </c>
      <c r="L45" s="140" t="s">
        <v>573</v>
      </c>
      <c r="M45" s="140" t="s">
        <v>633</v>
      </c>
      <c r="N45" s="140" t="s">
        <v>633</v>
      </c>
      <c r="O45" s="140" t="s">
        <v>633</v>
      </c>
      <c r="P45" s="140" t="s">
        <v>633</v>
      </c>
      <c r="Q45" s="140" t="s">
        <v>633</v>
      </c>
      <c r="R45" s="140" t="s">
        <v>633</v>
      </c>
      <c r="S45" s="140" t="s">
        <v>633</v>
      </c>
      <c r="T45" s="140" t="s">
        <v>633</v>
      </c>
      <c r="U45" s="140" t="s">
        <v>633</v>
      </c>
      <c r="V45" s="140" t="s">
        <v>633</v>
      </c>
      <c r="W45" s="140" t="s">
        <v>633</v>
      </c>
      <c r="X45" s="140" t="s">
        <v>633</v>
      </c>
      <c r="Y45" s="140" t="s">
        <v>633</v>
      </c>
      <c r="Z45" s="140" t="s">
        <v>633</v>
      </c>
      <c r="AA45" s="140" t="s">
        <v>633</v>
      </c>
    </row>
    <row r="46" spans="1:27">
      <c r="A46" s="169" t="s">
        <v>8605</v>
      </c>
      <c r="B46" s="169" t="s">
        <v>8679</v>
      </c>
      <c r="C46" s="169" t="s">
        <v>8679</v>
      </c>
      <c r="D46" s="169" t="s">
        <v>8607</v>
      </c>
      <c r="E46" s="169" t="s">
        <v>8586</v>
      </c>
      <c r="F46" s="169"/>
      <c r="G46" s="169" t="s">
        <v>8569</v>
      </c>
      <c r="H46" s="169" t="s">
        <v>8570</v>
      </c>
      <c r="I46" s="169" t="s">
        <v>8680</v>
      </c>
      <c r="J46" s="155" t="s">
        <v>590</v>
      </c>
      <c r="K46" s="140" t="s">
        <v>633</v>
      </c>
      <c r="L46" s="140" t="s">
        <v>573</v>
      </c>
      <c r="M46" s="140" t="s">
        <v>633</v>
      </c>
      <c r="N46" s="140" t="s">
        <v>633</v>
      </c>
      <c r="O46" s="140" t="s">
        <v>633</v>
      </c>
      <c r="P46" s="140" t="s">
        <v>633</v>
      </c>
      <c r="Q46" s="140" t="s">
        <v>633</v>
      </c>
      <c r="R46" s="140" t="s">
        <v>633</v>
      </c>
      <c r="S46" s="140" t="s">
        <v>633</v>
      </c>
      <c r="T46" s="140" t="s">
        <v>633</v>
      </c>
      <c r="U46" s="140" t="s">
        <v>633</v>
      </c>
      <c r="V46" s="140" t="s">
        <v>633</v>
      </c>
      <c r="W46" s="140" t="s">
        <v>633</v>
      </c>
      <c r="X46" s="140" t="s">
        <v>633</v>
      </c>
      <c r="Y46" s="140" t="s">
        <v>633</v>
      </c>
      <c r="Z46" s="140" t="s">
        <v>633</v>
      </c>
      <c r="AA46" s="140" t="s">
        <v>633</v>
      </c>
    </row>
    <row r="47" spans="1:27">
      <c r="A47" s="169" t="s">
        <v>8605</v>
      </c>
      <c r="B47" s="169" t="s">
        <v>8681</v>
      </c>
      <c r="C47" s="169" t="s">
        <v>8681</v>
      </c>
      <c r="D47" s="169" t="s">
        <v>8607</v>
      </c>
      <c r="E47" s="169" t="s">
        <v>8586</v>
      </c>
      <c r="F47" s="169"/>
      <c r="G47" s="169" t="s">
        <v>8569</v>
      </c>
      <c r="H47" s="169" t="s">
        <v>8570</v>
      </c>
      <c r="I47" s="169" t="s">
        <v>8682</v>
      </c>
      <c r="J47" s="155" t="s">
        <v>590</v>
      </c>
      <c r="K47" s="140" t="s">
        <v>633</v>
      </c>
      <c r="L47" s="140" t="s">
        <v>573</v>
      </c>
      <c r="M47" s="140" t="s">
        <v>633</v>
      </c>
      <c r="N47" s="140" t="s">
        <v>633</v>
      </c>
      <c r="O47" s="140" t="s">
        <v>633</v>
      </c>
      <c r="P47" s="140" t="s">
        <v>633</v>
      </c>
      <c r="Q47" s="140" t="s">
        <v>633</v>
      </c>
      <c r="R47" s="140" t="s">
        <v>633</v>
      </c>
      <c r="S47" s="140" t="s">
        <v>633</v>
      </c>
      <c r="T47" s="140" t="s">
        <v>633</v>
      </c>
      <c r="U47" s="140" t="s">
        <v>633</v>
      </c>
      <c r="V47" s="140" t="s">
        <v>633</v>
      </c>
      <c r="W47" s="140" t="s">
        <v>633</v>
      </c>
      <c r="X47" s="140" t="s">
        <v>633</v>
      </c>
      <c r="Y47" s="140" t="s">
        <v>633</v>
      </c>
      <c r="Z47" s="140" t="s">
        <v>633</v>
      </c>
      <c r="AA47" s="140" t="s">
        <v>633</v>
      </c>
    </row>
    <row r="48" spans="1:27">
      <c r="A48" s="169" t="s">
        <v>8605</v>
      </c>
      <c r="B48" s="169" t="s">
        <v>8683</v>
      </c>
      <c r="C48" s="169" t="s">
        <v>8683</v>
      </c>
      <c r="D48" s="169" t="s">
        <v>8607</v>
      </c>
      <c r="E48" s="169" t="s">
        <v>8586</v>
      </c>
      <c r="F48" s="169"/>
      <c r="G48" s="169" t="s">
        <v>8569</v>
      </c>
      <c r="H48" s="169" t="s">
        <v>8570</v>
      </c>
      <c r="I48" s="169" t="s">
        <v>8684</v>
      </c>
      <c r="J48" s="155" t="s">
        <v>590</v>
      </c>
      <c r="K48" s="140" t="s">
        <v>633</v>
      </c>
      <c r="L48" s="140" t="s">
        <v>573</v>
      </c>
      <c r="M48" s="140" t="s">
        <v>633</v>
      </c>
      <c r="N48" s="140" t="s">
        <v>633</v>
      </c>
      <c r="O48" s="140" t="s">
        <v>633</v>
      </c>
      <c r="P48" s="140" t="s">
        <v>633</v>
      </c>
      <c r="Q48" s="140" t="s">
        <v>633</v>
      </c>
      <c r="R48" s="140" t="s">
        <v>633</v>
      </c>
      <c r="S48" s="140" t="s">
        <v>633</v>
      </c>
      <c r="T48" s="140" t="s">
        <v>633</v>
      </c>
      <c r="U48" s="140" t="s">
        <v>633</v>
      </c>
      <c r="V48" s="140" t="s">
        <v>633</v>
      </c>
      <c r="W48" s="140" t="s">
        <v>633</v>
      </c>
      <c r="X48" s="140" t="s">
        <v>633</v>
      </c>
      <c r="Y48" s="140" t="s">
        <v>633</v>
      </c>
      <c r="Z48" s="140" t="s">
        <v>633</v>
      </c>
      <c r="AA48" s="140" t="s">
        <v>633</v>
      </c>
    </row>
    <row r="49" spans="1:27">
      <c r="A49" s="169" t="s">
        <v>8605</v>
      </c>
      <c r="B49" s="169" t="s">
        <v>8685</v>
      </c>
      <c r="C49" s="169" t="s">
        <v>8685</v>
      </c>
      <c r="D49" s="169" t="s">
        <v>8607</v>
      </c>
      <c r="E49" s="169" t="s">
        <v>8586</v>
      </c>
      <c r="F49" s="169"/>
      <c r="G49" s="169" t="s">
        <v>8569</v>
      </c>
      <c r="H49" s="169" t="s">
        <v>8570</v>
      </c>
      <c r="I49" s="169" t="s">
        <v>8686</v>
      </c>
      <c r="J49" s="155" t="s">
        <v>590</v>
      </c>
      <c r="K49" s="140" t="s">
        <v>633</v>
      </c>
      <c r="L49" s="140" t="s">
        <v>573</v>
      </c>
      <c r="M49" s="140" t="s">
        <v>633</v>
      </c>
      <c r="N49" s="140" t="s">
        <v>633</v>
      </c>
      <c r="O49" s="140" t="s">
        <v>633</v>
      </c>
      <c r="P49" s="140" t="s">
        <v>633</v>
      </c>
      <c r="Q49" s="140" t="s">
        <v>633</v>
      </c>
      <c r="R49" s="140" t="s">
        <v>633</v>
      </c>
      <c r="S49" s="140" t="s">
        <v>633</v>
      </c>
      <c r="T49" s="140" t="s">
        <v>633</v>
      </c>
      <c r="U49" s="140" t="s">
        <v>633</v>
      </c>
      <c r="V49" s="140" t="s">
        <v>633</v>
      </c>
      <c r="W49" s="140" t="s">
        <v>633</v>
      </c>
      <c r="X49" s="140" t="s">
        <v>633</v>
      </c>
      <c r="Y49" s="140" t="s">
        <v>633</v>
      </c>
      <c r="Z49" s="140" t="s">
        <v>633</v>
      </c>
      <c r="AA49" s="140" t="s">
        <v>633</v>
      </c>
    </row>
    <row r="50" spans="1:27">
      <c r="A50" s="169" t="s">
        <v>8605</v>
      </c>
      <c r="B50" s="169" t="s">
        <v>8687</v>
      </c>
      <c r="C50" s="169" t="s">
        <v>8687</v>
      </c>
      <c r="D50" s="169" t="s">
        <v>8607</v>
      </c>
      <c r="E50" s="169" t="s">
        <v>8586</v>
      </c>
      <c r="F50" s="169"/>
      <c r="G50" s="169" t="s">
        <v>8569</v>
      </c>
      <c r="H50" s="169" t="s">
        <v>8570</v>
      </c>
      <c r="I50" s="169" t="s">
        <v>8688</v>
      </c>
      <c r="J50" s="155" t="s">
        <v>590</v>
      </c>
      <c r="K50" s="140" t="s">
        <v>633</v>
      </c>
      <c r="L50" s="140" t="s">
        <v>573</v>
      </c>
      <c r="M50" s="140" t="s">
        <v>633</v>
      </c>
      <c r="N50" s="140" t="s">
        <v>633</v>
      </c>
      <c r="O50" s="140" t="s">
        <v>633</v>
      </c>
      <c r="P50" s="140" t="s">
        <v>633</v>
      </c>
      <c r="Q50" s="140" t="s">
        <v>633</v>
      </c>
      <c r="R50" s="140" t="s">
        <v>633</v>
      </c>
      <c r="S50" s="140" t="s">
        <v>633</v>
      </c>
      <c r="T50" s="140" t="s">
        <v>633</v>
      </c>
      <c r="U50" s="140" t="s">
        <v>633</v>
      </c>
      <c r="V50" s="140" t="s">
        <v>633</v>
      </c>
      <c r="W50" s="140" t="s">
        <v>633</v>
      </c>
      <c r="X50" s="140" t="s">
        <v>633</v>
      </c>
      <c r="Y50" s="140" t="s">
        <v>633</v>
      </c>
      <c r="Z50" s="140" t="s">
        <v>633</v>
      </c>
      <c r="AA50" s="140" t="s">
        <v>633</v>
      </c>
    </row>
    <row r="51" spans="1:27">
      <c r="A51" s="169" t="s">
        <v>8605</v>
      </c>
      <c r="B51" s="169" t="s">
        <v>8689</v>
      </c>
      <c r="C51" s="169" t="s">
        <v>8689</v>
      </c>
      <c r="D51" s="169" t="s">
        <v>8607</v>
      </c>
      <c r="E51" s="169" t="s">
        <v>8586</v>
      </c>
      <c r="F51" s="169"/>
      <c r="G51" s="169" t="s">
        <v>8569</v>
      </c>
      <c r="H51" s="169" t="s">
        <v>8570</v>
      </c>
      <c r="I51" s="169" t="s">
        <v>8690</v>
      </c>
      <c r="J51" s="155" t="s">
        <v>590</v>
      </c>
      <c r="K51" s="140" t="s">
        <v>633</v>
      </c>
      <c r="L51" s="140" t="s">
        <v>573</v>
      </c>
      <c r="M51" s="140" t="s">
        <v>633</v>
      </c>
      <c r="N51" s="140" t="s">
        <v>633</v>
      </c>
      <c r="O51" s="140" t="s">
        <v>633</v>
      </c>
      <c r="P51" s="140" t="s">
        <v>633</v>
      </c>
      <c r="Q51" s="140" t="s">
        <v>633</v>
      </c>
      <c r="R51" s="140" t="s">
        <v>633</v>
      </c>
      <c r="S51" s="140" t="s">
        <v>633</v>
      </c>
      <c r="T51" s="140" t="s">
        <v>633</v>
      </c>
      <c r="U51" s="140" t="s">
        <v>633</v>
      </c>
      <c r="V51" s="140" t="s">
        <v>633</v>
      </c>
      <c r="W51" s="140" t="s">
        <v>633</v>
      </c>
      <c r="X51" s="140" t="s">
        <v>633</v>
      </c>
      <c r="Y51" s="140" t="s">
        <v>633</v>
      </c>
      <c r="Z51" s="140" t="s">
        <v>633</v>
      </c>
      <c r="AA51" s="140" t="s">
        <v>633</v>
      </c>
    </row>
    <row r="52" spans="1:27">
      <c r="A52" s="169" t="s">
        <v>8605</v>
      </c>
      <c r="B52" s="169" t="s">
        <v>8691</v>
      </c>
      <c r="C52" s="169" t="s">
        <v>8691</v>
      </c>
      <c r="D52" s="169" t="s">
        <v>8607</v>
      </c>
      <c r="E52" s="169" t="s">
        <v>8586</v>
      </c>
      <c r="F52" s="169"/>
      <c r="G52" s="169" t="s">
        <v>8569</v>
      </c>
      <c r="H52" s="169" t="s">
        <v>8570</v>
      </c>
      <c r="I52" s="169" t="s">
        <v>8692</v>
      </c>
      <c r="J52" s="155" t="s">
        <v>590</v>
      </c>
      <c r="K52" s="140" t="s">
        <v>633</v>
      </c>
      <c r="L52" s="140" t="s">
        <v>573</v>
      </c>
      <c r="M52" s="140" t="s">
        <v>633</v>
      </c>
      <c r="N52" s="140" t="s">
        <v>633</v>
      </c>
      <c r="O52" s="140" t="s">
        <v>633</v>
      </c>
      <c r="P52" s="140" t="s">
        <v>633</v>
      </c>
      <c r="Q52" s="140" t="s">
        <v>633</v>
      </c>
      <c r="R52" s="140" t="s">
        <v>633</v>
      </c>
      <c r="S52" s="140" t="s">
        <v>633</v>
      </c>
      <c r="T52" s="140" t="s">
        <v>633</v>
      </c>
      <c r="U52" s="140" t="s">
        <v>633</v>
      </c>
      <c r="V52" s="140" t="s">
        <v>633</v>
      </c>
      <c r="W52" s="140" t="s">
        <v>633</v>
      </c>
      <c r="X52" s="140" t="s">
        <v>633</v>
      </c>
      <c r="Y52" s="140" t="s">
        <v>633</v>
      </c>
      <c r="Z52" s="140" t="s">
        <v>633</v>
      </c>
      <c r="AA52" s="140" t="s">
        <v>633</v>
      </c>
    </row>
    <row r="53" spans="1:27">
      <c r="A53" s="169" t="s">
        <v>8605</v>
      </c>
      <c r="B53" s="169" t="s">
        <v>8693</v>
      </c>
      <c r="C53" s="169" t="s">
        <v>8693</v>
      </c>
      <c r="D53" s="169" t="s">
        <v>8607</v>
      </c>
      <c r="E53" s="169" t="s">
        <v>8586</v>
      </c>
      <c r="F53" s="169"/>
      <c r="G53" s="169" t="s">
        <v>8569</v>
      </c>
      <c r="H53" s="169" t="s">
        <v>8570</v>
      </c>
      <c r="I53" s="169" t="s">
        <v>8694</v>
      </c>
      <c r="J53" s="155" t="s">
        <v>590</v>
      </c>
      <c r="K53" s="140" t="s">
        <v>633</v>
      </c>
      <c r="L53" s="140" t="s">
        <v>573</v>
      </c>
      <c r="M53" s="140" t="s">
        <v>633</v>
      </c>
      <c r="N53" s="140" t="s">
        <v>633</v>
      </c>
      <c r="O53" s="140" t="s">
        <v>633</v>
      </c>
      <c r="P53" s="140" t="s">
        <v>633</v>
      </c>
      <c r="Q53" s="140" t="s">
        <v>633</v>
      </c>
      <c r="R53" s="140" t="s">
        <v>633</v>
      </c>
      <c r="S53" s="140" t="s">
        <v>633</v>
      </c>
      <c r="T53" s="140" t="s">
        <v>633</v>
      </c>
      <c r="U53" s="140" t="s">
        <v>633</v>
      </c>
      <c r="V53" s="140" t="s">
        <v>633</v>
      </c>
      <c r="W53" s="140" t="s">
        <v>633</v>
      </c>
      <c r="X53" s="140" t="s">
        <v>633</v>
      </c>
      <c r="Y53" s="140" t="s">
        <v>633</v>
      </c>
      <c r="Z53" s="140" t="s">
        <v>633</v>
      </c>
      <c r="AA53" s="140" t="s">
        <v>633</v>
      </c>
    </row>
    <row r="54" spans="1:27">
      <c r="A54" s="169" t="s">
        <v>8605</v>
      </c>
      <c r="B54" s="169" t="s">
        <v>8695</v>
      </c>
      <c r="C54" s="169" t="s">
        <v>8695</v>
      </c>
      <c r="D54" s="169" t="s">
        <v>8607</v>
      </c>
      <c r="E54" s="169" t="s">
        <v>8586</v>
      </c>
      <c r="F54" s="169"/>
      <c r="G54" s="169" t="s">
        <v>8569</v>
      </c>
      <c r="H54" s="169" t="s">
        <v>8570</v>
      </c>
      <c r="I54" s="169" t="s">
        <v>8696</v>
      </c>
      <c r="J54" s="155" t="s">
        <v>590</v>
      </c>
      <c r="K54" s="140" t="s">
        <v>633</v>
      </c>
      <c r="L54" s="140" t="s">
        <v>573</v>
      </c>
      <c r="M54" s="140" t="s">
        <v>633</v>
      </c>
      <c r="N54" s="140" t="s">
        <v>633</v>
      </c>
      <c r="O54" s="140" t="s">
        <v>633</v>
      </c>
      <c r="P54" s="140" t="s">
        <v>633</v>
      </c>
      <c r="Q54" s="140" t="s">
        <v>633</v>
      </c>
      <c r="R54" s="140" t="s">
        <v>633</v>
      </c>
      <c r="S54" s="140" t="s">
        <v>633</v>
      </c>
      <c r="T54" s="140" t="s">
        <v>633</v>
      </c>
      <c r="U54" s="140" t="s">
        <v>633</v>
      </c>
      <c r="V54" s="140" t="s">
        <v>633</v>
      </c>
      <c r="W54" s="140" t="s">
        <v>633</v>
      </c>
      <c r="X54" s="140" t="s">
        <v>633</v>
      </c>
      <c r="Y54" s="140" t="s">
        <v>633</v>
      </c>
      <c r="Z54" s="140" t="s">
        <v>633</v>
      </c>
      <c r="AA54" s="140" t="s">
        <v>633</v>
      </c>
    </row>
    <row r="55" spans="1:27">
      <c r="A55" s="169" t="s">
        <v>8605</v>
      </c>
      <c r="B55" s="169" t="s">
        <v>8697</v>
      </c>
      <c r="C55" s="169" t="s">
        <v>8697</v>
      </c>
      <c r="D55" s="169" t="s">
        <v>8607</v>
      </c>
      <c r="E55" s="169" t="s">
        <v>8586</v>
      </c>
      <c r="F55" s="169"/>
      <c r="G55" s="169" t="s">
        <v>8569</v>
      </c>
      <c r="H55" s="169" t="s">
        <v>8570</v>
      </c>
      <c r="I55" s="169" t="s">
        <v>8698</v>
      </c>
      <c r="J55" s="155" t="s">
        <v>590</v>
      </c>
      <c r="K55" s="140" t="s">
        <v>633</v>
      </c>
      <c r="L55" s="140" t="s">
        <v>573</v>
      </c>
      <c r="M55" s="140" t="s">
        <v>633</v>
      </c>
      <c r="N55" s="140" t="s">
        <v>633</v>
      </c>
      <c r="O55" s="140" t="s">
        <v>633</v>
      </c>
      <c r="P55" s="140" t="s">
        <v>633</v>
      </c>
      <c r="Q55" s="140" t="s">
        <v>633</v>
      </c>
      <c r="R55" s="140" t="s">
        <v>633</v>
      </c>
      <c r="S55" s="140" t="s">
        <v>633</v>
      </c>
      <c r="T55" s="140" t="s">
        <v>633</v>
      </c>
      <c r="U55" s="140" t="s">
        <v>633</v>
      </c>
      <c r="V55" s="140" t="s">
        <v>633</v>
      </c>
      <c r="W55" s="140" t="s">
        <v>633</v>
      </c>
      <c r="X55" s="140" t="s">
        <v>633</v>
      </c>
      <c r="Y55" s="140" t="s">
        <v>633</v>
      </c>
      <c r="Z55" s="140" t="s">
        <v>633</v>
      </c>
      <c r="AA55" s="140" t="s">
        <v>633</v>
      </c>
    </row>
    <row r="56" spans="1:27">
      <c r="A56" s="169" t="s">
        <v>8605</v>
      </c>
      <c r="B56" s="169" t="s">
        <v>8699</v>
      </c>
      <c r="C56" s="169" t="s">
        <v>8699</v>
      </c>
      <c r="D56" s="169" t="s">
        <v>8607</v>
      </c>
      <c r="E56" s="169" t="s">
        <v>8586</v>
      </c>
      <c r="F56" s="169"/>
      <c r="G56" s="169" t="s">
        <v>8569</v>
      </c>
      <c r="H56" s="169" t="s">
        <v>8570</v>
      </c>
      <c r="I56" s="169" t="s">
        <v>8700</v>
      </c>
      <c r="J56" s="155" t="s">
        <v>590</v>
      </c>
      <c r="K56" s="140" t="s">
        <v>633</v>
      </c>
      <c r="L56" s="140" t="s">
        <v>573</v>
      </c>
      <c r="M56" s="140" t="s">
        <v>633</v>
      </c>
      <c r="N56" s="140" t="s">
        <v>633</v>
      </c>
      <c r="O56" s="140" t="s">
        <v>633</v>
      </c>
      <c r="P56" s="140" t="s">
        <v>633</v>
      </c>
      <c r="Q56" s="140" t="s">
        <v>633</v>
      </c>
      <c r="R56" s="140" t="s">
        <v>633</v>
      </c>
      <c r="S56" s="140" t="s">
        <v>633</v>
      </c>
      <c r="T56" s="140" t="s">
        <v>633</v>
      </c>
      <c r="U56" s="140" t="s">
        <v>633</v>
      </c>
      <c r="V56" s="140" t="s">
        <v>633</v>
      </c>
      <c r="W56" s="140" t="s">
        <v>633</v>
      </c>
      <c r="X56" s="140" t="s">
        <v>633</v>
      </c>
      <c r="Y56" s="140" t="s">
        <v>633</v>
      </c>
      <c r="Z56" s="140" t="s">
        <v>633</v>
      </c>
      <c r="AA56" s="140" t="s">
        <v>633</v>
      </c>
    </row>
    <row r="57" spans="1:27">
      <c r="A57" s="169" t="s">
        <v>8605</v>
      </c>
      <c r="B57" s="169" t="s">
        <v>8701</v>
      </c>
      <c r="C57" s="169" t="s">
        <v>8701</v>
      </c>
      <c r="D57" s="169" t="s">
        <v>8607</v>
      </c>
      <c r="E57" s="169" t="s">
        <v>8586</v>
      </c>
      <c r="F57" s="169"/>
      <c r="G57" s="169" t="s">
        <v>8569</v>
      </c>
      <c r="H57" s="169" t="s">
        <v>8570</v>
      </c>
      <c r="I57" s="169" t="s">
        <v>8702</v>
      </c>
      <c r="J57" s="155" t="s">
        <v>590</v>
      </c>
      <c r="K57" s="140" t="s">
        <v>633</v>
      </c>
      <c r="L57" s="140" t="s">
        <v>573</v>
      </c>
      <c r="M57" s="140" t="s">
        <v>633</v>
      </c>
      <c r="N57" s="140" t="s">
        <v>633</v>
      </c>
      <c r="O57" s="140" t="s">
        <v>633</v>
      </c>
      <c r="P57" s="140" t="s">
        <v>633</v>
      </c>
      <c r="Q57" s="140" t="s">
        <v>633</v>
      </c>
      <c r="R57" s="140" t="s">
        <v>633</v>
      </c>
      <c r="S57" s="140" t="s">
        <v>633</v>
      </c>
      <c r="T57" s="140" t="s">
        <v>633</v>
      </c>
      <c r="U57" s="140" t="s">
        <v>633</v>
      </c>
      <c r="V57" s="140" t="s">
        <v>633</v>
      </c>
      <c r="W57" s="140" t="s">
        <v>633</v>
      </c>
      <c r="X57" s="140" t="s">
        <v>633</v>
      </c>
      <c r="Y57" s="140" t="s">
        <v>633</v>
      </c>
      <c r="Z57" s="140" t="s">
        <v>633</v>
      </c>
      <c r="AA57" s="140" t="s">
        <v>633</v>
      </c>
    </row>
    <row r="58" spans="1:27">
      <c r="A58" s="169" t="s">
        <v>8605</v>
      </c>
      <c r="B58" s="169" t="s">
        <v>8703</v>
      </c>
      <c r="C58" s="169" t="s">
        <v>8703</v>
      </c>
      <c r="D58" s="169" t="s">
        <v>8607</v>
      </c>
      <c r="E58" s="169" t="s">
        <v>8586</v>
      </c>
      <c r="F58" s="169"/>
      <c r="G58" s="169" t="s">
        <v>8569</v>
      </c>
      <c r="H58" s="169" t="s">
        <v>8570</v>
      </c>
      <c r="I58" s="169" t="s">
        <v>8704</v>
      </c>
      <c r="J58" s="155" t="s">
        <v>590</v>
      </c>
      <c r="K58" s="140" t="s">
        <v>633</v>
      </c>
      <c r="L58" s="140" t="s">
        <v>573</v>
      </c>
      <c r="M58" s="140" t="s">
        <v>633</v>
      </c>
      <c r="N58" s="140" t="s">
        <v>633</v>
      </c>
      <c r="O58" s="140" t="s">
        <v>633</v>
      </c>
      <c r="P58" s="140" t="s">
        <v>633</v>
      </c>
      <c r="Q58" s="140" t="s">
        <v>633</v>
      </c>
      <c r="R58" s="140" t="s">
        <v>633</v>
      </c>
      <c r="S58" s="140" t="s">
        <v>633</v>
      </c>
      <c r="T58" s="140" t="s">
        <v>633</v>
      </c>
      <c r="U58" s="140" t="s">
        <v>633</v>
      </c>
      <c r="V58" s="140" t="s">
        <v>633</v>
      </c>
      <c r="W58" s="140" t="s">
        <v>633</v>
      </c>
      <c r="X58" s="140" t="s">
        <v>633</v>
      </c>
      <c r="Y58" s="140" t="s">
        <v>633</v>
      </c>
      <c r="Z58" s="140" t="s">
        <v>633</v>
      </c>
      <c r="AA58" s="140" t="s">
        <v>633</v>
      </c>
    </row>
    <row r="59" spans="1:27">
      <c r="A59" s="169" t="s">
        <v>8605</v>
      </c>
      <c r="B59" s="169" t="s">
        <v>8705</v>
      </c>
      <c r="C59" s="169" t="s">
        <v>8705</v>
      </c>
      <c r="D59" s="169" t="s">
        <v>8607</v>
      </c>
      <c r="E59" s="169" t="s">
        <v>8586</v>
      </c>
      <c r="F59" s="169"/>
      <c r="G59" s="169" t="s">
        <v>8569</v>
      </c>
      <c r="H59" s="169" t="s">
        <v>8570</v>
      </c>
      <c r="I59" s="169" t="s">
        <v>8706</v>
      </c>
      <c r="J59" s="155" t="s">
        <v>590</v>
      </c>
      <c r="K59" s="140" t="s">
        <v>633</v>
      </c>
      <c r="L59" s="140" t="s">
        <v>573</v>
      </c>
      <c r="M59" s="140" t="s">
        <v>633</v>
      </c>
      <c r="N59" s="140" t="s">
        <v>633</v>
      </c>
      <c r="O59" s="140" t="s">
        <v>633</v>
      </c>
      <c r="P59" s="140" t="s">
        <v>633</v>
      </c>
      <c r="Q59" s="140" t="s">
        <v>633</v>
      </c>
      <c r="R59" s="140" t="s">
        <v>633</v>
      </c>
      <c r="S59" s="140" t="s">
        <v>633</v>
      </c>
      <c r="T59" s="140" t="s">
        <v>633</v>
      </c>
      <c r="U59" s="140" t="s">
        <v>633</v>
      </c>
      <c r="V59" s="140" t="s">
        <v>633</v>
      </c>
      <c r="W59" s="140" t="s">
        <v>633</v>
      </c>
      <c r="X59" s="140" t="s">
        <v>633</v>
      </c>
      <c r="Y59" s="140" t="s">
        <v>633</v>
      </c>
      <c r="Z59" s="140" t="s">
        <v>633</v>
      </c>
      <c r="AA59" s="140" t="s">
        <v>633</v>
      </c>
    </row>
    <row r="60" spans="1:27">
      <c r="A60" s="169" t="s">
        <v>8605</v>
      </c>
      <c r="B60" s="169" t="s">
        <v>8707</v>
      </c>
      <c r="C60" s="169" t="s">
        <v>8707</v>
      </c>
      <c r="D60" s="169" t="s">
        <v>8607</v>
      </c>
      <c r="E60" s="169" t="s">
        <v>8586</v>
      </c>
      <c r="F60" s="169"/>
      <c r="G60" s="169" t="s">
        <v>8569</v>
      </c>
      <c r="H60" s="169" t="s">
        <v>8570</v>
      </c>
      <c r="I60" s="169" t="s">
        <v>8708</v>
      </c>
      <c r="J60" s="155" t="s">
        <v>590</v>
      </c>
      <c r="K60" s="140" t="s">
        <v>633</v>
      </c>
      <c r="L60" s="140" t="s">
        <v>573</v>
      </c>
      <c r="M60" s="140" t="s">
        <v>633</v>
      </c>
      <c r="N60" s="140" t="s">
        <v>633</v>
      </c>
      <c r="O60" s="140" t="s">
        <v>633</v>
      </c>
      <c r="P60" s="140" t="s">
        <v>633</v>
      </c>
      <c r="Q60" s="140" t="s">
        <v>633</v>
      </c>
      <c r="R60" s="140" t="s">
        <v>633</v>
      </c>
      <c r="S60" s="140" t="s">
        <v>633</v>
      </c>
      <c r="T60" s="140" t="s">
        <v>633</v>
      </c>
      <c r="U60" s="140" t="s">
        <v>633</v>
      </c>
      <c r="V60" s="140" t="s">
        <v>633</v>
      </c>
      <c r="W60" s="140" t="s">
        <v>633</v>
      </c>
      <c r="X60" s="140" t="s">
        <v>633</v>
      </c>
      <c r="Y60" s="140" t="s">
        <v>633</v>
      </c>
      <c r="Z60" s="140" t="s">
        <v>633</v>
      </c>
      <c r="AA60" s="140" t="s">
        <v>633</v>
      </c>
    </row>
    <row r="61" spans="1:27">
      <c r="A61" s="169" t="s">
        <v>8605</v>
      </c>
      <c r="B61" s="169" t="s">
        <v>8709</v>
      </c>
      <c r="C61" s="169" t="s">
        <v>8709</v>
      </c>
      <c r="D61" s="169" t="s">
        <v>8607</v>
      </c>
      <c r="E61" s="169" t="s">
        <v>8586</v>
      </c>
      <c r="F61" s="169"/>
      <c r="G61" s="169" t="s">
        <v>8569</v>
      </c>
      <c r="H61" s="169" t="s">
        <v>8570</v>
      </c>
      <c r="I61" s="169" t="s">
        <v>8710</v>
      </c>
      <c r="J61" s="155" t="s">
        <v>590</v>
      </c>
      <c r="K61" s="140" t="s">
        <v>633</v>
      </c>
      <c r="L61" s="140" t="s">
        <v>573</v>
      </c>
      <c r="M61" s="140" t="s">
        <v>633</v>
      </c>
      <c r="N61" s="140" t="s">
        <v>633</v>
      </c>
      <c r="O61" s="140" t="s">
        <v>633</v>
      </c>
      <c r="P61" s="140" t="s">
        <v>633</v>
      </c>
      <c r="Q61" s="140" t="s">
        <v>633</v>
      </c>
      <c r="R61" s="140" t="s">
        <v>633</v>
      </c>
      <c r="S61" s="140" t="s">
        <v>633</v>
      </c>
      <c r="T61" s="140" t="s">
        <v>633</v>
      </c>
      <c r="U61" s="140" t="s">
        <v>633</v>
      </c>
      <c r="V61" s="140" t="s">
        <v>633</v>
      </c>
      <c r="W61" s="140" t="s">
        <v>633</v>
      </c>
      <c r="X61" s="140" t="s">
        <v>633</v>
      </c>
      <c r="Y61" s="140" t="s">
        <v>633</v>
      </c>
      <c r="Z61" s="140" t="s">
        <v>633</v>
      </c>
      <c r="AA61" s="140" t="s">
        <v>633</v>
      </c>
    </row>
    <row r="62" spans="1:27">
      <c r="A62" s="169" t="s">
        <v>8605</v>
      </c>
      <c r="B62" s="169" t="s">
        <v>8711</v>
      </c>
      <c r="C62" s="169" t="s">
        <v>8711</v>
      </c>
      <c r="D62" s="169" t="s">
        <v>8607</v>
      </c>
      <c r="E62" s="169" t="s">
        <v>8586</v>
      </c>
      <c r="F62" s="169"/>
      <c r="G62" s="169" t="s">
        <v>8569</v>
      </c>
      <c r="H62" s="169" t="s">
        <v>8570</v>
      </c>
      <c r="I62" s="169" t="s">
        <v>8712</v>
      </c>
      <c r="J62" s="155" t="s">
        <v>590</v>
      </c>
      <c r="K62" s="140" t="s">
        <v>633</v>
      </c>
      <c r="L62" s="140" t="s">
        <v>573</v>
      </c>
      <c r="M62" s="140" t="s">
        <v>633</v>
      </c>
      <c r="N62" s="140" t="s">
        <v>633</v>
      </c>
      <c r="O62" s="140" t="s">
        <v>633</v>
      </c>
      <c r="P62" s="140" t="s">
        <v>633</v>
      </c>
      <c r="Q62" s="140" t="s">
        <v>633</v>
      </c>
      <c r="R62" s="140" t="s">
        <v>633</v>
      </c>
      <c r="S62" s="140" t="s">
        <v>633</v>
      </c>
      <c r="T62" s="140" t="s">
        <v>633</v>
      </c>
      <c r="U62" s="140" t="s">
        <v>633</v>
      </c>
      <c r="V62" s="140" t="s">
        <v>633</v>
      </c>
      <c r="W62" s="140" t="s">
        <v>633</v>
      </c>
      <c r="X62" s="140" t="s">
        <v>633</v>
      </c>
      <c r="Y62" s="140" t="s">
        <v>633</v>
      </c>
      <c r="Z62" s="140" t="s">
        <v>633</v>
      </c>
      <c r="AA62" s="140" t="s">
        <v>633</v>
      </c>
    </row>
    <row r="63" spans="1:27">
      <c r="A63" s="169" t="s">
        <v>8605</v>
      </c>
      <c r="B63" s="169" t="s">
        <v>8713</v>
      </c>
      <c r="C63" s="169" t="s">
        <v>8713</v>
      </c>
      <c r="D63" s="169" t="s">
        <v>8607</v>
      </c>
      <c r="E63" s="169" t="s">
        <v>8586</v>
      </c>
      <c r="F63" s="169"/>
      <c r="G63" s="169" t="s">
        <v>8569</v>
      </c>
      <c r="H63" s="169" t="s">
        <v>8570</v>
      </c>
      <c r="I63" s="169" t="s">
        <v>8714</v>
      </c>
      <c r="J63" s="155" t="s">
        <v>590</v>
      </c>
      <c r="K63" s="140" t="s">
        <v>633</v>
      </c>
      <c r="L63" s="140" t="s">
        <v>573</v>
      </c>
      <c r="M63" s="140" t="s">
        <v>633</v>
      </c>
      <c r="N63" s="140" t="s">
        <v>633</v>
      </c>
      <c r="O63" s="140" t="s">
        <v>633</v>
      </c>
      <c r="P63" s="140" t="s">
        <v>633</v>
      </c>
      <c r="Q63" s="140" t="s">
        <v>633</v>
      </c>
      <c r="R63" s="140" t="s">
        <v>633</v>
      </c>
      <c r="S63" s="140" t="s">
        <v>633</v>
      </c>
      <c r="T63" s="140" t="s">
        <v>633</v>
      </c>
      <c r="U63" s="140" t="s">
        <v>633</v>
      </c>
      <c r="V63" s="140" t="s">
        <v>633</v>
      </c>
      <c r="W63" s="140" t="s">
        <v>633</v>
      </c>
      <c r="X63" s="140" t="s">
        <v>633</v>
      </c>
      <c r="Y63" s="140" t="s">
        <v>633</v>
      </c>
      <c r="Z63" s="140" t="s">
        <v>633</v>
      </c>
      <c r="AA63" s="140" t="s">
        <v>633</v>
      </c>
    </row>
    <row r="64" spans="1:27">
      <c r="A64" s="169" t="s">
        <v>8605</v>
      </c>
      <c r="B64" s="169" t="s">
        <v>8715</v>
      </c>
      <c r="C64" s="169" t="s">
        <v>8715</v>
      </c>
      <c r="D64" s="169" t="s">
        <v>8607</v>
      </c>
      <c r="E64" s="169" t="s">
        <v>8586</v>
      </c>
      <c r="F64" s="169"/>
      <c r="G64" s="169" t="s">
        <v>8569</v>
      </c>
      <c r="H64" s="169" t="s">
        <v>8570</v>
      </c>
      <c r="I64" s="169" t="s">
        <v>8716</v>
      </c>
      <c r="J64" s="155" t="s">
        <v>590</v>
      </c>
      <c r="K64" s="140" t="s">
        <v>633</v>
      </c>
      <c r="L64" s="140" t="s">
        <v>573</v>
      </c>
      <c r="M64" s="140" t="s">
        <v>633</v>
      </c>
      <c r="N64" s="140" t="s">
        <v>633</v>
      </c>
      <c r="O64" s="140" t="s">
        <v>633</v>
      </c>
      <c r="P64" s="140" t="s">
        <v>633</v>
      </c>
      <c r="Q64" s="140" t="s">
        <v>633</v>
      </c>
      <c r="R64" s="140" t="s">
        <v>633</v>
      </c>
      <c r="S64" s="140" t="s">
        <v>633</v>
      </c>
      <c r="T64" s="140" t="s">
        <v>633</v>
      </c>
      <c r="U64" s="140" t="s">
        <v>633</v>
      </c>
      <c r="V64" s="140" t="s">
        <v>633</v>
      </c>
      <c r="W64" s="140" t="s">
        <v>633</v>
      </c>
      <c r="X64" s="140" t="s">
        <v>633</v>
      </c>
      <c r="Y64" s="140" t="s">
        <v>633</v>
      </c>
      <c r="Z64" s="140" t="s">
        <v>633</v>
      </c>
      <c r="AA64" s="140" t="s">
        <v>633</v>
      </c>
    </row>
    <row r="65" spans="1:27">
      <c r="A65" s="169" t="s">
        <v>8605</v>
      </c>
      <c r="B65" s="169" t="s">
        <v>8717</v>
      </c>
      <c r="C65" s="169" t="s">
        <v>8717</v>
      </c>
      <c r="D65" s="169" t="s">
        <v>8607</v>
      </c>
      <c r="E65" s="169" t="s">
        <v>8586</v>
      </c>
      <c r="F65" s="169"/>
      <c r="G65" s="169" t="s">
        <v>8569</v>
      </c>
      <c r="H65" s="169" t="s">
        <v>8570</v>
      </c>
      <c r="I65" s="169" t="s">
        <v>8718</v>
      </c>
      <c r="J65" s="155" t="s">
        <v>590</v>
      </c>
      <c r="K65" s="140" t="s">
        <v>633</v>
      </c>
      <c r="L65" s="140" t="s">
        <v>573</v>
      </c>
      <c r="M65" s="140" t="s">
        <v>633</v>
      </c>
      <c r="N65" s="140" t="s">
        <v>633</v>
      </c>
      <c r="O65" s="140" t="s">
        <v>633</v>
      </c>
      <c r="P65" s="140" t="s">
        <v>633</v>
      </c>
      <c r="Q65" s="140" t="s">
        <v>633</v>
      </c>
      <c r="R65" s="140" t="s">
        <v>633</v>
      </c>
      <c r="S65" s="140" t="s">
        <v>633</v>
      </c>
      <c r="T65" s="140" t="s">
        <v>633</v>
      </c>
      <c r="U65" s="140" t="s">
        <v>633</v>
      </c>
      <c r="V65" s="140" t="s">
        <v>633</v>
      </c>
      <c r="W65" s="140" t="s">
        <v>633</v>
      </c>
      <c r="X65" s="140" t="s">
        <v>633</v>
      </c>
      <c r="Y65" s="140" t="s">
        <v>633</v>
      </c>
      <c r="Z65" s="140" t="s">
        <v>633</v>
      </c>
      <c r="AA65" s="140" t="s">
        <v>633</v>
      </c>
    </row>
    <row r="66" spans="1:27">
      <c r="A66" s="169" t="s">
        <v>8605</v>
      </c>
      <c r="B66" s="169" t="s">
        <v>8719</v>
      </c>
      <c r="C66" s="169" t="s">
        <v>8719</v>
      </c>
      <c r="D66" s="169" t="s">
        <v>8607</v>
      </c>
      <c r="E66" s="169" t="s">
        <v>8586</v>
      </c>
      <c r="F66" s="169"/>
      <c r="G66" s="169" t="s">
        <v>8569</v>
      </c>
      <c r="H66" s="169" t="s">
        <v>8570</v>
      </c>
      <c r="I66" s="169" t="s">
        <v>8720</v>
      </c>
      <c r="J66" s="155" t="s">
        <v>590</v>
      </c>
      <c r="K66" s="140" t="s">
        <v>633</v>
      </c>
      <c r="L66" s="140" t="s">
        <v>573</v>
      </c>
      <c r="M66" s="140" t="s">
        <v>633</v>
      </c>
      <c r="N66" s="140" t="s">
        <v>633</v>
      </c>
      <c r="O66" s="140" t="s">
        <v>633</v>
      </c>
      <c r="P66" s="140" t="s">
        <v>633</v>
      </c>
      <c r="Q66" s="140" t="s">
        <v>633</v>
      </c>
      <c r="R66" s="140" t="s">
        <v>633</v>
      </c>
      <c r="S66" s="140" t="s">
        <v>633</v>
      </c>
      <c r="T66" s="140" t="s">
        <v>633</v>
      </c>
      <c r="U66" s="140" t="s">
        <v>633</v>
      </c>
      <c r="V66" s="140" t="s">
        <v>633</v>
      </c>
      <c r="W66" s="140" t="s">
        <v>633</v>
      </c>
      <c r="X66" s="140" t="s">
        <v>633</v>
      </c>
      <c r="Y66" s="140" t="s">
        <v>633</v>
      </c>
      <c r="Z66" s="140" t="s">
        <v>633</v>
      </c>
      <c r="AA66" s="140" t="s">
        <v>633</v>
      </c>
    </row>
    <row r="67" spans="1:27">
      <c r="A67" s="169" t="s">
        <v>8605</v>
      </c>
      <c r="B67" s="169" t="s">
        <v>8721</v>
      </c>
      <c r="C67" s="169" t="s">
        <v>8721</v>
      </c>
      <c r="D67" s="169" t="s">
        <v>8607</v>
      </c>
      <c r="E67" s="169" t="s">
        <v>8586</v>
      </c>
      <c r="F67" s="169"/>
      <c r="G67" s="169" t="s">
        <v>8569</v>
      </c>
      <c r="H67" s="169" t="s">
        <v>8570</v>
      </c>
      <c r="I67" s="169" t="s">
        <v>8722</v>
      </c>
      <c r="J67" s="155" t="s">
        <v>590</v>
      </c>
      <c r="K67" s="140" t="s">
        <v>633</v>
      </c>
      <c r="L67" s="140" t="s">
        <v>573</v>
      </c>
      <c r="M67" s="140" t="s">
        <v>633</v>
      </c>
      <c r="N67" s="140" t="s">
        <v>633</v>
      </c>
      <c r="O67" s="140" t="s">
        <v>633</v>
      </c>
      <c r="P67" s="140" t="s">
        <v>633</v>
      </c>
      <c r="Q67" s="140" t="s">
        <v>633</v>
      </c>
      <c r="R67" s="140" t="s">
        <v>633</v>
      </c>
      <c r="S67" s="140" t="s">
        <v>633</v>
      </c>
      <c r="T67" s="140" t="s">
        <v>633</v>
      </c>
      <c r="U67" s="140" t="s">
        <v>633</v>
      </c>
      <c r="V67" s="140" t="s">
        <v>633</v>
      </c>
      <c r="W67" s="140" t="s">
        <v>633</v>
      </c>
      <c r="X67" s="140" t="s">
        <v>633</v>
      </c>
      <c r="Y67" s="140" t="s">
        <v>633</v>
      </c>
      <c r="Z67" s="140" t="s">
        <v>633</v>
      </c>
      <c r="AA67" s="140" t="s">
        <v>633</v>
      </c>
    </row>
    <row r="68" spans="1:27">
      <c r="A68" s="169" t="s">
        <v>8605</v>
      </c>
      <c r="B68" s="169" t="s">
        <v>8723</v>
      </c>
      <c r="C68" s="169" t="s">
        <v>8723</v>
      </c>
      <c r="D68" s="169" t="s">
        <v>8607</v>
      </c>
      <c r="E68" s="169" t="s">
        <v>8586</v>
      </c>
      <c r="F68" s="169"/>
      <c r="G68" s="169" t="s">
        <v>8569</v>
      </c>
      <c r="H68" s="169" t="s">
        <v>8570</v>
      </c>
      <c r="I68" s="169" t="s">
        <v>8724</v>
      </c>
      <c r="J68" s="155" t="s">
        <v>590</v>
      </c>
      <c r="K68" s="140" t="s">
        <v>633</v>
      </c>
      <c r="L68" s="140" t="s">
        <v>573</v>
      </c>
      <c r="M68" s="140" t="s">
        <v>633</v>
      </c>
      <c r="N68" s="140" t="s">
        <v>633</v>
      </c>
      <c r="O68" s="140" t="s">
        <v>633</v>
      </c>
      <c r="P68" s="140" t="s">
        <v>633</v>
      </c>
      <c r="Q68" s="140" t="s">
        <v>633</v>
      </c>
      <c r="R68" s="140" t="s">
        <v>633</v>
      </c>
      <c r="S68" s="140" t="s">
        <v>633</v>
      </c>
      <c r="T68" s="140" t="s">
        <v>633</v>
      </c>
      <c r="U68" s="140" t="s">
        <v>633</v>
      </c>
      <c r="V68" s="140" t="s">
        <v>633</v>
      </c>
      <c r="W68" s="140" t="s">
        <v>633</v>
      </c>
      <c r="X68" s="140" t="s">
        <v>633</v>
      </c>
      <c r="Y68" s="140" t="s">
        <v>633</v>
      </c>
      <c r="Z68" s="140" t="s">
        <v>633</v>
      </c>
      <c r="AA68" s="140" t="s">
        <v>633</v>
      </c>
    </row>
    <row r="69" spans="1:27">
      <c r="A69" s="169" t="s">
        <v>8605</v>
      </c>
      <c r="B69" s="169" t="s">
        <v>8725</v>
      </c>
      <c r="C69" s="169" t="s">
        <v>8725</v>
      </c>
      <c r="D69" s="169" t="s">
        <v>8607</v>
      </c>
      <c r="E69" s="169" t="s">
        <v>8586</v>
      </c>
      <c r="F69" s="169"/>
      <c r="G69" s="169" t="s">
        <v>8569</v>
      </c>
      <c r="H69" s="169" t="s">
        <v>8570</v>
      </c>
      <c r="I69" s="169" t="s">
        <v>8726</v>
      </c>
      <c r="J69" s="155" t="s">
        <v>590</v>
      </c>
      <c r="K69" s="140" t="s">
        <v>633</v>
      </c>
      <c r="L69" s="140" t="s">
        <v>573</v>
      </c>
      <c r="M69" s="140" t="s">
        <v>633</v>
      </c>
      <c r="N69" s="140" t="s">
        <v>633</v>
      </c>
      <c r="O69" s="140" t="s">
        <v>633</v>
      </c>
      <c r="P69" s="140" t="s">
        <v>633</v>
      </c>
      <c r="Q69" s="140" t="s">
        <v>633</v>
      </c>
      <c r="R69" s="140" t="s">
        <v>633</v>
      </c>
      <c r="S69" s="140" t="s">
        <v>633</v>
      </c>
      <c r="T69" s="140" t="s">
        <v>633</v>
      </c>
      <c r="U69" s="140" t="s">
        <v>633</v>
      </c>
      <c r="V69" s="140" t="s">
        <v>633</v>
      </c>
      <c r="W69" s="140" t="s">
        <v>633</v>
      </c>
      <c r="X69" s="140" t="s">
        <v>633</v>
      </c>
      <c r="Y69" s="140" t="s">
        <v>633</v>
      </c>
      <c r="Z69" s="140" t="s">
        <v>633</v>
      </c>
      <c r="AA69" s="140" t="s">
        <v>633</v>
      </c>
    </row>
    <row r="70" spans="1:27">
      <c r="A70" s="169" t="s">
        <v>8605</v>
      </c>
      <c r="B70" s="169" t="s">
        <v>8727</v>
      </c>
      <c r="C70" s="169" t="s">
        <v>8727</v>
      </c>
      <c r="D70" s="169" t="s">
        <v>8607</v>
      </c>
      <c r="E70" s="169" t="s">
        <v>8586</v>
      </c>
      <c r="F70" s="169"/>
      <c r="G70" s="169" t="s">
        <v>8569</v>
      </c>
      <c r="H70" s="169" t="s">
        <v>8570</v>
      </c>
      <c r="I70" s="169" t="s">
        <v>8728</v>
      </c>
      <c r="J70" s="155" t="s">
        <v>590</v>
      </c>
      <c r="K70" s="140" t="s">
        <v>633</v>
      </c>
      <c r="L70" s="140" t="s">
        <v>573</v>
      </c>
      <c r="M70" s="140" t="s">
        <v>633</v>
      </c>
      <c r="N70" s="140" t="s">
        <v>633</v>
      </c>
      <c r="O70" s="140" t="s">
        <v>633</v>
      </c>
      <c r="P70" s="140" t="s">
        <v>633</v>
      </c>
      <c r="Q70" s="140" t="s">
        <v>633</v>
      </c>
      <c r="R70" s="140" t="s">
        <v>633</v>
      </c>
      <c r="S70" s="140" t="s">
        <v>633</v>
      </c>
      <c r="T70" s="140" t="s">
        <v>633</v>
      </c>
      <c r="U70" s="140" t="s">
        <v>633</v>
      </c>
      <c r="V70" s="140" t="s">
        <v>633</v>
      </c>
      <c r="W70" s="140" t="s">
        <v>633</v>
      </c>
      <c r="X70" s="140" t="s">
        <v>633</v>
      </c>
      <c r="Y70" s="140" t="s">
        <v>633</v>
      </c>
      <c r="Z70" s="140" t="s">
        <v>633</v>
      </c>
      <c r="AA70" s="140" t="s">
        <v>633</v>
      </c>
    </row>
    <row r="71" spans="1:27">
      <c r="A71" s="169" t="s">
        <v>8605</v>
      </c>
      <c r="B71" s="169" t="s">
        <v>8729</v>
      </c>
      <c r="C71" s="169" t="s">
        <v>8729</v>
      </c>
      <c r="D71" s="169" t="s">
        <v>8607</v>
      </c>
      <c r="E71" s="169" t="s">
        <v>8586</v>
      </c>
      <c r="F71" s="169"/>
      <c r="G71" s="169" t="s">
        <v>8569</v>
      </c>
      <c r="H71" s="169" t="s">
        <v>8570</v>
      </c>
      <c r="I71" s="169" t="s">
        <v>8730</v>
      </c>
      <c r="J71" s="155" t="s">
        <v>590</v>
      </c>
      <c r="K71" s="140" t="s">
        <v>633</v>
      </c>
      <c r="L71" s="140" t="s">
        <v>573</v>
      </c>
      <c r="M71" s="140" t="s">
        <v>633</v>
      </c>
      <c r="N71" s="140" t="s">
        <v>633</v>
      </c>
      <c r="O71" s="140" t="s">
        <v>633</v>
      </c>
      <c r="P71" s="140" t="s">
        <v>633</v>
      </c>
      <c r="Q71" s="140" t="s">
        <v>633</v>
      </c>
      <c r="R71" s="140" t="s">
        <v>633</v>
      </c>
      <c r="S71" s="140" t="s">
        <v>633</v>
      </c>
      <c r="T71" s="140" t="s">
        <v>633</v>
      </c>
      <c r="U71" s="140" t="s">
        <v>633</v>
      </c>
      <c r="V71" s="140" t="s">
        <v>633</v>
      </c>
      <c r="W71" s="140" t="s">
        <v>633</v>
      </c>
      <c r="X71" s="140" t="s">
        <v>633</v>
      </c>
      <c r="Y71" s="140" t="s">
        <v>633</v>
      </c>
      <c r="Z71" s="140" t="s">
        <v>633</v>
      </c>
      <c r="AA71" s="140" t="s">
        <v>633</v>
      </c>
    </row>
    <row r="72" spans="1:27">
      <c r="A72" s="169" t="s">
        <v>8605</v>
      </c>
      <c r="B72" s="169" t="s">
        <v>8731</v>
      </c>
      <c r="C72" s="169" t="s">
        <v>8731</v>
      </c>
      <c r="D72" s="169" t="s">
        <v>8607</v>
      </c>
      <c r="E72" s="169" t="s">
        <v>8586</v>
      </c>
      <c r="F72" s="169"/>
      <c r="G72" s="169" t="s">
        <v>8569</v>
      </c>
      <c r="H72" s="169" t="s">
        <v>8570</v>
      </c>
      <c r="I72" s="169" t="s">
        <v>8732</v>
      </c>
      <c r="J72" s="155" t="s">
        <v>590</v>
      </c>
      <c r="K72" s="140" t="s">
        <v>633</v>
      </c>
      <c r="L72" s="140" t="s">
        <v>573</v>
      </c>
      <c r="M72" s="140" t="s">
        <v>633</v>
      </c>
      <c r="N72" s="140" t="s">
        <v>633</v>
      </c>
      <c r="O72" s="140" t="s">
        <v>633</v>
      </c>
      <c r="P72" s="140" t="s">
        <v>633</v>
      </c>
      <c r="Q72" s="140" t="s">
        <v>633</v>
      </c>
      <c r="R72" s="140" t="s">
        <v>633</v>
      </c>
      <c r="S72" s="140" t="s">
        <v>633</v>
      </c>
      <c r="T72" s="140" t="s">
        <v>633</v>
      </c>
      <c r="U72" s="140" t="s">
        <v>633</v>
      </c>
      <c r="V72" s="140" t="s">
        <v>633</v>
      </c>
      <c r="W72" s="140" t="s">
        <v>633</v>
      </c>
      <c r="X72" s="140" t="s">
        <v>633</v>
      </c>
      <c r="Y72" s="140" t="s">
        <v>633</v>
      </c>
      <c r="Z72" s="140" t="s">
        <v>633</v>
      </c>
      <c r="AA72" s="140" t="s">
        <v>633</v>
      </c>
    </row>
    <row r="73" spans="1:27">
      <c r="A73" s="169" t="s">
        <v>8605</v>
      </c>
      <c r="B73" s="169" t="s">
        <v>8733</v>
      </c>
      <c r="C73" s="169" t="s">
        <v>8733</v>
      </c>
      <c r="D73" s="169" t="s">
        <v>8607</v>
      </c>
      <c r="E73" s="169" t="s">
        <v>8586</v>
      </c>
      <c r="F73" s="169"/>
      <c r="G73" s="169" t="s">
        <v>8569</v>
      </c>
      <c r="H73" s="169" t="s">
        <v>8570</v>
      </c>
      <c r="I73" s="169" t="s">
        <v>8734</v>
      </c>
      <c r="J73" s="155" t="s">
        <v>590</v>
      </c>
      <c r="K73" s="140" t="s">
        <v>633</v>
      </c>
      <c r="L73" s="140" t="s">
        <v>573</v>
      </c>
      <c r="M73" s="140" t="s">
        <v>633</v>
      </c>
      <c r="N73" s="140" t="s">
        <v>633</v>
      </c>
      <c r="O73" s="140" t="s">
        <v>633</v>
      </c>
      <c r="P73" s="140" t="s">
        <v>633</v>
      </c>
      <c r="Q73" s="140" t="s">
        <v>633</v>
      </c>
      <c r="R73" s="140" t="s">
        <v>633</v>
      </c>
      <c r="S73" s="140" t="s">
        <v>633</v>
      </c>
      <c r="T73" s="140" t="s">
        <v>633</v>
      </c>
      <c r="U73" s="140" t="s">
        <v>633</v>
      </c>
      <c r="V73" s="140" t="s">
        <v>633</v>
      </c>
      <c r="W73" s="140" t="s">
        <v>633</v>
      </c>
      <c r="X73" s="140" t="s">
        <v>633</v>
      </c>
      <c r="Y73" s="140" t="s">
        <v>633</v>
      </c>
      <c r="Z73" s="140" t="s">
        <v>633</v>
      </c>
      <c r="AA73" s="140" t="s">
        <v>633</v>
      </c>
    </row>
    <row r="74" spans="1:27">
      <c r="A74" s="169" t="s">
        <v>8605</v>
      </c>
      <c r="B74" s="169" t="s">
        <v>8735</v>
      </c>
      <c r="C74" s="169" t="s">
        <v>8735</v>
      </c>
      <c r="D74" s="169" t="s">
        <v>8607</v>
      </c>
      <c r="E74" s="169" t="s">
        <v>8586</v>
      </c>
      <c r="F74" s="169"/>
      <c r="G74" s="169" t="s">
        <v>8569</v>
      </c>
      <c r="H74" s="169" t="s">
        <v>8570</v>
      </c>
      <c r="I74" s="169" t="s">
        <v>8736</v>
      </c>
      <c r="J74" s="155" t="s">
        <v>590</v>
      </c>
      <c r="K74" s="140" t="s">
        <v>633</v>
      </c>
      <c r="L74" s="140" t="s">
        <v>573</v>
      </c>
      <c r="M74" s="140" t="s">
        <v>633</v>
      </c>
      <c r="N74" s="140" t="s">
        <v>633</v>
      </c>
      <c r="O74" s="140" t="s">
        <v>633</v>
      </c>
      <c r="P74" s="140" t="s">
        <v>633</v>
      </c>
      <c r="Q74" s="140" t="s">
        <v>633</v>
      </c>
      <c r="R74" s="140" t="s">
        <v>633</v>
      </c>
      <c r="S74" s="140" t="s">
        <v>633</v>
      </c>
      <c r="T74" s="140" t="s">
        <v>633</v>
      </c>
      <c r="U74" s="140" t="s">
        <v>633</v>
      </c>
      <c r="V74" s="140" t="s">
        <v>633</v>
      </c>
      <c r="W74" s="140" t="s">
        <v>633</v>
      </c>
      <c r="X74" s="140" t="s">
        <v>633</v>
      </c>
      <c r="Y74" s="140" t="s">
        <v>633</v>
      </c>
      <c r="Z74" s="140" t="s">
        <v>633</v>
      </c>
      <c r="AA74" s="140" t="s">
        <v>633</v>
      </c>
    </row>
    <row r="75" spans="1:27">
      <c r="A75" s="169" t="s">
        <v>8605</v>
      </c>
      <c r="B75" s="169" t="s">
        <v>8737</v>
      </c>
      <c r="C75" s="169" t="s">
        <v>8737</v>
      </c>
      <c r="D75" s="169" t="s">
        <v>8607</v>
      </c>
      <c r="E75" s="169" t="s">
        <v>8586</v>
      </c>
      <c r="F75" s="169"/>
      <c r="G75" s="169" t="s">
        <v>8569</v>
      </c>
      <c r="H75" s="169" t="s">
        <v>8570</v>
      </c>
      <c r="I75" s="169" t="s">
        <v>8738</v>
      </c>
      <c r="J75" s="155" t="s">
        <v>590</v>
      </c>
      <c r="K75" s="140" t="s">
        <v>633</v>
      </c>
      <c r="L75" s="140" t="s">
        <v>573</v>
      </c>
      <c r="M75" s="140" t="s">
        <v>633</v>
      </c>
      <c r="N75" s="140" t="s">
        <v>633</v>
      </c>
      <c r="O75" s="140" t="s">
        <v>633</v>
      </c>
      <c r="P75" s="140" t="s">
        <v>633</v>
      </c>
      <c r="Q75" s="140" t="s">
        <v>633</v>
      </c>
      <c r="R75" s="140" t="s">
        <v>633</v>
      </c>
      <c r="S75" s="140" t="s">
        <v>633</v>
      </c>
      <c r="T75" s="140" t="s">
        <v>633</v>
      </c>
      <c r="U75" s="140" t="s">
        <v>633</v>
      </c>
      <c r="V75" s="140" t="s">
        <v>633</v>
      </c>
      <c r="W75" s="140" t="s">
        <v>633</v>
      </c>
      <c r="X75" s="140" t="s">
        <v>633</v>
      </c>
      <c r="Y75" s="140" t="s">
        <v>633</v>
      </c>
      <c r="Z75" s="140" t="s">
        <v>633</v>
      </c>
      <c r="AA75" s="140" t="s">
        <v>633</v>
      </c>
    </row>
    <row r="76" spans="1:27">
      <c r="A76" s="169" t="s">
        <v>8605</v>
      </c>
      <c r="B76" s="169" t="s">
        <v>8739</v>
      </c>
      <c r="C76" s="169" t="s">
        <v>8739</v>
      </c>
      <c r="D76" s="169" t="s">
        <v>8607</v>
      </c>
      <c r="E76" s="169" t="s">
        <v>8586</v>
      </c>
      <c r="F76" s="169"/>
      <c r="G76" s="169" t="s">
        <v>8569</v>
      </c>
      <c r="H76" s="169" t="s">
        <v>8570</v>
      </c>
      <c r="I76" s="169" t="s">
        <v>8740</v>
      </c>
      <c r="J76" s="155" t="s">
        <v>590</v>
      </c>
      <c r="K76" s="140" t="s">
        <v>633</v>
      </c>
      <c r="L76" s="140" t="s">
        <v>573</v>
      </c>
      <c r="M76" s="140" t="s">
        <v>633</v>
      </c>
      <c r="N76" s="140" t="s">
        <v>633</v>
      </c>
      <c r="O76" s="140" t="s">
        <v>633</v>
      </c>
      <c r="P76" s="140" t="s">
        <v>633</v>
      </c>
      <c r="Q76" s="140" t="s">
        <v>633</v>
      </c>
      <c r="R76" s="140" t="s">
        <v>633</v>
      </c>
      <c r="S76" s="140" t="s">
        <v>633</v>
      </c>
      <c r="T76" s="140" t="s">
        <v>633</v>
      </c>
      <c r="U76" s="140" t="s">
        <v>633</v>
      </c>
      <c r="V76" s="140" t="s">
        <v>633</v>
      </c>
      <c r="W76" s="140" t="s">
        <v>633</v>
      </c>
      <c r="X76" s="140" t="s">
        <v>633</v>
      </c>
      <c r="Y76" s="140" t="s">
        <v>633</v>
      </c>
      <c r="Z76" s="140" t="s">
        <v>633</v>
      </c>
      <c r="AA76" s="140" t="s">
        <v>633</v>
      </c>
    </row>
    <row r="77" spans="1:27">
      <c r="A77" s="169" t="s">
        <v>8059</v>
      </c>
      <c r="B77" s="169" t="s">
        <v>8741</v>
      </c>
      <c r="C77" s="169" t="s">
        <v>8741</v>
      </c>
      <c r="D77" s="169" t="s">
        <v>8742</v>
      </c>
      <c r="E77" s="169" t="s">
        <v>8586</v>
      </c>
      <c r="F77" s="169"/>
      <c r="G77" s="169" t="s">
        <v>8569</v>
      </c>
      <c r="H77" s="169" t="s">
        <v>8743</v>
      </c>
      <c r="I77" s="169" t="s">
        <v>8744</v>
      </c>
      <c r="J77" s="155" t="s">
        <v>590</v>
      </c>
      <c r="K77" s="140" t="s">
        <v>633</v>
      </c>
      <c r="L77" s="140" t="s">
        <v>573</v>
      </c>
      <c r="M77" s="140" t="s">
        <v>633</v>
      </c>
      <c r="N77" s="140" t="s">
        <v>633</v>
      </c>
      <c r="O77" s="140" t="s">
        <v>633</v>
      </c>
      <c r="P77" s="140" t="s">
        <v>633</v>
      </c>
      <c r="Q77" s="140" t="s">
        <v>633</v>
      </c>
      <c r="R77" s="140" t="s">
        <v>633</v>
      </c>
      <c r="S77" s="140" t="s">
        <v>633</v>
      </c>
      <c r="T77" s="140" t="s">
        <v>633</v>
      </c>
      <c r="U77" s="140" t="s">
        <v>633</v>
      </c>
      <c r="V77" s="140" t="s">
        <v>633</v>
      </c>
      <c r="W77" s="140" t="s">
        <v>633</v>
      </c>
      <c r="X77" s="140" t="s">
        <v>633</v>
      </c>
      <c r="Y77" s="140" t="s">
        <v>633</v>
      </c>
      <c r="Z77" s="140" t="s">
        <v>633</v>
      </c>
      <c r="AA77" s="140" t="s">
        <v>633</v>
      </c>
    </row>
    <row r="78" spans="1:27">
      <c r="A78" s="169" t="s">
        <v>8059</v>
      </c>
      <c r="B78" s="169" t="s">
        <v>8745</v>
      </c>
      <c r="C78" s="169" t="s">
        <v>8745</v>
      </c>
      <c r="D78" s="169" t="s">
        <v>8742</v>
      </c>
      <c r="E78" s="169" t="s">
        <v>8586</v>
      </c>
      <c r="F78" s="169"/>
      <c r="G78" s="169" t="s">
        <v>8569</v>
      </c>
      <c r="H78" s="169" t="s">
        <v>8743</v>
      </c>
      <c r="I78" s="169" t="s">
        <v>8746</v>
      </c>
      <c r="J78" s="155" t="s">
        <v>590</v>
      </c>
      <c r="K78" s="140" t="s">
        <v>633</v>
      </c>
      <c r="L78" s="140" t="s">
        <v>573</v>
      </c>
      <c r="M78" s="140" t="s">
        <v>633</v>
      </c>
      <c r="N78" s="140" t="s">
        <v>633</v>
      </c>
      <c r="O78" s="140" t="s">
        <v>633</v>
      </c>
      <c r="P78" s="140" t="s">
        <v>633</v>
      </c>
      <c r="Q78" s="140" t="s">
        <v>633</v>
      </c>
      <c r="R78" s="140" t="s">
        <v>633</v>
      </c>
      <c r="S78" s="140" t="s">
        <v>633</v>
      </c>
      <c r="T78" s="140" t="s">
        <v>633</v>
      </c>
      <c r="U78" s="140" t="s">
        <v>633</v>
      </c>
      <c r="V78" s="140" t="s">
        <v>633</v>
      </c>
      <c r="W78" s="140" t="s">
        <v>633</v>
      </c>
      <c r="X78" s="140" t="s">
        <v>633</v>
      </c>
      <c r="Y78" s="140" t="s">
        <v>633</v>
      </c>
      <c r="Z78" s="140" t="s">
        <v>633</v>
      </c>
      <c r="AA78" s="140" t="s">
        <v>633</v>
      </c>
    </row>
    <row r="79" spans="1:27">
      <c r="A79" s="169" t="s">
        <v>8059</v>
      </c>
      <c r="B79" s="169" t="s">
        <v>8747</v>
      </c>
      <c r="C79" s="169" t="s">
        <v>8747</v>
      </c>
      <c r="D79" s="169" t="s">
        <v>8748</v>
      </c>
      <c r="E79" s="169" t="s">
        <v>8586</v>
      </c>
      <c r="F79" s="169"/>
      <c r="G79" s="169" t="s">
        <v>8569</v>
      </c>
      <c r="H79" s="169" t="s">
        <v>8743</v>
      </c>
      <c r="I79" s="169" t="s">
        <v>8749</v>
      </c>
      <c r="J79" s="155" t="s">
        <v>590</v>
      </c>
      <c r="K79" s="140" t="s">
        <v>633</v>
      </c>
      <c r="L79" s="140" t="s">
        <v>573</v>
      </c>
      <c r="M79" s="140" t="s">
        <v>633</v>
      </c>
      <c r="N79" s="140" t="s">
        <v>633</v>
      </c>
      <c r="O79" s="140" t="s">
        <v>633</v>
      </c>
      <c r="P79" s="140" t="s">
        <v>633</v>
      </c>
      <c r="Q79" s="140" t="s">
        <v>633</v>
      </c>
      <c r="R79" s="140" t="s">
        <v>633</v>
      </c>
      <c r="S79" s="140" t="s">
        <v>633</v>
      </c>
      <c r="T79" s="140" t="s">
        <v>633</v>
      </c>
      <c r="U79" s="140" t="s">
        <v>633</v>
      </c>
      <c r="V79" s="140" t="s">
        <v>633</v>
      </c>
      <c r="W79" s="140" t="s">
        <v>633</v>
      </c>
      <c r="X79" s="140" t="s">
        <v>633</v>
      </c>
      <c r="Y79" s="140" t="s">
        <v>633</v>
      </c>
      <c r="Z79" s="140" t="s">
        <v>633</v>
      </c>
      <c r="AA79" s="140" t="s">
        <v>633</v>
      </c>
    </row>
    <row r="80" spans="1:27">
      <c r="A80" s="169" t="s">
        <v>8059</v>
      </c>
      <c r="B80" s="169" t="s">
        <v>8750</v>
      </c>
      <c r="C80" s="169" t="s">
        <v>8750</v>
      </c>
      <c r="D80" s="169" t="s">
        <v>8748</v>
      </c>
      <c r="E80" s="169" t="s">
        <v>8586</v>
      </c>
      <c r="F80" s="169"/>
      <c r="G80" s="169" t="s">
        <v>8569</v>
      </c>
      <c r="H80" s="169" t="s">
        <v>8743</v>
      </c>
      <c r="I80" s="169" t="s">
        <v>8571</v>
      </c>
      <c r="J80" s="155" t="s">
        <v>590</v>
      </c>
      <c r="K80" s="140" t="s">
        <v>633</v>
      </c>
      <c r="L80" s="140" t="s">
        <v>573</v>
      </c>
      <c r="M80" s="140" t="s">
        <v>633</v>
      </c>
      <c r="N80" s="140" t="s">
        <v>633</v>
      </c>
      <c r="O80" s="140" t="s">
        <v>633</v>
      </c>
      <c r="P80" s="140" t="s">
        <v>633</v>
      </c>
      <c r="Q80" s="140" t="s">
        <v>633</v>
      </c>
      <c r="R80" s="140" t="s">
        <v>633</v>
      </c>
      <c r="S80" s="140" t="s">
        <v>633</v>
      </c>
      <c r="T80" s="140" t="s">
        <v>633</v>
      </c>
      <c r="U80" s="140" t="s">
        <v>633</v>
      </c>
      <c r="V80" s="140" t="s">
        <v>633</v>
      </c>
      <c r="W80" s="140" t="s">
        <v>633</v>
      </c>
      <c r="X80" s="140" t="s">
        <v>633</v>
      </c>
      <c r="Y80" s="140" t="s">
        <v>633</v>
      </c>
      <c r="Z80" s="140" t="s">
        <v>633</v>
      </c>
      <c r="AA80" s="140" t="s">
        <v>633</v>
      </c>
    </row>
    <row r="81" spans="1:27">
      <c r="A81" s="169" t="s">
        <v>8059</v>
      </c>
      <c r="B81" s="169" t="s">
        <v>8751</v>
      </c>
      <c r="C81" s="169" t="s">
        <v>8751</v>
      </c>
      <c r="D81" s="169" t="s">
        <v>8752</v>
      </c>
      <c r="E81" s="169" t="s">
        <v>8586</v>
      </c>
      <c r="F81" s="169"/>
      <c r="G81" s="169" t="s">
        <v>8569</v>
      </c>
      <c r="H81" s="169" t="s">
        <v>8743</v>
      </c>
      <c r="I81" s="169" t="s">
        <v>8572</v>
      </c>
      <c r="J81" s="155" t="s">
        <v>590</v>
      </c>
      <c r="K81" s="140" t="s">
        <v>633</v>
      </c>
      <c r="L81" s="140" t="s">
        <v>573</v>
      </c>
      <c r="M81" s="140" t="s">
        <v>633</v>
      </c>
      <c r="N81" s="140" t="s">
        <v>633</v>
      </c>
      <c r="O81" s="140" t="s">
        <v>633</v>
      </c>
      <c r="P81" s="140" t="s">
        <v>633</v>
      </c>
      <c r="Q81" s="140" t="s">
        <v>633</v>
      </c>
      <c r="R81" s="140" t="s">
        <v>633</v>
      </c>
      <c r="S81" s="140" t="s">
        <v>633</v>
      </c>
      <c r="T81" s="140" t="s">
        <v>633</v>
      </c>
      <c r="U81" s="140" t="s">
        <v>633</v>
      </c>
      <c r="V81" s="140" t="s">
        <v>633</v>
      </c>
      <c r="W81" s="140" t="s">
        <v>633</v>
      </c>
      <c r="X81" s="140" t="s">
        <v>633</v>
      </c>
      <c r="Y81" s="140" t="s">
        <v>633</v>
      </c>
      <c r="Z81" s="140" t="s">
        <v>633</v>
      </c>
      <c r="AA81" s="140" t="s">
        <v>633</v>
      </c>
    </row>
    <row r="82" spans="1:27">
      <c r="A82" s="169" t="s">
        <v>8753</v>
      </c>
      <c r="B82" s="169" t="s">
        <v>8754</v>
      </c>
      <c r="C82" s="169" t="s">
        <v>8754</v>
      </c>
      <c r="D82" s="169" t="s">
        <v>8742</v>
      </c>
      <c r="E82" s="169" t="s">
        <v>8586</v>
      </c>
      <c r="F82" s="169"/>
      <c r="G82" s="169" t="s">
        <v>8569</v>
      </c>
      <c r="H82" s="169" t="s">
        <v>8755</v>
      </c>
      <c r="I82" s="169" t="s">
        <v>8756</v>
      </c>
      <c r="J82" s="155" t="s">
        <v>590</v>
      </c>
      <c r="K82" s="140" t="s">
        <v>633</v>
      </c>
      <c r="L82" s="140" t="s">
        <v>573</v>
      </c>
      <c r="M82" s="140" t="s">
        <v>633</v>
      </c>
      <c r="N82" s="140" t="s">
        <v>633</v>
      </c>
      <c r="O82" s="140" t="s">
        <v>633</v>
      </c>
      <c r="P82" s="140" t="s">
        <v>633</v>
      </c>
      <c r="Q82" s="140" t="s">
        <v>633</v>
      </c>
      <c r="R82" s="140" t="s">
        <v>633</v>
      </c>
      <c r="S82" s="140" t="s">
        <v>633</v>
      </c>
      <c r="T82" s="140" t="s">
        <v>633</v>
      </c>
      <c r="U82" s="140" t="s">
        <v>633</v>
      </c>
      <c r="V82" s="140" t="s">
        <v>633</v>
      </c>
      <c r="W82" s="140" t="s">
        <v>633</v>
      </c>
      <c r="X82" s="140" t="s">
        <v>633</v>
      </c>
      <c r="Y82" s="140" t="s">
        <v>633</v>
      </c>
      <c r="Z82" s="140" t="s">
        <v>633</v>
      </c>
      <c r="AA82" s="140" t="s">
        <v>633</v>
      </c>
    </row>
    <row r="83" spans="1:27">
      <c r="A83" s="169" t="s">
        <v>8753</v>
      </c>
      <c r="B83" s="169" t="s">
        <v>8757</v>
      </c>
      <c r="C83" s="169" t="s">
        <v>8757</v>
      </c>
      <c r="D83" s="169" t="s">
        <v>8758</v>
      </c>
      <c r="E83" s="169" t="s">
        <v>8586</v>
      </c>
      <c r="F83" s="169"/>
      <c r="G83" s="169" t="s">
        <v>8569</v>
      </c>
      <c r="H83" s="169" t="s">
        <v>8755</v>
      </c>
      <c r="I83" s="169" t="s">
        <v>8759</v>
      </c>
      <c r="J83" s="155" t="s">
        <v>590</v>
      </c>
      <c r="K83" s="140" t="s">
        <v>633</v>
      </c>
      <c r="L83" s="140" t="s">
        <v>573</v>
      </c>
      <c r="M83" s="140" t="s">
        <v>633</v>
      </c>
      <c r="N83" s="140" t="s">
        <v>633</v>
      </c>
      <c r="O83" s="140" t="s">
        <v>633</v>
      </c>
      <c r="P83" s="140" t="s">
        <v>633</v>
      </c>
      <c r="Q83" s="140" t="s">
        <v>633</v>
      </c>
      <c r="R83" s="140" t="s">
        <v>633</v>
      </c>
      <c r="S83" s="140" t="s">
        <v>633</v>
      </c>
      <c r="T83" s="140" t="s">
        <v>633</v>
      </c>
      <c r="U83" s="140" t="s">
        <v>633</v>
      </c>
      <c r="V83" s="140" t="s">
        <v>633</v>
      </c>
      <c r="W83" s="140" t="s">
        <v>633</v>
      </c>
      <c r="X83" s="140" t="s">
        <v>633</v>
      </c>
      <c r="Y83" s="140" t="s">
        <v>633</v>
      </c>
      <c r="Z83" s="140" t="s">
        <v>633</v>
      </c>
      <c r="AA83" s="140" t="s">
        <v>633</v>
      </c>
    </row>
    <row r="84" spans="1:27">
      <c r="A84" s="169" t="s">
        <v>8753</v>
      </c>
      <c r="B84" s="169" t="s">
        <v>8760</v>
      </c>
      <c r="C84" s="169" t="s">
        <v>8760</v>
      </c>
      <c r="D84" s="169" t="s">
        <v>8758</v>
      </c>
      <c r="E84" s="169" t="s">
        <v>8586</v>
      </c>
      <c r="F84" s="169"/>
      <c r="G84" s="169" t="s">
        <v>8569</v>
      </c>
      <c r="H84" s="169" t="s">
        <v>8755</v>
      </c>
      <c r="I84" s="169" t="s">
        <v>8761</v>
      </c>
      <c r="J84" s="155" t="s">
        <v>590</v>
      </c>
      <c r="K84" s="140" t="s">
        <v>633</v>
      </c>
      <c r="L84" s="140" t="s">
        <v>573</v>
      </c>
      <c r="M84" s="140" t="s">
        <v>633</v>
      </c>
      <c r="N84" s="140" t="s">
        <v>633</v>
      </c>
      <c r="O84" s="140" t="s">
        <v>633</v>
      </c>
      <c r="P84" s="140" t="s">
        <v>633</v>
      </c>
      <c r="Q84" s="140" t="s">
        <v>633</v>
      </c>
      <c r="R84" s="140" t="s">
        <v>633</v>
      </c>
      <c r="S84" s="140" t="s">
        <v>633</v>
      </c>
      <c r="T84" s="140" t="s">
        <v>633</v>
      </c>
      <c r="U84" s="140" t="s">
        <v>633</v>
      </c>
      <c r="V84" s="140" t="s">
        <v>633</v>
      </c>
      <c r="W84" s="140" t="s">
        <v>633</v>
      </c>
      <c r="X84" s="140" t="s">
        <v>633</v>
      </c>
      <c r="Y84" s="140" t="s">
        <v>633</v>
      </c>
      <c r="Z84" s="140" t="s">
        <v>633</v>
      </c>
      <c r="AA84" s="140" t="s">
        <v>633</v>
      </c>
    </row>
    <row r="85" spans="1:27">
      <c r="A85" s="169" t="s">
        <v>8762</v>
      </c>
      <c r="B85" s="169" t="s">
        <v>8763</v>
      </c>
      <c r="C85" s="169" t="s">
        <v>8763</v>
      </c>
      <c r="D85" s="169" t="s">
        <v>8599</v>
      </c>
      <c r="E85" s="169" t="s">
        <v>8586</v>
      </c>
      <c r="F85" s="169"/>
      <c r="G85" s="169" t="s">
        <v>8569</v>
      </c>
      <c r="H85" s="169" t="s">
        <v>8764</v>
      </c>
      <c r="I85" s="169" t="s">
        <v>8765</v>
      </c>
      <c r="J85" s="155" t="s">
        <v>590</v>
      </c>
      <c r="K85" s="140" t="s">
        <v>633</v>
      </c>
      <c r="L85" s="140" t="s">
        <v>573</v>
      </c>
      <c r="M85" s="140" t="s">
        <v>633</v>
      </c>
      <c r="N85" s="140" t="s">
        <v>633</v>
      </c>
      <c r="O85" s="140" t="s">
        <v>633</v>
      </c>
      <c r="P85" s="140" t="s">
        <v>633</v>
      </c>
      <c r="Q85" s="140" t="s">
        <v>633</v>
      </c>
      <c r="R85" s="140" t="s">
        <v>633</v>
      </c>
      <c r="S85" s="140" t="s">
        <v>633</v>
      </c>
      <c r="T85" s="140" t="s">
        <v>633</v>
      </c>
      <c r="U85" s="140" t="s">
        <v>633</v>
      </c>
      <c r="V85" s="140" t="s">
        <v>633</v>
      </c>
      <c r="W85" s="140" t="s">
        <v>633</v>
      </c>
      <c r="X85" s="140" t="s">
        <v>633</v>
      </c>
      <c r="Y85" s="140" t="s">
        <v>633</v>
      </c>
      <c r="Z85" s="140" t="s">
        <v>633</v>
      </c>
      <c r="AA85" s="140" t="s">
        <v>633</v>
      </c>
    </row>
    <row r="86" spans="1:27">
      <c r="A86" s="169" t="s">
        <v>8762</v>
      </c>
      <c r="B86" s="169" t="s">
        <v>8766</v>
      </c>
      <c r="C86" s="169" t="s">
        <v>8766</v>
      </c>
      <c r="D86" s="169" t="s">
        <v>8767</v>
      </c>
      <c r="E86" s="169" t="s">
        <v>8586</v>
      </c>
      <c r="F86" s="169"/>
      <c r="G86" s="169" t="s">
        <v>8569</v>
      </c>
      <c r="H86" s="169" t="s">
        <v>8764</v>
      </c>
      <c r="I86" s="169" t="s">
        <v>8768</v>
      </c>
      <c r="J86" s="155" t="s">
        <v>590</v>
      </c>
      <c r="K86" s="140" t="s">
        <v>633</v>
      </c>
      <c r="L86" s="140" t="s">
        <v>573</v>
      </c>
      <c r="M86" s="140" t="s">
        <v>633</v>
      </c>
      <c r="N86" s="140" t="s">
        <v>633</v>
      </c>
      <c r="O86" s="140" t="s">
        <v>633</v>
      </c>
      <c r="P86" s="140" t="s">
        <v>633</v>
      </c>
      <c r="Q86" s="140" t="s">
        <v>633</v>
      </c>
      <c r="R86" s="140" t="s">
        <v>633</v>
      </c>
      <c r="S86" s="140" t="s">
        <v>633</v>
      </c>
      <c r="T86" s="140" t="s">
        <v>633</v>
      </c>
      <c r="U86" s="140" t="s">
        <v>633</v>
      </c>
      <c r="V86" s="140" t="s">
        <v>633</v>
      </c>
      <c r="W86" s="140" t="s">
        <v>633</v>
      </c>
      <c r="X86" s="140" t="s">
        <v>633</v>
      </c>
      <c r="Y86" s="140" t="s">
        <v>633</v>
      </c>
      <c r="Z86" s="140" t="s">
        <v>633</v>
      </c>
      <c r="AA86" s="140" t="s">
        <v>633</v>
      </c>
    </row>
    <row r="87" spans="1:27">
      <c r="A87" s="169" t="s">
        <v>8762</v>
      </c>
      <c r="B87" s="169" t="s">
        <v>8769</v>
      </c>
      <c r="C87" s="169" t="s">
        <v>8769</v>
      </c>
      <c r="D87" s="169" t="s">
        <v>8607</v>
      </c>
      <c r="E87" s="169" t="s">
        <v>8586</v>
      </c>
      <c r="F87" s="169"/>
      <c r="G87" s="169" t="s">
        <v>8569</v>
      </c>
      <c r="H87" s="169" t="s">
        <v>8764</v>
      </c>
      <c r="I87" s="169" t="s">
        <v>8770</v>
      </c>
      <c r="J87" s="155" t="s">
        <v>590</v>
      </c>
      <c r="K87" s="140" t="s">
        <v>633</v>
      </c>
      <c r="L87" s="140" t="s">
        <v>573</v>
      </c>
      <c r="M87" s="140" t="s">
        <v>633</v>
      </c>
      <c r="N87" s="140" t="s">
        <v>633</v>
      </c>
      <c r="O87" s="140" t="s">
        <v>633</v>
      </c>
      <c r="P87" s="140" t="s">
        <v>633</v>
      </c>
      <c r="Q87" s="140" t="s">
        <v>633</v>
      </c>
      <c r="R87" s="140" t="s">
        <v>633</v>
      </c>
      <c r="S87" s="140" t="s">
        <v>633</v>
      </c>
      <c r="T87" s="140" t="s">
        <v>633</v>
      </c>
      <c r="U87" s="140" t="s">
        <v>633</v>
      </c>
      <c r="V87" s="140" t="s">
        <v>633</v>
      </c>
      <c r="W87" s="140" t="s">
        <v>633</v>
      </c>
      <c r="X87" s="140" t="s">
        <v>633</v>
      </c>
      <c r="Y87" s="140" t="s">
        <v>633</v>
      </c>
      <c r="Z87" s="140" t="s">
        <v>633</v>
      </c>
      <c r="AA87" s="140" t="s">
        <v>633</v>
      </c>
    </row>
    <row r="88" spans="1:27">
      <c r="A88" s="169" t="s">
        <v>8762</v>
      </c>
      <c r="B88" s="169" t="s">
        <v>8771</v>
      </c>
      <c r="C88" s="169" t="s">
        <v>8771</v>
      </c>
      <c r="D88" s="169" t="s">
        <v>8772</v>
      </c>
      <c r="E88" s="169" t="s">
        <v>8586</v>
      </c>
      <c r="F88" s="169"/>
      <c r="G88" s="169" t="s">
        <v>8569</v>
      </c>
      <c r="H88" s="169" t="s">
        <v>8764</v>
      </c>
      <c r="I88" s="169" t="s">
        <v>8773</v>
      </c>
      <c r="J88" s="155" t="s">
        <v>590</v>
      </c>
      <c r="K88" s="140" t="s">
        <v>633</v>
      </c>
      <c r="L88" s="140" t="s">
        <v>573</v>
      </c>
      <c r="M88" s="140" t="s">
        <v>633</v>
      </c>
      <c r="N88" s="140" t="s">
        <v>633</v>
      </c>
      <c r="O88" s="140" t="s">
        <v>633</v>
      </c>
      <c r="P88" s="140" t="s">
        <v>633</v>
      </c>
      <c r="Q88" s="140" t="s">
        <v>633</v>
      </c>
      <c r="R88" s="140" t="s">
        <v>633</v>
      </c>
      <c r="S88" s="140" t="s">
        <v>633</v>
      </c>
      <c r="T88" s="140" t="s">
        <v>633</v>
      </c>
      <c r="U88" s="140" t="s">
        <v>633</v>
      </c>
      <c r="V88" s="140" t="s">
        <v>633</v>
      </c>
      <c r="W88" s="140" t="s">
        <v>633</v>
      </c>
      <c r="X88" s="140" t="s">
        <v>633</v>
      </c>
      <c r="Y88" s="140" t="s">
        <v>633</v>
      </c>
      <c r="Z88" s="140" t="s">
        <v>633</v>
      </c>
      <c r="AA88" s="140" t="s">
        <v>633</v>
      </c>
    </row>
    <row r="89" spans="1:27">
      <c r="A89" s="169" t="s">
        <v>8762</v>
      </c>
      <c r="B89" s="169" t="s">
        <v>8774</v>
      </c>
      <c r="C89" s="169" t="s">
        <v>8774</v>
      </c>
      <c r="D89" s="169" t="s">
        <v>8607</v>
      </c>
      <c r="E89" s="169" t="s">
        <v>8586</v>
      </c>
      <c r="F89" s="169"/>
      <c r="G89" s="169" t="s">
        <v>8569</v>
      </c>
      <c r="H89" s="169" t="s">
        <v>8764</v>
      </c>
      <c r="I89" s="169" t="s">
        <v>8775</v>
      </c>
      <c r="J89" s="155" t="s">
        <v>590</v>
      </c>
      <c r="K89" s="140" t="s">
        <v>633</v>
      </c>
      <c r="L89" s="140" t="s">
        <v>573</v>
      </c>
      <c r="M89" s="140" t="s">
        <v>633</v>
      </c>
      <c r="N89" s="140" t="s">
        <v>633</v>
      </c>
      <c r="O89" s="140" t="s">
        <v>633</v>
      </c>
      <c r="P89" s="140" t="s">
        <v>633</v>
      </c>
      <c r="Q89" s="140" t="s">
        <v>633</v>
      </c>
      <c r="R89" s="140" t="s">
        <v>633</v>
      </c>
      <c r="S89" s="140" t="s">
        <v>633</v>
      </c>
      <c r="T89" s="140" t="s">
        <v>633</v>
      </c>
      <c r="U89" s="140" t="s">
        <v>633</v>
      </c>
      <c r="V89" s="140" t="s">
        <v>633</v>
      </c>
      <c r="W89" s="140" t="s">
        <v>633</v>
      </c>
      <c r="X89" s="140" t="s">
        <v>633</v>
      </c>
      <c r="Y89" s="140" t="s">
        <v>633</v>
      </c>
      <c r="Z89" s="140" t="s">
        <v>633</v>
      </c>
      <c r="AA89" s="140" t="s">
        <v>633</v>
      </c>
    </row>
    <row r="90" spans="1:27">
      <c r="A90" s="169" t="s">
        <v>8762</v>
      </c>
      <c r="B90" s="169" t="s">
        <v>8776</v>
      </c>
      <c r="C90" s="169" t="s">
        <v>8776</v>
      </c>
      <c r="D90" s="169" t="s">
        <v>8772</v>
      </c>
      <c r="E90" s="169" t="s">
        <v>8586</v>
      </c>
      <c r="F90" s="169"/>
      <c r="G90" s="169" t="s">
        <v>8569</v>
      </c>
      <c r="H90" s="169" t="s">
        <v>8764</v>
      </c>
      <c r="I90" s="169" t="s">
        <v>8777</v>
      </c>
      <c r="J90" s="155" t="s">
        <v>590</v>
      </c>
      <c r="K90" s="140" t="s">
        <v>633</v>
      </c>
      <c r="L90" s="140" t="s">
        <v>573</v>
      </c>
      <c r="M90" s="140" t="s">
        <v>633</v>
      </c>
      <c r="N90" s="140" t="s">
        <v>633</v>
      </c>
      <c r="O90" s="140" t="s">
        <v>633</v>
      </c>
      <c r="P90" s="140" t="s">
        <v>633</v>
      </c>
      <c r="Q90" s="140" t="s">
        <v>633</v>
      </c>
      <c r="R90" s="140" t="s">
        <v>633</v>
      </c>
      <c r="S90" s="140" t="s">
        <v>633</v>
      </c>
      <c r="T90" s="140" t="s">
        <v>633</v>
      </c>
      <c r="U90" s="140" t="s">
        <v>633</v>
      </c>
      <c r="V90" s="140" t="s">
        <v>633</v>
      </c>
      <c r="W90" s="140" t="s">
        <v>633</v>
      </c>
      <c r="X90" s="140" t="s">
        <v>633</v>
      </c>
      <c r="Y90" s="140" t="s">
        <v>633</v>
      </c>
      <c r="Z90" s="140" t="s">
        <v>633</v>
      </c>
      <c r="AA90" s="140" t="s">
        <v>633</v>
      </c>
    </row>
    <row r="91" spans="1:27">
      <c r="A91" s="169" t="s">
        <v>8762</v>
      </c>
      <c r="B91" s="169" t="s">
        <v>8778</v>
      </c>
      <c r="C91" s="169" t="s">
        <v>8778</v>
      </c>
      <c r="D91" s="169" t="s">
        <v>8607</v>
      </c>
      <c r="E91" s="169" t="s">
        <v>8586</v>
      </c>
      <c r="F91" s="169"/>
      <c r="G91" s="169" t="s">
        <v>8569</v>
      </c>
      <c r="H91" s="169" t="s">
        <v>8764</v>
      </c>
      <c r="I91" s="169" t="s">
        <v>8779</v>
      </c>
      <c r="J91" s="155" t="s">
        <v>590</v>
      </c>
      <c r="K91" s="140" t="s">
        <v>633</v>
      </c>
      <c r="L91" s="140" t="s">
        <v>573</v>
      </c>
      <c r="M91" s="140" t="s">
        <v>633</v>
      </c>
      <c r="N91" s="140" t="s">
        <v>633</v>
      </c>
      <c r="O91" s="140" t="s">
        <v>633</v>
      </c>
      <c r="P91" s="140" t="s">
        <v>633</v>
      </c>
      <c r="Q91" s="140" t="s">
        <v>633</v>
      </c>
      <c r="R91" s="140" t="s">
        <v>633</v>
      </c>
      <c r="S91" s="140" t="s">
        <v>633</v>
      </c>
      <c r="T91" s="140" t="s">
        <v>633</v>
      </c>
      <c r="U91" s="140" t="s">
        <v>633</v>
      </c>
      <c r="V91" s="140" t="s">
        <v>633</v>
      </c>
      <c r="W91" s="140" t="s">
        <v>633</v>
      </c>
      <c r="X91" s="140" t="s">
        <v>633</v>
      </c>
      <c r="Y91" s="140" t="s">
        <v>633</v>
      </c>
      <c r="Z91" s="140" t="s">
        <v>633</v>
      </c>
      <c r="AA91" s="140" t="s">
        <v>633</v>
      </c>
    </row>
    <row r="92" spans="1:27">
      <c r="A92" s="169" t="s">
        <v>8762</v>
      </c>
      <c r="B92" s="169" t="s">
        <v>8780</v>
      </c>
      <c r="C92" s="169" t="s">
        <v>8780</v>
      </c>
      <c r="D92" s="169" t="s">
        <v>8772</v>
      </c>
      <c r="E92" s="169" t="s">
        <v>8586</v>
      </c>
      <c r="F92" s="169"/>
      <c r="G92" s="169" t="s">
        <v>8569</v>
      </c>
      <c r="H92" s="169" t="s">
        <v>8764</v>
      </c>
      <c r="I92" s="169" t="s">
        <v>8781</v>
      </c>
      <c r="J92" s="155" t="s">
        <v>590</v>
      </c>
      <c r="K92" s="140" t="s">
        <v>633</v>
      </c>
      <c r="L92" s="140" t="s">
        <v>573</v>
      </c>
      <c r="M92" s="140" t="s">
        <v>633</v>
      </c>
      <c r="N92" s="140" t="s">
        <v>633</v>
      </c>
      <c r="O92" s="140" t="s">
        <v>633</v>
      </c>
      <c r="P92" s="140" t="s">
        <v>633</v>
      </c>
      <c r="Q92" s="140" t="s">
        <v>633</v>
      </c>
      <c r="R92" s="140" t="s">
        <v>633</v>
      </c>
      <c r="S92" s="140" t="s">
        <v>633</v>
      </c>
      <c r="T92" s="140" t="s">
        <v>633</v>
      </c>
      <c r="U92" s="140" t="s">
        <v>633</v>
      </c>
      <c r="V92" s="140" t="s">
        <v>633</v>
      </c>
      <c r="W92" s="140" t="s">
        <v>633</v>
      </c>
      <c r="X92" s="140" t="s">
        <v>633</v>
      </c>
      <c r="Y92" s="140" t="s">
        <v>633</v>
      </c>
      <c r="Z92" s="140" t="s">
        <v>633</v>
      </c>
      <c r="AA92" s="140" t="s">
        <v>633</v>
      </c>
    </row>
    <row r="93" spans="1:27">
      <c r="A93" s="169" t="s">
        <v>8762</v>
      </c>
      <c r="B93" s="169" t="s">
        <v>8782</v>
      </c>
      <c r="C93" s="169" t="s">
        <v>8782</v>
      </c>
      <c r="D93" s="169" t="s">
        <v>8599</v>
      </c>
      <c r="E93" s="169" t="s">
        <v>8586</v>
      </c>
      <c r="F93" s="169"/>
      <c r="G93" s="169" t="s">
        <v>8569</v>
      </c>
      <c r="H93" s="169" t="s">
        <v>8764</v>
      </c>
      <c r="I93" s="169" t="s">
        <v>8783</v>
      </c>
      <c r="J93" s="155" t="s">
        <v>590</v>
      </c>
      <c r="K93" s="140" t="s">
        <v>633</v>
      </c>
      <c r="L93" s="140" t="s">
        <v>573</v>
      </c>
      <c r="M93" s="140" t="s">
        <v>633</v>
      </c>
      <c r="N93" s="140" t="s">
        <v>633</v>
      </c>
      <c r="O93" s="140" t="s">
        <v>633</v>
      </c>
      <c r="P93" s="140" t="s">
        <v>633</v>
      </c>
      <c r="Q93" s="140" t="s">
        <v>633</v>
      </c>
      <c r="R93" s="140" t="s">
        <v>633</v>
      </c>
      <c r="S93" s="140" t="s">
        <v>633</v>
      </c>
      <c r="T93" s="140" t="s">
        <v>633</v>
      </c>
      <c r="U93" s="140" t="s">
        <v>633</v>
      </c>
      <c r="V93" s="140" t="s">
        <v>633</v>
      </c>
      <c r="W93" s="140" t="s">
        <v>633</v>
      </c>
      <c r="X93" s="140" t="s">
        <v>633</v>
      </c>
      <c r="Y93" s="140" t="s">
        <v>633</v>
      </c>
      <c r="Z93" s="140" t="s">
        <v>633</v>
      </c>
      <c r="AA93" s="140" t="s">
        <v>633</v>
      </c>
    </row>
    <row r="94" spans="1:27">
      <c r="A94" s="169" t="s">
        <v>8762</v>
      </c>
      <c r="B94" s="169" t="s">
        <v>8784</v>
      </c>
      <c r="C94" s="169" t="s">
        <v>8784</v>
      </c>
      <c r="D94" s="169" t="s">
        <v>8767</v>
      </c>
      <c r="E94" s="169" t="s">
        <v>8586</v>
      </c>
      <c r="F94" s="169"/>
      <c r="G94" s="169" t="s">
        <v>8569</v>
      </c>
      <c r="H94" s="169" t="s">
        <v>8764</v>
      </c>
      <c r="I94" s="169" t="s">
        <v>8785</v>
      </c>
      <c r="J94" s="155" t="s">
        <v>590</v>
      </c>
      <c r="K94" s="140" t="s">
        <v>633</v>
      </c>
      <c r="L94" s="140" t="s">
        <v>573</v>
      </c>
      <c r="M94" s="140" t="s">
        <v>633</v>
      </c>
      <c r="N94" s="140" t="s">
        <v>633</v>
      </c>
      <c r="O94" s="140" t="s">
        <v>633</v>
      </c>
      <c r="P94" s="140" t="s">
        <v>633</v>
      </c>
      <c r="Q94" s="140" t="s">
        <v>633</v>
      </c>
      <c r="R94" s="140" t="s">
        <v>633</v>
      </c>
      <c r="S94" s="140" t="s">
        <v>633</v>
      </c>
      <c r="T94" s="140" t="s">
        <v>633</v>
      </c>
      <c r="U94" s="140" t="s">
        <v>633</v>
      </c>
      <c r="V94" s="140" t="s">
        <v>633</v>
      </c>
      <c r="W94" s="140" t="s">
        <v>633</v>
      </c>
      <c r="X94" s="140" t="s">
        <v>633</v>
      </c>
      <c r="Y94" s="140" t="s">
        <v>633</v>
      </c>
      <c r="Z94" s="140" t="s">
        <v>633</v>
      </c>
      <c r="AA94" s="140" t="s">
        <v>633</v>
      </c>
    </row>
    <row r="95" spans="1:27">
      <c r="A95" s="169" t="s">
        <v>8762</v>
      </c>
      <c r="B95" s="169" t="s">
        <v>8786</v>
      </c>
      <c r="C95" s="169" t="s">
        <v>8786</v>
      </c>
      <c r="D95" s="169" t="s">
        <v>8607</v>
      </c>
      <c r="E95" s="169" t="s">
        <v>8586</v>
      </c>
      <c r="F95" s="169"/>
      <c r="G95" s="169" t="s">
        <v>8569</v>
      </c>
      <c r="H95" s="169" t="s">
        <v>8764</v>
      </c>
      <c r="I95" s="169" t="s">
        <v>8787</v>
      </c>
      <c r="J95" s="155" t="s">
        <v>590</v>
      </c>
      <c r="K95" s="140" t="s">
        <v>633</v>
      </c>
      <c r="L95" s="140" t="s">
        <v>573</v>
      </c>
      <c r="M95" s="140" t="s">
        <v>633</v>
      </c>
      <c r="N95" s="140" t="s">
        <v>633</v>
      </c>
      <c r="O95" s="140" t="s">
        <v>633</v>
      </c>
      <c r="P95" s="140" t="s">
        <v>633</v>
      </c>
      <c r="Q95" s="140" t="s">
        <v>633</v>
      </c>
      <c r="R95" s="140" t="s">
        <v>633</v>
      </c>
      <c r="S95" s="140" t="s">
        <v>633</v>
      </c>
      <c r="T95" s="140" t="s">
        <v>633</v>
      </c>
      <c r="U95" s="140" t="s">
        <v>633</v>
      </c>
      <c r="V95" s="140" t="s">
        <v>633</v>
      </c>
      <c r="W95" s="140" t="s">
        <v>633</v>
      </c>
      <c r="X95" s="140" t="s">
        <v>633</v>
      </c>
      <c r="Y95" s="140" t="s">
        <v>633</v>
      </c>
      <c r="Z95" s="140" t="s">
        <v>633</v>
      </c>
      <c r="AA95" s="140" t="s">
        <v>633</v>
      </c>
    </row>
    <row r="96" spans="1:27">
      <c r="A96" s="169" t="s">
        <v>8762</v>
      </c>
      <c r="B96" s="169" t="s">
        <v>8788</v>
      </c>
      <c r="C96" s="169" t="s">
        <v>8788</v>
      </c>
      <c r="D96" s="169" t="s">
        <v>8772</v>
      </c>
      <c r="E96" s="169" t="s">
        <v>8586</v>
      </c>
      <c r="F96" s="169"/>
      <c r="G96" s="169" t="s">
        <v>8569</v>
      </c>
      <c r="H96" s="169" t="s">
        <v>8764</v>
      </c>
      <c r="I96" s="169" t="s">
        <v>8789</v>
      </c>
      <c r="J96" s="155" t="s">
        <v>590</v>
      </c>
      <c r="K96" s="140" t="s">
        <v>633</v>
      </c>
      <c r="L96" s="140" t="s">
        <v>573</v>
      </c>
      <c r="M96" s="140" t="s">
        <v>633</v>
      </c>
      <c r="N96" s="140" t="s">
        <v>633</v>
      </c>
      <c r="O96" s="140" t="s">
        <v>633</v>
      </c>
      <c r="P96" s="140" t="s">
        <v>633</v>
      </c>
      <c r="Q96" s="140" t="s">
        <v>633</v>
      </c>
      <c r="R96" s="140" t="s">
        <v>633</v>
      </c>
      <c r="S96" s="140" t="s">
        <v>633</v>
      </c>
      <c r="T96" s="140" t="s">
        <v>633</v>
      </c>
      <c r="U96" s="140" t="s">
        <v>633</v>
      </c>
      <c r="V96" s="140" t="s">
        <v>633</v>
      </c>
      <c r="W96" s="140" t="s">
        <v>633</v>
      </c>
      <c r="X96" s="140" t="s">
        <v>633</v>
      </c>
      <c r="Y96" s="140" t="s">
        <v>633</v>
      </c>
      <c r="Z96" s="140" t="s">
        <v>633</v>
      </c>
      <c r="AA96" s="140" t="s">
        <v>633</v>
      </c>
    </row>
    <row r="97" spans="1:27">
      <c r="A97" s="169" t="s">
        <v>8762</v>
      </c>
      <c r="B97" s="169" t="s">
        <v>8790</v>
      </c>
      <c r="C97" s="169" t="s">
        <v>8790</v>
      </c>
      <c r="D97" s="169" t="s">
        <v>8607</v>
      </c>
      <c r="E97" s="169" t="s">
        <v>8586</v>
      </c>
      <c r="F97" s="169"/>
      <c r="G97" s="169" t="s">
        <v>8569</v>
      </c>
      <c r="H97" s="169" t="s">
        <v>8764</v>
      </c>
      <c r="I97" s="169" t="s">
        <v>8791</v>
      </c>
      <c r="J97" s="155" t="s">
        <v>590</v>
      </c>
      <c r="K97" s="140" t="s">
        <v>633</v>
      </c>
      <c r="L97" s="140" t="s">
        <v>573</v>
      </c>
      <c r="M97" s="140" t="s">
        <v>633</v>
      </c>
      <c r="N97" s="140" t="s">
        <v>633</v>
      </c>
      <c r="O97" s="140" t="s">
        <v>633</v>
      </c>
      <c r="P97" s="140" t="s">
        <v>633</v>
      </c>
      <c r="Q97" s="140" t="s">
        <v>633</v>
      </c>
      <c r="R97" s="140" t="s">
        <v>633</v>
      </c>
      <c r="S97" s="140" t="s">
        <v>633</v>
      </c>
      <c r="T97" s="140" t="s">
        <v>633</v>
      </c>
      <c r="U97" s="140" t="s">
        <v>633</v>
      </c>
      <c r="V97" s="140" t="s">
        <v>633</v>
      </c>
      <c r="W97" s="140" t="s">
        <v>633</v>
      </c>
      <c r="X97" s="140" t="s">
        <v>633</v>
      </c>
      <c r="Y97" s="140" t="s">
        <v>633</v>
      </c>
      <c r="Z97" s="140" t="s">
        <v>633</v>
      </c>
      <c r="AA97" s="140" t="s">
        <v>633</v>
      </c>
    </row>
    <row r="98" spans="1:27">
      <c r="A98" s="169" t="s">
        <v>8762</v>
      </c>
      <c r="B98" s="169" t="s">
        <v>8792</v>
      </c>
      <c r="C98" s="169" t="s">
        <v>8792</v>
      </c>
      <c r="D98" s="169" t="s">
        <v>8772</v>
      </c>
      <c r="E98" s="169" t="s">
        <v>8586</v>
      </c>
      <c r="F98" s="169"/>
      <c r="G98" s="169" t="s">
        <v>8569</v>
      </c>
      <c r="H98" s="169" t="s">
        <v>8764</v>
      </c>
      <c r="I98" s="169" t="s">
        <v>8793</v>
      </c>
      <c r="J98" s="155" t="s">
        <v>590</v>
      </c>
      <c r="K98" s="140" t="s">
        <v>633</v>
      </c>
      <c r="L98" s="140" t="s">
        <v>573</v>
      </c>
      <c r="M98" s="140" t="s">
        <v>633</v>
      </c>
      <c r="N98" s="140" t="s">
        <v>633</v>
      </c>
      <c r="O98" s="140" t="s">
        <v>633</v>
      </c>
      <c r="P98" s="140" t="s">
        <v>633</v>
      </c>
      <c r="Q98" s="140" t="s">
        <v>633</v>
      </c>
      <c r="R98" s="140" t="s">
        <v>633</v>
      </c>
      <c r="S98" s="140" t="s">
        <v>633</v>
      </c>
      <c r="T98" s="140" t="s">
        <v>633</v>
      </c>
      <c r="U98" s="140" t="s">
        <v>633</v>
      </c>
      <c r="V98" s="140" t="s">
        <v>633</v>
      </c>
      <c r="W98" s="140" t="s">
        <v>633</v>
      </c>
      <c r="X98" s="140" t="s">
        <v>633</v>
      </c>
      <c r="Y98" s="140" t="s">
        <v>633</v>
      </c>
      <c r="Z98" s="140" t="s">
        <v>633</v>
      </c>
      <c r="AA98" s="140" t="s">
        <v>633</v>
      </c>
    </row>
    <row r="99" spans="1:27">
      <c r="A99" s="169" t="s">
        <v>8762</v>
      </c>
      <c r="B99" s="169" t="s">
        <v>8794</v>
      </c>
      <c r="C99" s="169" t="s">
        <v>8794</v>
      </c>
      <c r="D99" s="169" t="s">
        <v>8607</v>
      </c>
      <c r="E99" s="169" t="s">
        <v>8586</v>
      </c>
      <c r="F99" s="169"/>
      <c r="G99" s="169" t="s">
        <v>8569</v>
      </c>
      <c r="H99" s="169" t="s">
        <v>8764</v>
      </c>
      <c r="I99" s="169" t="s">
        <v>8795</v>
      </c>
      <c r="J99" s="155" t="s">
        <v>590</v>
      </c>
      <c r="K99" s="140" t="s">
        <v>633</v>
      </c>
      <c r="L99" s="140" t="s">
        <v>573</v>
      </c>
      <c r="M99" s="140" t="s">
        <v>633</v>
      </c>
      <c r="N99" s="140" t="s">
        <v>633</v>
      </c>
      <c r="O99" s="140" t="s">
        <v>633</v>
      </c>
      <c r="P99" s="140" t="s">
        <v>633</v>
      </c>
      <c r="Q99" s="140" t="s">
        <v>633</v>
      </c>
      <c r="R99" s="140" t="s">
        <v>633</v>
      </c>
      <c r="S99" s="140" t="s">
        <v>633</v>
      </c>
      <c r="T99" s="140" t="s">
        <v>633</v>
      </c>
      <c r="U99" s="140" t="s">
        <v>633</v>
      </c>
      <c r="V99" s="140" t="s">
        <v>633</v>
      </c>
      <c r="W99" s="140" t="s">
        <v>633</v>
      </c>
      <c r="X99" s="140" t="s">
        <v>633</v>
      </c>
      <c r="Y99" s="140" t="s">
        <v>633</v>
      </c>
      <c r="Z99" s="140" t="s">
        <v>633</v>
      </c>
      <c r="AA99" s="140" t="s">
        <v>633</v>
      </c>
    </row>
    <row r="100" spans="1:27">
      <c r="A100" s="169" t="s">
        <v>8762</v>
      </c>
      <c r="B100" s="169" t="s">
        <v>8796</v>
      </c>
      <c r="C100" s="169" t="s">
        <v>8796</v>
      </c>
      <c r="D100" s="169" t="s">
        <v>8772</v>
      </c>
      <c r="E100" s="169" t="s">
        <v>8586</v>
      </c>
      <c r="F100" s="169"/>
      <c r="G100" s="169" t="s">
        <v>8569</v>
      </c>
      <c r="H100" s="169" t="s">
        <v>8764</v>
      </c>
      <c r="I100" s="169" t="s">
        <v>8797</v>
      </c>
      <c r="J100" s="155" t="s">
        <v>590</v>
      </c>
      <c r="K100" s="140" t="s">
        <v>633</v>
      </c>
      <c r="L100" s="140" t="s">
        <v>573</v>
      </c>
      <c r="M100" s="140" t="s">
        <v>633</v>
      </c>
      <c r="N100" s="140" t="s">
        <v>633</v>
      </c>
      <c r="O100" s="140" t="s">
        <v>633</v>
      </c>
      <c r="P100" s="140" t="s">
        <v>633</v>
      </c>
      <c r="Q100" s="140" t="s">
        <v>633</v>
      </c>
      <c r="R100" s="140" t="s">
        <v>633</v>
      </c>
      <c r="S100" s="140" t="s">
        <v>633</v>
      </c>
      <c r="T100" s="140" t="s">
        <v>633</v>
      </c>
      <c r="U100" s="140" t="s">
        <v>633</v>
      </c>
      <c r="V100" s="140" t="s">
        <v>633</v>
      </c>
      <c r="W100" s="140" t="s">
        <v>633</v>
      </c>
      <c r="X100" s="140" t="s">
        <v>633</v>
      </c>
      <c r="Y100" s="140" t="s">
        <v>633</v>
      </c>
      <c r="Z100" s="140" t="s">
        <v>633</v>
      </c>
      <c r="AA100" s="140" t="s">
        <v>633</v>
      </c>
    </row>
    <row r="101" spans="1:27">
      <c r="A101" s="169" t="s">
        <v>8762</v>
      </c>
      <c r="B101" s="169" t="s">
        <v>8798</v>
      </c>
      <c r="C101" s="169" t="s">
        <v>8798</v>
      </c>
      <c r="D101" s="169" t="s">
        <v>8607</v>
      </c>
      <c r="E101" s="169" t="s">
        <v>8586</v>
      </c>
      <c r="F101" s="169"/>
      <c r="G101" s="169" t="s">
        <v>8569</v>
      </c>
      <c r="H101" s="169" t="s">
        <v>8764</v>
      </c>
      <c r="I101" s="169" t="s">
        <v>8799</v>
      </c>
      <c r="J101" s="155" t="s">
        <v>590</v>
      </c>
      <c r="K101" s="140" t="s">
        <v>633</v>
      </c>
      <c r="L101" s="140" t="s">
        <v>573</v>
      </c>
      <c r="M101" s="140" t="s">
        <v>633</v>
      </c>
      <c r="N101" s="140" t="s">
        <v>633</v>
      </c>
      <c r="O101" s="140" t="s">
        <v>633</v>
      </c>
      <c r="P101" s="140" t="s">
        <v>633</v>
      </c>
      <c r="Q101" s="140" t="s">
        <v>633</v>
      </c>
      <c r="R101" s="140" t="s">
        <v>633</v>
      </c>
      <c r="S101" s="140" t="s">
        <v>633</v>
      </c>
      <c r="T101" s="140" t="s">
        <v>633</v>
      </c>
      <c r="U101" s="140" t="s">
        <v>633</v>
      </c>
      <c r="V101" s="140" t="s">
        <v>633</v>
      </c>
      <c r="W101" s="140" t="s">
        <v>633</v>
      </c>
      <c r="X101" s="140" t="s">
        <v>633</v>
      </c>
      <c r="Y101" s="140" t="s">
        <v>633</v>
      </c>
      <c r="Z101" s="140" t="s">
        <v>633</v>
      </c>
      <c r="AA101" s="140" t="s">
        <v>633</v>
      </c>
    </row>
    <row r="102" spans="1:27">
      <c r="A102" s="169" t="s">
        <v>8762</v>
      </c>
      <c r="B102" s="169" t="s">
        <v>8800</v>
      </c>
      <c r="C102" s="169" t="s">
        <v>8800</v>
      </c>
      <c r="D102" s="169" t="s">
        <v>8772</v>
      </c>
      <c r="E102" s="169" t="s">
        <v>8586</v>
      </c>
      <c r="F102" s="169"/>
      <c r="G102" s="169" t="s">
        <v>8569</v>
      </c>
      <c r="H102" s="169" t="s">
        <v>8764</v>
      </c>
      <c r="I102" s="169" t="s">
        <v>8801</v>
      </c>
      <c r="J102" s="155" t="s">
        <v>590</v>
      </c>
      <c r="K102" s="140" t="s">
        <v>633</v>
      </c>
      <c r="L102" s="140" t="s">
        <v>573</v>
      </c>
      <c r="M102" s="140" t="s">
        <v>633</v>
      </c>
      <c r="N102" s="140" t="s">
        <v>633</v>
      </c>
      <c r="O102" s="140" t="s">
        <v>633</v>
      </c>
      <c r="P102" s="140" t="s">
        <v>633</v>
      </c>
      <c r="Q102" s="140" t="s">
        <v>633</v>
      </c>
      <c r="R102" s="140" t="s">
        <v>633</v>
      </c>
      <c r="S102" s="140" t="s">
        <v>633</v>
      </c>
      <c r="T102" s="140" t="s">
        <v>633</v>
      </c>
      <c r="U102" s="140" t="s">
        <v>633</v>
      </c>
      <c r="V102" s="140" t="s">
        <v>633</v>
      </c>
      <c r="W102" s="140" t="s">
        <v>633</v>
      </c>
      <c r="X102" s="140" t="s">
        <v>633</v>
      </c>
      <c r="Y102" s="140" t="s">
        <v>633</v>
      </c>
      <c r="Z102" s="140" t="s">
        <v>633</v>
      </c>
      <c r="AA102" s="140" t="s">
        <v>633</v>
      </c>
    </row>
    <row r="103" spans="1:27">
      <c r="A103" s="169" t="s">
        <v>8762</v>
      </c>
      <c r="B103" s="169" t="s">
        <v>8802</v>
      </c>
      <c r="C103" s="169" t="s">
        <v>8802</v>
      </c>
      <c r="D103" s="169" t="s">
        <v>8742</v>
      </c>
      <c r="E103" s="169" t="s">
        <v>8586</v>
      </c>
      <c r="F103" s="169"/>
      <c r="G103" s="169" t="s">
        <v>8569</v>
      </c>
      <c r="H103" s="169" t="s">
        <v>8764</v>
      </c>
      <c r="I103" s="169" t="s">
        <v>8803</v>
      </c>
      <c r="J103" s="155" t="s">
        <v>590</v>
      </c>
      <c r="K103" s="140" t="s">
        <v>633</v>
      </c>
      <c r="L103" s="140" t="s">
        <v>573</v>
      </c>
      <c r="M103" s="140" t="s">
        <v>633</v>
      </c>
      <c r="N103" s="140" t="s">
        <v>633</v>
      </c>
      <c r="O103" s="140" t="s">
        <v>633</v>
      </c>
      <c r="P103" s="140" t="s">
        <v>633</v>
      </c>
      <c r="Q103" s="140" t="s">
        <v>633</v>
      </c>
      <c r="R103" s="140" t="s">
        <v>633</v>
      </c>
      <c r="S103" s="140" t="s">
        <v>633</v>
      </c>
      <c r="T103" s="140" t="s">
        <v>633</v>
      </c>
      <c r="U103" s="140" t="s">
        <v>633</v>
      </c>
      <c r="V103" s="140" t="s">
        <v>633</v>
      </c>
      <c r="W103" s="140" t="s">
        <v>633</v>
      </c>
      <c r="X103" s="140" t="s">
        <v>633</v>
      </c>
      <c r="Y103" s="140" t="s">
        <v>633</v>
      </c>
      <c r="Z103" s="140" t="s">
        <v>633</v>
      </c>
      <c r="AA103" s="140" t="s">
        <v>633</v>
      </c>
    </row>
    <row r="104" spans="1:27">
      <c r="A104" s="169" t="s">
        <v>8762</v>
      </c>
      <c r="B104" s="169" t="s">
        <v>8804</v>
      </c>
      <c r="C104" s="169" t="s">
        <v>8804</v>
      </c>
      <c r="D104" s="169" t="s">
        <v>8742</v>
      </c>
      <c r="E104" s="169" t="s">
        <v>8586</v>
      </c>
      <c r="F104" s="169"/>
      <c r="G104" s="169" t="s">
        <v>8569</v>
      </c>
      <c r="H104" s="169" t="s">
        <v>8764</v>
      </c>
      <c r="I104" s="169" t="s">
        <v>8805</v>
      </c>
      <c r="J104" s="155" t="s">
        <v>590</v>
      </c>
      <c r="K104" s="140" t="s">
        <v>633</v>
      </c>
      <c r="L104" s="140" t="s">
        <v>573</v>
      </c>
      <c r="M104" s="140" t="s">
        <v>633</v>
      </c>
      <c r="N104" s="140" t="s">
        <v>633</v>
      </c>
      <c r="O104" s="140" t="s">
        <v>633</v>
      </c>
      <c r="P104" s="140" t="s">
        <v>633</v>
      </c>
      <c r="Q104" s="140" t="s">
        <v>633</v>
      </c>
      <c r="R104" s="140" t="s">
        <v>633</v>
      </c>
      <c r="S104" s="140" t="s">
        <v>633</v>
      </c>
      <c r="T104" s="140" t="s">
        <v>633</v>
      </c>
      <c r="U104" s="140" t="s">
        <v>633</v>
      </c>
      <c r="V104" s="140" t="s">
        <v>633</v>
      </c>
      <c r="W104" s="140" t="s">
        <v>633</v>
      </c>
      <c r="X104" s="140" t="s">
        <v>633</v>
      </c>
      <c r="Y104" s="140" t="s">
        <v>633</v>
      </c>
      <c r="Z104" s="140" t="s">
        <v>633</v>
      </c>
      <c r="AA104" s="140" t="s">
        <v>633</v>
      </c>
    </row>
    <row r="105" spans="1:27">
      <c r="A105" s="169" t="s">
        <v>8806</v>
      </c>
      <c r="B105" s="169" t="s">
        <v>8807</v>
      </c>
      <c r="C105" s="169" t="s">
        <v>8807</v>
      </c>
      <c r="D105" s="169" t="s">
        <v>8742</v>
      </c>
      <c r="E105" s="169" t="s">
        <v>8586</v>
      </c>
      <c r="F105" s="169"/>
      <c r="G105" s="169" t="s">
        <v>8569</v>
      </c>
      <c r="H105" s="169" t="s">
        <v>8573</v>
      </c>
      <c r="I105" s="169" t="s">
        <v>8808</v>
      </c>
      <c r="J105" s="155" t="s">
        <v>590</v>
      </c>
      <c r="K105" s="140" t="s">
        <v>633</v>
      </c>
      <c r="L105" s="140" t="s">
        <v>573</v>
      </c>
      <c r="M105" s="140" t="s">
        <v>633</v>
      </c>
      <c r="N105" s="140" t="s">
        <v>633</v>
      </c>
      <c r="O105" s="140" t="s">
        <v>633</v>
      </c>
      <c r="P105" s="140" t="s">
        <v>633</v>
      </c>
      <c r="Q105" s="140" t="s">
        <v>633</v>
      </c>
      <c r="R105" s="140" t="s">
        <v>633</v>
      </c>
      <c r="S105" s="140" t="s">
        <v>633</v>
      </c>
      <c r="T105" s="140" t="s">
        <v>633</v>
      </c>
      <c r="U105" s="140" t="s">
        <v>633</v>
      </c>
      <c r="V105" s="140" t="s">
        <v>633</v>
      </c>
      <c r="W105" s="140" t="s">
        <v>633</v>
      </c>
      <c r="X105" s="140" t="s">
        <v>633</v>
      </c>
      <c r="Y105" s="140" t="s">
        <v>633</v>
      </c>
      <c r="Z105" s="140" t="s">
        <v>633</v>
      </c>
      <c r="AA105" s="140" t="s">
        <v>633</v>
      </c>
    </row>
    <row r="106" spans="1:27">
      <c r="A106" s="169" t="s">
        <v>8806</v>
      </c>
      <c r="B106" s="169" t="s">
        <v>8809</v>
      </c>
      <c r="C106" s="169" t="s">
        <v>8809</v>
      </c>
      <c r="D106" s="169" t="s">
        <v>8758</v>
      </c>
      <c r="E106" s="169" t="s">
        <v>8586</v>
      </c>
      <c r="F106" s="169"/>
      <c r="G106" s="169" t="s">
        <v>8569</v>
      </c>
      <c r="H106" s="169" t="s">
        <v>8573</v>
      </c>
      <c r="I106" s="169" t="s">
        <v>8810</v>
      </c>
      <c r="J106" s="155" t="s">
        <v>590</v>
      </c>
      <c r="K106" s="140" t="s">
        <v>633</v>
      </c>
      <c r="L106" s="140" t="s">
        <v>573</v>
      </c>
      <c r="M106" s="140" t="s">
        <v>633</v>
      </c>
      <c r="N106" s="140" t="s">
        <v>633</v>
      </c>
      <c r="O106" s="140" t="s">
        <v>633</v>
      </c>
      <c r="P106" s="140" t="s">
        <v>633</v>
      </c>
      <c r="Q106" s="140" t="s">
        <v>633</v>
      </c>
      <c r="R106" s="140" t="s">
        <v>633</v>
      </c>
      <c r="S106" s="140" t="s">
        <v>633</v>
      </c>
      <c r="T106" s="140" t="s">
        <v>633</v>
      </c>
      <c r="U106" s="140" t="s">
        <v>633</v>
      </c>
      <c r="V106" s="140" t="s">
        <v>633</v>
      </c>
      <c r="W106" s="140" t="s">
        <v>633</v>
      </c>
      <c r="X106" s="140" t="s">
        <v>633</v>
      </c>
      <c r="Y106" s="140" t="s">
        <v>633</v>
      </c>
      <c r="Z106" s="140" t="s">
        <v>633</v>
      </c>
      <c r="AA106" s="140" t="s">
        <v>633</v>
      </c>
    </row>
    <row r="107" spans="1:27">
      <c r="A107" s="169" t="s">
        <v>8806</v>
      </c>
      <c r="B107" s="169" t="s">
        <v>8811</v>
      </c>
      <c r="C107" s="169" t="s">
        <v>8811</v>
      </c>
      <c r="D107" s="169" t="s">
        <v>8758</v>
      </c>
      <c r="E107" s="169" t="s">
        <v>8586</v>
      </c>
      <c r="F107" s="169"/>
      <c r="G107" s="169" t="s">
        <v>8569</v>
      </c>
      <c r="H107" s="169" t="s">
        <v>8573</v>
      </c>
      <c r="I107" s="169" t="s">
        <v>8812</v>
      </c>
      <c r="J107" s="155" t="s">
        <v>590</v>
      </c>
      <c r="K107" s="140" t="s">
        <v>633</v>
      </c>
      <c r="L107" s="140" t="s">
        <v>573</v>
      </c>
      <c r="M107" s="140" t="s">
        <v>633</v>
      </c>
      <c r="N107" s="140" t="s">
        <v>633</v>
      </c>
      <c r="O107" s="140" t="s">
        <v>633</v>
      </c>
      <c r="P107" s="140" t="s">
        <v>633</v>
      </c>
      <c r="Q107" s="140" t="s">
        <v>633</v>
      </c>
      <c r="R107" s="140" t="s">
        <v>633</v>
      </c>
      <c r="S107" s="140" t="s">
        <v>633</v>
      </c>
      <c r="T107" s="140" t="s">
        <v>633</v>
      </c>
      <c r="U107" s="140" t="s">
        <v>633</v>
      </c>
      <c r="V107" s="140" t="s">
        <v>633</v>
      </c>
      <c r="W107" s="140" t="s">
        <v>633</v>
      </c>
      <c r="X107" s="140" t="s">
        <v>633</v>
      </c>
      <c r="Y107" s="140" t="s">
        <v>633</v>
      </c>
      <c r="Z107" s="140" t="s">
        <v>633</v>
      </c>
      <c r="AA107" s="140" t="s">
        <v>633</v>
      </c>
    </row>
    <row r="108" spans="1:27">
      <c r="A108" s="169" t="s">
        <v>8806</v>
      </c>
      <c r="B108" s="169" t="s">
        <v>8813</v>
      </c>
      <c r="C108" s="169" t="s">
        <v>8813</v>
      </c>
      <c r="D108" s="169" t="s">
        <v>8814</v>
      </c>
      <c r="E108" s="169" t="s">
        <v>8586</v>
      </c>
      <c r="F108" s="169"/>
      <c r="G108" s="169" t="s">
        <v>8569</v>
      </c>
      <c r="H108" s="169" t="s">
        <v>8573</v>
      </c>
      <c r="I108" s="169" t="s">
        <v>8815</v>
      </c>
      <c r="J108" s="155" t="s">
        <v>590</v>
      </c>
      <c r="K108" s="140" t="s">
        <v>633</v>
      </c>
      <c r="L108" s="140" t="s">
        <v>573</v>
      </c>
      <c r="M108" s="140" t="s">
        <v>633</v>
      </c>
      <c r="N108" s="140" t="s">
        <v>633</v>
      </c>
      <c r="O108" s="140" t="s">
        <v>633</v>
      </c>
      <c r="P108" s="140" t="s">
        <v>633</v>
      </c>
      <c r="Q108" s="140" t="s">
        <v>633</v>
      </c>
      <c r="R108" s="140" t="s">
        <v>633</v>
      </c>
      <c r="S108" s="140" t="s">
        <v>633</v>
      </c>
      <c r="T108" s="140" t="s">
        <v>633</v>
      </c>
      <c r="U108" s="140" t="s">
        <v>633</v>
      </c>
      <c r="V108" s="140" t="s">
        <v>633</v>
      </c>
      <c r="W108" s="140" t="s">
        <v>633</v>
      </c>
      <c r="X108" s="140" t="s">
        <v>633</v>
      </c>
      <c r="Y108" s="140" t="s">
        <v>633</v>
      </c>
      <c r="Z108" s="140" t="s">
        <v>633</v>
      </c>
      <c r="AA108" s="140" t="s">
        <v>633</v>
      </c>
    </row>
    <row r="109" spans="1:27">
      <c r="A109" s="169" t="s">
        <v>8806</v>
      </c>
      <c r="B109" s="169" t="s">
        <v>8816</v>
      </c>
      <c r="C109" s="169" t="s">
        <v>8816</v>
      </c>
      <c r="D109" s="169" t="s">
        <v>8814</v>
      </c>
      <c r="E109" s="169" t="s">
        <v>8586</v>
      </c>
      <c r="F109" s="169"/>
      <c r="G109" s="169" t="s">
        <v>8569</v>
      </c>
      <c r="H109" s="169" t="s">
        <v>8573</v>
      </c>
      <c r="I109" s="169" t="s">
        <v>8817</v>
      </c>
      <c r="J109" s="155" t="s">
        <v>590</v>
      </c>
      <c r="K109" s="140" t="s">
        <v>633</v>
      </c>
      <c r="L109" s="140" t="s">
        <v>573</v>
      </c>
      <c r="M109" s="140" t="s">
        <v>633</v>
      </c>
      <c r="N109" s="140" t="s">
        <v>633</v>
      </c>
      <c r="O109" s="140" t="s">
        <v>633</v>
      </c>
      <c r="P109" s="140" t="s">
        <v>633</v>
      </c>
      <c r="Q109" s="140" t="s">
        <v>633</v>
      </c>
      <c r="R109" s="140" t="s">
        <v>633</v>
      </c>
      <c r="S109" s="140" t="s">
        <v>633</v>
      </c>
      <c r="T109" s="140" t="s">
        <v>633</v>
      </c>
      <c r="U109" s="140" t="s">
        <v>633</v>
      </c>
      <c r="V109" s="140" t="s">
        <v>633</v>
      </c>
      <c r="W109" s="140" t="s">
        <v>633</v>
      </c>
      <c r="X109" s="140" t="s">
        <v>633</v>
      </c>
      <c r="Y109" s="140" t="s">
        <v>633</v>
      </c>
      <c r="Z109" s="140" t="s">
        <v>633</v>
      </c>
      <c r="AA109" s="140" t="s">
        <v>633</v>
      </c>
    </row>
    <row r="110" spans="1:27">
      <c r="A110" s="169" t="s">
        <v>8806</v>
      </c>
      <c r="B110" s="169" t="s">
        <v>8818</v>
      </c>
      <c r="C110" s="169" t="s">
        <v>8818</v>
      </c>
      <c r="D110" s="169" t="s">
        <v>8767</v>
      </c>
      <c r="E110" s="169" t="s">
        <v>8586</v>
      </c>
      <c r="F110" s="169"/>
      <c r="G110" s="169" t="s">
        <v>8569</v>
      </c>
      <c r="H110" s="169" t="s">
        <v>8573</v>
      </c>
      <c r="I110" s="169" t="s">
        <v>8819</v>
      </c>
      <c r="J110" s="155" t="s">
        <v>590</v>
      </c>
      <c r="K110" s="140" t="s">
        <v>633</v>
      </c>
      <c r="L110" s="140" t="s">
        <v>573</v>
      </c>
      <c r="M110" s="140" t="s">
        <v>633</v>
      </c>
      <c r="N110" s="140" t="s">
        <v>633</v>
      </c>
      <c r="O110" s="140" t="s">
        <v>633</v>
      </c>
      <c r="P110" s="140" t="s">
        <v>633</v>
      </c>
      <c r="Q110" s="140" t="s">
        <v>633</v>
      </c>
      <c r="R110" s="140" t="s">
        <v>633</v>
      </c>
      <c r="S110" s="140" t="s">
        <v>633</v>
      </c>
      <c r="T110" s="140" t="s">
        <v>633</v>
      </c>
      <c r="U110" s="140" t="s">
        <v>633</v>
      </c>
      <c r="V110" s="140" t="s">
        <v>633</v>
      </c>
      <c r="W110" s="140" t="s">
        <v>633</v>
      </c>
      <c r="X110" s="140" t="s">
        <v>633</v>
      </c>
      <c r="Y110" s="140" t="s">
        <v>633</v>
      </c>
      <c r="Z110" s="140" t="s">
        <v>633</v>
      </c>
      <c r="AA110" s="140" t="s">
        <v>633</v>
      </c>
    </row>
    <row r="111" spans="1:27">
      <c r="A111" s="169" t="s">
        <v>8806</v>
      </c>
      <c r="B111" s="169" t="s">
        <v>8820</v>
      </c>
      <c r="C111" s="169" t="s">
        <v>8820</v>
      </c>
      <c r="D111" s="169" t="s">
        <v>8767</v>
      </c>
      <c r="E111" s="169" t="s">
        <v>8586</v>
      </c>
      <c r="F111" s="169"/>
      <c r="G111" s="169" t="s">
        <v>8569</v>
      </c>
      <c r="H111" s="169" t="s">
        <v>8573</v>
      </c>
      <c r="I111" s="169" t="s">
        <v>8821</v>
      </c>
      <c r="J111" s="155" t="s">
        <v>590</v>
      </c>
      <c r="K111" s="140" t="s">
        <v>633</v>
      </c>
      <c r="L111" s="140" t="s">
        <v>573</v>
      </c>
      <c r="M111" s="140" t="s">
        <v>633</v>
      </c>
      <c r="N111" s="140" t="s">
        <v>633</v>
      </c>
      <c r="O111" s="140" t="s">
        <v>633</v>
      </c>
      <c r="P111" s="140" t="s">
        <v>633</v>
      </c>
      <c r="Q111" s="140" t="s">
        <v>633</v>
      </c>
      <c r="R111" s="140" t="s">
        <v>633</v>
      </c>
      <c r="S111" s="140" t="s">
        <v>633</v>
      </c>
      <c r="T111" s="140" t="s">
        <v>633</v>
      </c>
      <c r="U111" s="140" t="s">
        <v>633</v>
      </c>
      <c r="V111" s="140" t="s">
        <v>633</v>
      </c>
      <c r="W111" s="140" t="s">
        <v>633</v>
      </c>
      <c r="X111" s="140" t="s">
        <v>633</v>
      </c>
      <c r="Y111" s="140" t="s">
        <v>633</v>
      </c>
      <c r="Z111" s="140" t="s">
        <v>633</v>
      </c>
      <c r="AA111" s="140" t="s">
        <v>633</v>
      </c>
    </row>
    <row r="112" spans="1:27">
      <c r="A112" s="169" t="s">
        <v>8806</v>
      </c>
      <c r="B112" s="169" t="s">
        <v>8822</v>
      </c>
      <c r="C112" s="169" t="s">
        <v>8822</v>
      </c>
      <c r="D112" s="169" t="s">
        <v>8823</v>
      </c>
      <c r="E112" s="169" t="s">
        <v>8586</v>
      </c>
      <c r="F112" s="169"/>
      <c r="G112" s="169" t="s">
        <v>8569</v>
      </c>
      <c r="H112" s="169" t="s">
        <v>8573</v>
      </c>
      <c r="I112" s="169" t="s">
        <v>8824</v>
      </c>
      <c r="J112" s="155" t="s">
        <v>590</v>
      </c>
      <c r="K112" s="140" t="s">
        <v>633</v>
      </c>
      <c r="L112" s="140" t="s">
        <v>573</v>
      </c>
      <c r="M112" s="140" t="s">
        <v>633</v>
      </c>
      <c r="N112" s="140" t="s">
        <v>633</v>
      </c>
      <c r="O112" s="140" t="s">
        <v>633</v>
      </c>
      <c r="P112" s="140" t="s">
        <v>633</v>
      </c>
      <c r="Q112" s="140" t="s">
        <v>633</v>
      </c>
      <c r="R112" s="140" t="s">
        <v>633</v>
      </c>
      <c r="S112" s="140" t="s">
        <v>633</v>
      </c>
      <c r="T112" s="140" t="s">
        <v>633</v>
      </c>
      <c r="U112" s="140" t="s">
        <v>633</v>
      </c>
      <c r="V112" s="140" t="s">
        <v>633</v>
      </c>
      <c r="W112" s="140" t="s">
        <v>633</v>
      </c>
      <c r="X112" s="140" t="s">
        <v>633</v>
      </c>
      <c r="Y112" s="140" t="s">
        <v>633</v>
      </c>
      <c r="Z112" s="140" t="s">
        <v>633</v>
      </c>
      <c r="AA112" s="140" t="s">
        <v>633</v>
      </c>
    </row>
    <row r="113" spans="1:27">
      <c r="A113" s="169" t="s">
        <v>8806</v>
      </c>
      <c r="B113" s="169" t="s">
        <v>8825</v>
      </c>
      <c r="C113" s="169" t="s">
        <v>8825</v>
      </c>
      <c r="D113" s="169" t="s">
        <v>8823</v>
      </c>
      <c r="E113" s="169" t="s">
        <v>8586</v>
      </c>
      <c r="F113" s="169"/>
      <c r="G113" s="169" t="s">
        <v>8569</v>
      </c>
      <c r="H113" s="169" t="s">
        <v>8573</v>
      </c>
      <c r="I113" s="169" t="s">
        <v>8826</v>
      </c>
      <c r="J113" s="155" t="s">
        <v>590</v>
      </c>
      <c r="K113" s="140" t="s">
        <v>633</v>
      </c>
      <c r="L113" s="140" t="s">
        <v>573</v>
      </c>
      <c r="M113" s="140" t="s">
        <v>633</v>
      </c>
      <c r="N113" s="140" t="s">
        <v>633</v>
      </c>
      <c r="O113" s="140" t="s">
        <v>633</v>
      </c>
      <c r="P113" s="140" t="s">
        <v>633</v>
      </c>
      <c r="Q113" s="140" t="s">
        <v>633</v>
      </c>
      <c r="R113" s="140" t="s">
        <v>633</v>
      </c>
      <c r="S113" s="140" t="s">
        <v>633</v>
      </c>
      <c r="T113" s="140" t="s">
        <v>633</v>
      </c>
      <c r="U113" s="140" t="s">
        <v>633</v>
      </c>
      <c r="V113" s="140" t="s">
        <v>633</v>
      </c>
      <c r="W113" s="140" t="s">
        <v>633</v>
      </c>
      <c r="X113" s="140" t="s">
        <v>633</v>
      </c>
      <c r="Y113" s="140" t="s">
        <v>633</v>
      </c>
      <c r="Z113" s="140" t="s">
        <v>633</v>
      </c>
      <c r="AA113" s="140" t="s">
        <v>633</v>
      </c>
    </row>
    <row r="114" spans="1:27">
      <c r="A114" s="169" t="s">
        <v>8806</v>
      </c>
      <c r="B114" s="169" t="s">
        <v>8827</v>
      </c>
      <c r="C114" s="169" t="s">
        <v>8827</v>
      </c>
      <c r="D114" s="169" t="s">
        <v>8742</v>
      </c>
      <c r="E114" s="169" t="s">
        <v>8586</v>
      </c>
      <c r="F114" s="169"/>
      <c r="G114" s="169" t="s">
        <v>8569</v>
      </c>
      <c r="H114" s="169" t="s">
        <v>8573</v>
      </c>
      <c r="I114" s="169" t="s">
        <v>8828</v>
      </c>
      <c r="J114" s="155" t="s">
        <v>590</v>
      </c>
      <c r="K114" s="140" t="s">
        <v>633</v>
      </c>
      <c r="L114" s="140" t="s">
        <v>573</v>
      </c>
      <c r="M114" s="140" t="s">
        <v>633</v>
      </c>
      <c r="N114" s="140" t="s">
        <v>633</v>
      </c>
      <c r="O114" s="140" t="s">
        <v>633</v>
      </c>
      <c r="P114" s="140" t="s">
        <v>633</v>
      </c>
      <c r="Q114" s="140" t="s">
        <v>633</v>
      </c>
      <c r="R114" s="140" t="s">
        <v>633</v>
      </c>
      <c r="S114" s="140" t="s">
        <v>633</v>
      </c>
      <c r="T114" s="140" t="s">
        <v>633</v>
      </c>
      <c r="U114" s="140" t="s">
        <v>633</v>
      </c>
      <c r="V114" s="140" t="s">
        <v>633</v>
      </c>
      <c r="W114" s="140" t="s">
        <v>633</v>
      </c>
      <c r="X114" s="140" t="s">
        <v>633</v>
      </c>
      <c r="Y114" s="140" t="s">
        <v>633</v>
      </c>
      <c r="Z114" s="140" t="s">
        <v>633</v>
      </c>
      <c r="AA114" s="140" t="s">
        <v>633</v>
      </c>
    </row>
    <row r="115" spans="1:27">
      <c r="A115" s="169" t="s">
        <v>8806</v>
      </c>
      <c r="B115" s="169" t="s">
        <v>8829</v>
      </c>
      <c r="C115" s="169" t="s">
        <v>8829</v>
      </c>
      <c r="D115" s="169" t="s">
        <v>8830</v>
      </c>
      <c r="E115" s="169" t="s">
        <v>8586</v>
      </c>
      <c r="F115" s="169"/>
      <c r="G115" s="169" t="s">
        <v>8569</v>
      </c>
      <c r="H115" s="169" t="s">
        <v>8573</v>
      </c>
      <c r="I115" s="169" t="s">
        <v>8831</v>
      </c>
      <c r="J115" s="155" t="s">
        <v>590</v>
      </c>
      <c r="K115" s="140" t="s">
        <v>633</v>
      </c>
      <c r="L115" s="140" t="s">
        <v>573</v>
      </c>
      <c r="M115" s="140" t="s">
        <v>633</v>
      </c>
      <c r="N115" s="140" t="s">
        <v>633</v>
      </c>
      <c r="O115" s="140" t="s">
        <v>633</v>
      </c>
      <c r="P115" s="140" t="s">
        <v>633</v>
      </c>
      <c r="Q115" s="140" t="s">
        <v>633</v>
      </c>
      <c r="R115" s="140" t="s">
        <v>633</v>
      </c>
      <c r="S115" s="140" t="s">
        <v>633</v>
      </c>
      <c r="T115" s="140" t="s">
        <v>633</v>
      </c>
      <c r="U115" s="140" t="s">
        <v>633</v>
      </c>
      <c r="V115" s="140" t="s">
        <v>633</v>
      </c>
      <c r="W115" s="140" t="s">
        <v>633</v>
      </c>
      <c r="X115" s="140" t="s">
        <v>633</v>
      </c>
      <c r="Y115" s="140" t="s">
        <v>633</v>
      </c>
      <c r="Z115" s="140" t="s">
        <v>633</v>
      </c>
      <c r="AA115" s="140" t="s">
        <v>633</v>
      </c>
    </row>
    <row r="116" spans="1:27">
      <c r="A116" s="169" t="s">
        <v>8575</v>
      </c>
      <c r="B116" s="169" t="s">
        <v>8832</v>
      </c>
      <c r="C116" s="169" t="s">
        <v>8832</v>
      </c>
      <c r="D116" s="169" t="s">
        <v>8752</v>
      </c>
      <c r="E116" s="169" t="s">
        <v>8586</v>
      </c>
      <c r="F116" s="169"/>
      <c r="G116" s="169" t="s">
        <v>8055</v>
      </c>
      <c r="H116" s="169" t="s">
        <v>8833</v>
      </c>
      <c r="I116" s="169" t="s">
        <v>8574</v>
      </c>
      <c r="J116" s="155" t="s">
        <v>590</v>
      </c>
      <c r="K116" s="140" t="s">
        <v>633</v>
      </c>
      <c r="L116" s="140" t="s">
        <v>633</v>
      </c>
      <c r="M116" s="140" t="s">
        <v>573</v>
      </c>
      <c r="N116" s="140" t="s">
        <v>633</v>
      </c>
      <c r="O116" s="140" t="s">
        <v>633</v>
      </c>
      <c r="P116" s="140" t="s">
        <v>633</v>
      </c>
      <c r="Q116" s="140" t="s">
        <v>633</v>
      </c>
      <c r="R116" s="140" t="s">
        <v>633</v>
      </c>
      <c r="S116" s="140" t="s">
        <v>633</v>
      </c>
      <c r="T116" s="140" t="s">
        <v>633</v>
      </c>
      <c r="U116" s="140" t="s">
        <v>633</v>
      </c>
      <c r="V116" s="140" t="s">
        <v>633</v>
      </c>
      <c r="W116" s="140" t="s">
        <v>633</v>
      </c>
      <c r="X116" s="140" t="s">
        <v>633</v>
      </c>
      <c r="Y116" s="140" t="s">
        <v>633</v>
      </c>
      <c r="Z116" s="140" t="s">
        <v>633</v>
      </c>
      <c r="AA116" s="140" t="s">
        <v>633</v>
      </c>
    </row>
    <row r="117" spans="1:27">
      <c r="A117" s="169" t="s">
        <v>8575</v>
      </c>
      <c r="B117" s="169" t="s">
        <v>8834</v>
      </c>
      <c r="C117" s="169" t="s">
        <v>8834</v>
      </c>
      <c r="D117" s="169" t="s">
        <v>8752</v>
      </c>
      <c r="E117" s="169" t="s">
        <v>8586</v>
      </c>
      <c r="F117" s="169"/>
      <c r="G117" s="169" t="s">
        <v>8055</v>
      </c>
      <c r="H117" s="169" t="s">
        <v>8833</v>
      </c>
      <c r="I117" s="169" t="s">
        <v>8835</v>
      </c>
      <c r="J117" s="155" t="s">
        <v>590</v>
      </c>
      <c r="K117" s="140" t="s">
        <v>633</v>
      </c>
      <c r="L117" s="140" t="s">
        <v>633</v>
      </c>
      <c r="M117" s="140" t="s">
        <v>573</v>
      </c>
      <c r="N117" s="140" t="s">
        <v>633</v>
      </c>
      <c r="O117" s="140" t="s">
        <v>633</v>
      </c>
      <c r="P117" s="140" t="s">
        <v>633</v>
      </c>
      <c r="Q117" s="140" t="s">
        <v>633</v>
      </c>
      <c r="R117" s="140" t="s">
        <v>633</v>
      </c>
      <c r="S117" s="140" t="s">
        <v>633</v>
      </c>
      <c r="T117" s="140" t="s">
        <v>633</v>
      </c>
      <c r="U117" s="140" t="s">
        <v>633</v>
      </c>
      <c r="V117" s="140" t="s">
        <v>633</v>
      </c>
      <c r="W117" s="140" t="s">
        <v>633</v>
      </c>
      <c r="X117" s="140" t="s">
        <v>633</v>
      </c>
      <c r="Y117" s="140" t="s">
        <v>633</v>
      </c>
      <c r="Z117" s="140" t="s">
        <v>633</v>
      </c>
      <c r="AA117" s="140" t="s">
        <v>633</v>
      </c>
    </row>
    <row r="118" spans="1:27">
      <c r="A118" s="169" t="s">
        <v>8575</v>
      </c>
      <c r="B118" s="169" t="s">
        <v>8836</v>
      </c>
      <c r="C118" s="169" t="s">
        <v>8836</v>
      </c>
      <c r="D118" s="169" t="s">
        <v>8752</v>
      </c>
      <c r="E118" s="169" t="s">
        <v>8586</v>
      </c>
      <c r="F118" s="169"/>
      <c r="G118" s="169" t="s">
        <v>8055</v>
      </c>
      <c r="H118" s="169" t="s">
        <v>8833</v>
      </c>
      <c r="I118" s="169" t="s">
        <v>8837</v>
      </c>
      <c r="J118" s="155" t="s">
        <v>590</v>
      </c>
      <c r="K118" s="140" t="s">
        <v>633</v>
      </c>
      <c r="L118" s="140" t="s">
        <v>633</v>
      </c>
      <c r="M118" s="140" t="s">
        <v>573</v>
      </c>
      <c r="N118" s="140" t="s">
        <v>633</v>
      </c>
      <c r="O118" s="140" t="s">
        <v>633</v>
      </c>
      <c r="P118" s="140" t="s">
        <v>633</v>
      </c>
      <c r="Q118" s="140" t="s">
        <v>633</v>
      </c>
      <c r="R118" s="140" t="s">
        <v>633</v>
      </c>
      <c r="S118" s="140" t="s">
        <v>633</v>
      </c>
      <c r="T118" s="140" t="s">
        <v>633</v>
      </c>
      <c r="U118" s="140" t="s">
        <v>633</v>
      </c>
      <c r="V118" s="140" t="s">
        <v>633</v>
      </c>
      <c r="W118" s="140" t="s">
        <v>633</v>
      </c>
      <c r="X118" s="140" t="s">
        <v>633</v>
      </c>
      <c r="Y118" s="140" t="s">
        <v>633</v>
      </c>
      <c r="Z118" s="140" t="s">
        <v>633</v>
      </c>
      <c r="AA118" s="140" t="s">
        <v>633</v>
      </c>
    </row>
    <row r="119" spans="1:27">
      <c r="A119" s="169" t="s">
        <v>8575</v>
      </c>
      <c r="B119" s="169" t="s">
        <v>8838</v>
      </c>
      <c r="C119" s="169" t="s">
        <v>8838</v>
      </c>
      <c r="D119" s="169" t="s">
        <v>8752</v>
      </c>
      <c r="E119" s="169" t="s">
        <v>8586</v>
      </c>
      <c r="F119" s="169"/>
      <c r="G119" s="169" t="s">
        <v>8055</v>
      </c>
      <c r="H119" s="169" t="s">
        <v>8833</v>
      </c>
      <c r="I119" s="169" t="s">
        <v>8839</v>
      </c>
      <c r="J119" s="155" t="s">
        <v>590</v>
      </c>
      <c r="K119" s="140" t="s">
        <v>633</v>
      </c>
      <c r="L119" s="140" t="s">
        <v>633</v>
      </c>
      <c r="M119" s="140" t="s">
        <v>573</v>
      </c>
      <c r="N119" s="140" t="s">
        <v>633</v>
      </c>
      <c r="O119" s="140" t="s">
        <v>633</v>
      </c>
      <c r="P119" s="140" t="s">
        <v>633</v>
      </c>
      <c r="Q119" s="140" t="s">
        <v>633</v>
      </c>
      <c r="R119" s="140" t="s">
        <v>633</v>
      </c>
      <c r="S119" s="140" t="s">
        <v>633</v>
      </c>
      <c r="T119" s="140" t="s">
        <v>633</v>
      </c>
      <c r="U119" s="140" t="s">
        <v>633</v>
      </c>
      <c r="V119" s="140" t="s">
        <v>633</v>
      </c>
      <c r="W119" s="140" t="s">
        <v>633</v>
      </c>
      <c r="X119" s="140" t="s">
        <v>633</v>
      </c>
      <c r="Y119" s="140" t="s">
        <v>633</v>
      </c>
      <c r="Z119" s="140" t="s">
        <v>633</v>
      </c>
      <c r="AA119" s="140" t="s">
        <v>633</v>
      </c>
    </row>
    <row r="120" spans="1:27">
      <c r="A120" s="169" t="s">
        <v>8575</v>
      </c>
      <c r="B120" s="169" t="s">
        <v>8840</v>
      </c>
      <c r="C120" s="169" t="s">
        <v>8840</v>
      </c>
      <c r="D120" s="169" t="s">
        <v>8752</v>
      </c>
      <c r="E120" s="169" t="s">
        <v>8586</v>
      </c>
      <c r="F120" s="169"/>
      <c r="G120" s="169" t="s">
        <v>8055</v>
      </c>
      <c r="H120" s="169" t="s">
        <v>8833</v>
      </c>
      <c r="I120" s="169" t="s">
        <v>8841</v>
      </c>
      <c r="J120" s="155" t="s">
        <v>590</v>
      </c>
      <c r="K120" s="140" t="s">
        <v>633</v>
      </c>
      <c r="L120" s="140" t="s">
        <v>633</v>
      </c>
      <c r="M120" s="140" t="s">
        <v>573</v>
      </c>
      <c r="N120" s="140" t="s">
        <v>633</v>
      </c>
      <c r="O120" s="140" t="s">
        <v>633</v>
      </c>
      <c r="P120" s="140" t="s">
        <v>633</v>
      </c>
      <c r="Q120" s="140" t="s">
        <v>633</v>
      </c>
      <c r="R120" s="140" t="s">
        <v>633</v>
      </c>
      <c r="S120" s="140" t="s">
        <v>633</v>
      </c>
      <c r="T120" s="140" t="s">
        <v>633</v>
      </c>
      <c r="U120" s="140" t="s">
        <v>633</v>
      </c>
      <c r="V120" s="140" t="s">
        <v>633</v>
      </c>
      <c r="W120" s="140" t="s">
        <v>633</v>
      </c>
      <c r="X120" s="140" t="s">
        <v>633</v>
      </c>
      <c r="Y120" s="140" t="s">
        <v>633</v>
      </c>
      <c r="Z120" s="140" t="s">
        <v>633</v>
      </c>
      <c r="AA120" s="140" t="s">
        <v>633</v>
      </c>
    </row>
    <row r="121" spans="1:27">
      <c r="A121" s="169" t="s">
        <v>8575</v>
      </c>
      <c r="B121" s="169" t="s">
        <v>8842</v>
      </c>
      <c r="C121" s="169" t="s">
        <v>8842</v>
      </c>
      <c r="D121" s="169" t="s">
        <v>8752</v>
      </c>
      <c r="E121" s="169" t="s">
        <v>8586</v>
      </c>
      <c r="F121" s="169"/>
      <c r="G121" s="169" t="s">
        <v>8055</v>
      </c>
      <c r="H121" s="169" t="s">
        <v>8833</v>
      </c>
      <c r="I121" s="169" t="s">
        <v>8843</v>
      </c>
      <c r="J121" s="155" t="s">
        <v>590</v>
      </c>
      <c r="K121" s="140" t="s">
        <v>633</v>
      </c>
      <c r="L121" s="140" t="s">
        <v>633</v>
      </c>
      <c r="M121" s="140" t="s">
        <v>573</v>
      </c>
      <c r="N121" s="140" t="s">
        <v>633</v>
      </c>
      <c r="O121" s="140" t="s">
        <v>633</v>
      </c>
      <c r="P121" s="140" t="s">
        <v>633</v>
      </c>
      <c r="Q121" s="140" t="s">
        <v>633</v>
      </c>
      <c r="R121" s="140" t="s">
        <v>633</v>
      </c>
      <c r="S121" s="140" t="s">
        <v>633</v>
      </c>
      <c r="T121" s="140" t="s">
        <v>633</v>
      </c>
      <c r="U121" s="140" t="s">
        <v>633</v>
      </c>
      <c r="V121" s="140" t="s">
        <v>633</v>
      </c>
      <c r="W121" s="140" t="s">
        <v>633</v>
      </c>
      <c r="X121" s="140" t="s">
        <v>633</v>
      </c>
      <c r="Y121" s="140" t="s">
        <v>633</v>
      </c>
      <c r="Z121" s="140" t="s">
        <v>633</v>
      </c>
      <c r="AA121" s="140" t="s">
        <v>633</v>
      </c>
    </row>
    <row r="122" spans="1:27">
      <c r="A122" s="169" t="s">
        <v>8575</v>
      </c>
      <c r="B122" s="169" t="s">
        <v>8844</v>
      </c>
      <c r="C122" s="169" t="s">
        <v>8844</v>
      </c>
      <c r="D122" s="169" t="s">
        <v>8752</v>
      </c>
      <c r="E122" s="169" t="s">
        <v>8586</v>
      </c>
      <c r="F122" s="169"/>
      <c r="G122" s="169" t="s">
        <v>8055</v>
      </c>
      <c r="H122" s="169" t="s">
        <v>8833</v>
      </c>
      <c r="I122" s="169" t="s">
        <v>8845</v>
      </c>
      <c r="J122" s="155" t="s">
        <v>590</v>
      </c>
      <c r="K122" s="140" t="s">
        <v>633</v>
      </c>
      <c r="L122" s="140" t="s">
        <v>633</v>
      </c>
      <c r="M122" s="140" t="s">
        <v>573</v>
      </c>
      <c r="N122" s="140" t="s">
        <v>633</v>
      </c>
      <c r="O122" s="140" t="s">
        <v>633</v>
      </c>
      <c r="P122" s="140" t="s">
        <v>633</v>
      </c>
      <c r="Q122" s="140" t="s">
        <v>633</v>
      </c>
      <c r="R122" s="140" t="s">
        <v>633</v>
      </c>
      <c r="S122" s="140" t="s">
        <v>633</v>
      </c>
      <c r="T122" s="140" t="s">
        <v>633</v>
      </c>
      <c r="U122" s="140" t="s">
        <v>633</v>
      </c>
      <c r="V122" s="140" t="s">
        <v>633</v>
      </c>
      <c r="W122" s="140" t="s">
        <v>633</v>
      </c>
      <c r="X122" s="140" t="s">
        <v>633</v>
      </c>
      <c r="Y122" s="140" t="s">
        <v>633</v>
      </c>
      <c r="Z122" s="140" t="s">
        <v>633</v>
      </c>
      <c r="AA122" s="140" t="s">
        <v>633</v>
      </c>
    </row>
    <row r="123" spans="1:27">
      <c r="A123" s="169" t="s">
        <v>8575</v>
      </c>
      <c r="B123" s="169" t="s">
        <v>8846</v>
      </c>
      <c r="C123" s="169" t="s">
        <v>8846</v>
      </c>
      <c r="D123" s="169" t="s">
        <v>8752</v>
      </c>
      <c r="E123" s="169" t="s">
        <v>8586</v>
      </c>
      <c r="F123" s="169"/>
      <c r="G123" s="169" t="s">
        <v>8055</v>
      </c>
      <c r="H123" s="169" t="s">
        <v>8833</v>
      </c>
      <c r="I123" s="169" t="s">
        <v>8029</v>
      </c>
      <c r="J123" s="155" t="s">
        <v>590</v>
      </c>
      <c r="K123" s="140" t="s">
        <v>633</v>
      </c>
      <c r="L123" s="140" t="s">
        <v>633</v>
      </c>
      <c r="M123" s="140" t="s">
        <v>573</v>
      </c>
      <c r="N123" s="140" t="s">
        <v>633</v>
      </c>
      <c r="O123" s="140" t="s">
        <v>633</v>
      </c>
      <c r="P123" s="140" t="s">
        <v>633</v>
      </c>
      <c r="Q123" s="140" t="s">
        <v>633</v>
      </c>
      <c r="R123" s="140" t="s">
        <v>633</v>
      </c>
      <c r="S123" s="140" t="s">
        <v>633</v>
      </c>
      <c r="T123" s="140" t="s">
        <v>633</v>
      </c>
      <c r="U123" s="140" t="s">
        <v>633</v>
      </c>
      <c r="V123" s="140" t="s">
        <v>633</v>
      </c>
      <c r="W123" s="140" t="s">
        <v>633</v>
      </c>
      <c r="X123" s="140" t="s">
        <v>633</v>
      </c>
      <c r="Y123" s="140" t="s">
        <v>633</v>
      </c>
      <c r="Z123" s="140" t="s">
        <v>633</v>
      </c>
      <c r="AA123" s="140" t="s">
        <v>633</v>
      </c>
    </row>
    <row r="124" spans="1:27">
      <c r="A124" s="169" t="s">
        <v>8847</v>
      </c>
      <c r="B124" s="169" t="s">
        <v>8848</v>
      </c>
      <c r="C124" s="169" t="s">
        <v>8848</v>
      </c>
      <c r="D124" s="169" t="s">
        <v>8752</v>
      </c>
      <c r="E124" s="169" t="s">
        <v>8586</v>
      </c>
      <c r="F124" s="169"/>
      <c r="G124" s="169" t="s">
        <v>8055</v>
      </c>
      <c r="H124" s="169" t="s">
        <v>8849</v>
      </c>
      <c r="I124" s="169" t="s">
        <v>8850</v>
      </c>
      <c r="J124" s="155" t="s">
        <v>590</v>
      </c>
      <c r="K124" s="140" t="s">
        <v>633</v>
      </c>
      <c r="L124" s="140" t="s">
        <v>633</v>
      </c>
      <c r="M124" s="140" t="s">
        <v>573</v>
      </c>
      <c r="N124" s="140" t="s">
        <v>633</v>
      </c>
      <c r="O124" s="140" t="s">
        <v>633</v>
      </c>
      <c r="P124" s="140" t="s">
        <v>633</v>
      </c>
      <c r="Q124" s="140" t="s">
        <v>633</v>
      </c>
      <c r="R124" s="140" t="s">
        <v>633</v>
      </c>
      <c r="S124" s="140" t="s">
        <v>633</v>
      </c>
      <c r="T124" s="140" t="s">
        <v>633</v>
      </c>
      <c r="U124" s="140" t="s">
        <v>633</v>
      </c>
      <c r="V124" s="140" t="s">
        <v>633</v>
      </c>
      <c r="W124" s="140" t="s">
        <v>633</v>
      </c>
      <c r="X124" s="140" t="s">
        <v>633</v>
      </c>
      <c r="Y124" s="140" t="s">
        <v>633</v>
      </c>
      <c r="Z124" s="140" t="s">
        <v>633</v>
      </c>
      <c r="AA124" s="140" t="s">
        <v>633</v>
      </c>
    </row>
    <row r="125" spans="1:27">
      <c r="A125" s="169" t="s">
        <v>8847</v>
      </c>
      <c r="B125" s="169" t="s">
        <v>8851</v>
      </c>
      <c r="C125" s="169" t="s">
        <v>8851</v>
      </c>
      <c r="D125" s="169" t="s">
        <v>8752</v>
      </c>
      <c r="E125" s="169" t="s">
        <v>8586</v>
      </c>
      <c r="F125" s="169"/>
      <c r="G125" s="169" t="s">
        <v>8055</v>
      </c>
      <c r="H125" s="169" t="s">
        <v>8849</v>
      </c>
      <c r="I125" s="169" t="s">
        <v>8852</v>
      </c>
      <c r="J125" s="155" t="s">
        <v>590</v>
      </c>
      <c r="K125" s="140" t="s">
        <v>633</v>
      </c>
      <c r="L125" s="140" t="s">
        <v>633</v>
      </c>
      <c r="M125" s="140" t="s">
        <v>573</v>
      </c>
      <c r="N125" s="140" t="s">
        <v>633</v>
      </c>
      <c r="O125" s="140" t="s">
        <v>633</v>
      </c>
      <c r="P125" s="140" t="s">
        <v>633</v>
      </c>
      <c r="Q125" s="140" t="s">
        <v>633</v>
      </c>
      <c r="R125" s="140" t="s">
        <v>633</v>
      </c>
      <c r="S125" s="140" t="s">
        <v>633</v>
      </c>
      <c r="T125" s="140" t="s">
        <v>633</v>
      </c>
      <c r="U125" s="140" t="s">
        <v>633</v>
      </c>
      <c r="V125" s="140" t="s">
        <v>633</v>
      </c>
      <c r="W125" s="140" t="s">
        <v>633</v>
      </c>
      <c r="X125" s="140" t="s">
        <v>633</v>
      </c>
      <c r="Y125" s="140" t="s">
        <v>633</v>
      </c>
      <c r="Z125" s="140" t="s">
        <v>633</v>
      </c>
      <c r="AA125" s="140" t="s">
        <v>633</v>
      </c>
    </row>
    <row r="126" spans="1:27">
      <c r="A126" s="169" t="s">
        <v>8847</v>
      </c>
      <c r="B126" s="169" t="s">
        <v>8853</v>
      </c>
      <c r="C126" s="169" t="s">
        <v>8853</v>
      </c>
      <c r="D126" s="169" t="s">
        <v>8752</v>
      </c>
      <c r="E126" s="169" t="s">
        <v>8586</v>
      </c>
      <c r="F126" s="169"/>
      <c r="G126" s="169" t="s">
        <v>8055</v>
      </c>
      <c r="H126" s="169" t="s">
        <v>8849</v>
      </c>
      <c r="I126" s="169" t="s">
        <v>8854</v>
      </c>
      <c r="J126" s="155" t="s">
        <v>590</v>
      </c>
      <c r="K126" s="140" t="s">
        <v>633</v>
      </c>
      <c r="L126" s="140" t="s">
        <v>633</v>
      </c>
      <c r="M126" s="140" t="s">
        <v>573</v>
      </c>
      <c r="N126" s="140" t="s">
        <v>633</v>
      </c>
      <c r="O126" s="140" t="s">
        <v>633</v>
      </c>
      <c r="P126" s="140" t="s">
        <v>633</v>
      </c>
      <c r="Q126" s="140" t="s">
        <v>633</v>
      </c>
      <c r="R126" s="140" t="s">
        <v>633</v>
      </c>
      <c r="S126" s="140" t="s">
        <v>633</v>
      </c>
      <c r="T126" s="140" t="s">
        <v>633</v>
      </c>
      <c r="U126" s="140" t="s">
        <v>633</v>
      </c>
      <c r="V126" s="140" t="s">
        <v>633</v>
      </c>
      <c r="W126" s="140" t="s">
        <v>633</v>
      </c>
      <c r="X126" s="140" t="s">
        <v>633</v>
      </c>
      <c r="Y126" s="140" t="s">
        <v>633</v>
      </c>
      <c r="Z126" s="140" t="s">
        <v>633</v>
      </c>
      <c r="AA126" s="140" t="s">
        <v>633</v>
      </c>
    </row>
    <row r="127" spans="1:27">
      <c r="A127" s="169" t="s">
        <v>8847</v>
      </c>
      <c r="B127" s="169" t="s">
        <v>8855</v>
      </c>
      <c r="C127" s="169" t="s">
        <v>8855</v>
      </c>
      <c r="D127" s="169" t="s">
        <v>8742</v>
      </c>
      <c r="E127" s="169" t="s">
        <v>7932</v>
      </c>
      <c r="F127" s="169"/>
      <c r="G127" s="169" t="s">
        <v>8055</v>
      </c>
      <c r="H127" s="169" t="s">
        <v>8849</v>
      </c>
      <c r="I127" s="169" t="s">
        <v>8856</v>
      </c>
      <c r="J127" s="155" t="s">
        <v>590</v>
      </c>
      <c r="K127" s="140" t="s">
        <v>633</v>
      </c>
      <c r="L127" s="140" t="s">
        <v>633</v>
      </c>
      <c r="M127" s="140" t="s">
        <v>573</v>
      </c>
      <c r="N127" s="140" t="s">
        <v>633</v>
      </c>
      <c r="O127" s="140" t="s">
        <v>633</v>
      </c>
      <c r="P127" s="140" t="s">
        <v>633</v>
      </c>
      <c r="Q127" s="140" t="s">
        <v>633</v>
      </c>
      <c r="R127" s="140" t="s">
        <v>633</v>
      </c>
      <c r="S127" s="140" t="s">
        <v>633</v>
      </c>
      <c r="T127" s="140" t="s">
        <v>633</v>
      </c>
      <c r="U127" s="140" t="s">
        <v>633</v>
      </c>
      <c r="V127" s="140" t="s">
        <v>633</v>
      </c>
      <c r="W127" s="140" t="s">
        <v>633</v>
      </c>
      <c r="X127" s="140" t="s">
        <v>633</v>
      </c>
      <c r="Y127" s="140" t="s">
        <v>633</v>
      </c>
      <c r="Z127" s="140" t="s">
        <v>633</v>
      </c>
      <c r="AA127" s="140" t="s">
        <v>633</v>
      </c>
    </row>
    <row r="128" spans="1:27">
      <c r="A128" s="169" t="s">
        <v>8847</v>
      </c>
      <c r="B128" s="169" t="s">
        <v>8857</v>
      </c>
      <c r="C128" s="169" t="s">
        <v>8857</v>
      </c>
      <c r="D128" s="169" t="s">
        <v>8752</v>
      </c>
      <c r="E128" s="169" t="s">
        <v>8586</v>
      </c>
      <c r="F128" s="169"/>
      <c r="G128" s="169" t="s">
        <v>8055</v>
      </c>
      <c r="H128" s="169" t="s">
        <v>8849</v>
      </c>
      <c r="I128" s="169" t="s">
        <v>8858</v>
      </c>
      <c r="J128" s="155" t="s">
        <v>590</v>
      </c>
      <c r="K128" s="140" t="s">
        <v>633</v>
      </c>
      <c r="L128" s="140" t="s">
        <v>633</v>
      </c>
      <c r="M128" s="140" t="s">
        <v>573</v>
      </c>
      <c r="N128" s="140" t="s">
        <v>633</v>
      </c>
      <c r="O128" s="140" t="s">
        <v>633</v>
      </c>
      <c r="P128" s="140" t="s">
        <v>633</v>
      </c>
      <c r="Q128" s="140" t="s">
        <v>633</v>
      </c>
      <c r="R128" s="140" t="s">
        <v>633</v>
      </c>
      <c r="S128" s="140" t="s">
        <v>633</v>
      </c>
      <c r="T128" s="140" t="s">
        <v>633</v>
      </c>
      <c r="U128" s="140" t="s">
        <v>633</v>
      </c>
      <c r="V128" s="140" t="s">
        <v>633</v>
      </c>
      <c r="W128" s="140" t="s">
        <v>633</v>
      </c>
      <c r="X128" s="140" t="s">
        <v>633</v>
      </c>
      <c r="Y128" s="140" t="s">
        <v>633</v>
      </c>
      <c r="Z128" s="140" t="s">
        <v>633</v>
      </c>
      <c r="AA128" s="140" t="s">
        <v>633</v>
      </c>
    </row>
    <row r="129" spans="1:27">
      <c r="A129" s="169" t="s">
        <v>8847</v>
      </c>
      <c r="B129" s="169" t="s">
        <v>8859</v>
      </c>
      <c r="C129" s="169" t="s">
        <v>8859</v>
      </c>
      <c r="D129" s="169" t="s">
        <v>8752</v>
      </c>
      <c r="E129" s="169" t="s">
        <v>8586</v>
      </c>
      <c r="F129" s="169"/>
      <c r="G129" s="169" t="s">
        <v>8055</v>
      </c>
      <c r="H129" s="169" t="s">
        <v>8849</v>
      </c>
      <c r="I129" s="169" t="s">
        <v>8860</v>
      </c>
      <c r="J129" s="155" t="s">
        <v>590</v>
      </c>
      <c r="K129" s="140" t="s">
        <v>633</v>
      </c>
      <c r="L129" s="140" t="s">
        <v>633</v>
      </c>
      <c r="M129" s="140" t="s">
        <v>573</v>
      </c>
      <c r="N129" s="140" t="s">
        <v>633</v>
      </c>
      <c r="O129" s="140" t="s">
        <v>633</v>
      </c>
      <c r="P129" s="140" t="s">
        <v>633</v>
      </c>
      <c r="Q129" s="140" t="s">
        <v>633</v>
      </c>
      <c r="R129" s="140" t="s">
        <v>633</v>
      </c>
      <c r="S129" s="140" t="s">
        <v>633</v>
      </c>
      <c r="T129" s="140" t="s">
        <v>633</v>
      </c>
      <c r="U129" s="140" t="s">
        <v>633</v>
      </c>
      <c r="V129" s="140" t="s">
        <v>633</v>
      </c>
      <c r="W129" s="140" t="s">
        <v>633</v>
      </c>
      <c r="X129" s="140" t="s">
        <v>633</v>
      </c>
      <c r="Y129" s="140" t="s">
        <v>633</v>
      </c>
      <c r="Z129" s="140" t="s">
        <v>633</v>
      </c>
      <c r="AA129" s="140" t="s">
        <v>633</v>
      </c>
    </row>
    <row r="130" spans="1:27">
      <c r="A130" s="169" t="s">
        <v>8847</v>
      </c>
      <c r="B130" s="169" t="s">
        <v>8861</v>
      </c>
      <c r="C130" s="169" t="s">
        <v>8861</v>
      </c>
      <c r="D130" s="169" t="s">
        <v>8752</v>
      </c>
      <c r="E130" s="169" t="s">
        <v>8586</v>
      </c>
      <c r="F130" s="169"/>
      <c r="G130" s="169" t="s">
        <v>8055</v>
      </c>
      <c r="H130" s="169" t="s">
        <v>8849</v>
      </c>
      <c r="I130" s="169" t="s">
        <v>8862</v>
      </c>
      <c r="J130" s="155" t="s">
        <v>590</v>
      </c>
      <c r="K130" s="140" t="s">
        <v>633</v>
      </c>
      <c r="L130" s="140" t="s">
        <v>633</v>
      </c>
      <c r="M130" s="140" t="s">
        <v>573</v>
      </c>
      <c r="N130" s="140" t="s">
        <v>633</v>
      </c>
      <c r="O130" s="140" t="s">
        <v>633</v>
      </c>
      <c r="P130" s="140" t="s">
        <v>633</v>
      </c>
      <c r="Q130" s="140" t="s">
        <v>633</v>
      </c>
      <c r="R130" s="140" t="s">
        <v>633</v>
      </c>
      <c r="S130" s="140" t="s">
        <v>633</v>
      </c>
      <c r="T130" s="140" t="s">
        <v>633</v>
      </c>
      <c r="U130" s="140" t="s">
        <v>633</v>
      </c>
      <c r="V130" s="140" t="s">
        <v>633</v>
      </c>
      <c r="W130" s="140" t="s">
        <v>633</v>
      </c>
      <c r="X130" s="140" t="s">
        <v>633</v>
      </c>
      <c r="Y130" s="140" t="s">
        <v>633</v>
      </c>
      <c r="Z130" s="140" t="s">
        <v>633</v>
      </c>
      <c r="AA130" s="140" t="s">
        <v>633</v>
      </c>
    </row>
    <row r="131" spans="1:27">
      <c r="A131" s="169" t="s">
        <v>8847</v>
      </c>
      <c r="B131" s="169" t="s">
        <v>8863</v>
      </c>
      <c r="C131" s="169" t="s">
        <v>8863</v>
      </c>
      <c r="D131" s="169" t="s">
        <v>8742</v>
      </c>
      <c r="E131" s="169" t="s">
        <v>7932</v>
      </c>
      <c r="F131" s="169"/>
      <c r="G131" s="169" t="s">
        <v>8055</v>
      </c>
      <c r="H131" s="169" t="s">
        <v>8849</v>
      </c>
      <c r="I131" s="169" t="s">
        <v>8864</v>
      </c>
      <c r="J131" s="155" t="s">
        <v>590</v>
      </c>
      <c r="K131" s="140" t="s">
        <v>633</v>
      </c>
      <c r="L131" s="140" t="s">
        <v>633</v>
      </c>
      <c r="M131" s="140" t="s">
        <v>573</v>
      </c>
      <c r="N131" s="140" t="s">
        <v>633</v>
      </c>
      <c r="O131" s="140" t="s">
        <v>633</v>
      </c>
      <c r="P131" s="140" t="s">
        <v>633</v>
      </c>
      <c r="Q131" s="140" t="s">
        <v>633</v>
      </c>
      <c r="R131" s="140" t="s">
        <v>633</v>
      </c>
      <c r="S131" s="140" t="s">
        <v>633</v>
      </c>
      <c r="T131" s="140" t="s">
        <v>633</v>
      </c>
      <c r="U131" s="140" t="s">
        <v>633</v>
      </c>
      <c r="V131" s="140" t="s">
        <v>633</v>
      </c>
      <c r="W131" s="140" t="s">
        <v>633</v>
      </c>
      <c r="X131" s="140" t="s">
        <v>633</v>
      </c>
      <c r="Y131" s="140" t="s">
        <v>633</v>
      </c>
      <c r="Z131" s="140" t="s">
        <v>633</v>
      </c>
      <c r="AA131" s="140" t="s">
        <v>633</v>
      </c>
    </row>
    <row r="132" spans="1:27">
      <c r="A132" s="169" t="s">
        <v>8865</v>
      </c>
      <c r="B132" s="169" t="s">
        <v>8866</v>
      </c>
      <c r="C132" s="169" t="s">
        <v>8866</v>
      </c>
      <c r="D132" s="169" t="s">
        <v>8742</v>
      </c>
      <c r="E132" s="169" t="s">
        <v>8586</v>
      </c>
      <c r="F132" s="169"/>
      <c r="G132" s="169" t="s">
        <v>8055</v>
      </c>
      <c r="H132" s="169" t="s">
        <v>8576</v>
      </c>
      <c r="I132" s="169" t="s">
        <v>8867</v>
      </c>
      <c r="J132" s="155" t="s">
        <v>590</v>
      </c>
      <c r="K132" s="140" t="s">
        <v>633</v>
      </c>
      <c r="L132" s="140" t="s">
        <v>633</v>
      </c>
      <c r="M132" s="140" t="s">
        <v>573</v>
      </c>
      <c r="N132" s="140" t="s">
        <v>633</v>
      </c>
      <c r="O132" s="140" t="s">
        <v>633</v>
      </c>
      <c r="P132" s="140" t="s">
        <v>633</v>
      </c>
      <c r="Q132" s="140" t="s">
        <v>633</v>
      </c>
      <c r="R132" s="140" t="s">
        <v>633</v>
      </c>
      <c r="S132" s="140" t="s">
        <v>633</v>
      </c>
      <c r="T132" s="140" t="s">
        <v>633</v>
      </c>
      <c r="U132" s="140" t="s">
        <v>633</v>
      </c>
      <c r="V132" s="140" t="s">
        <v>633</v>
      </c>
      <c r="W132" s="140" t="s">
        <v>633</v>
      </c>
      <c r="X132" s="140" t="s">
        <v>633</v>
      </c>
      <c r="Y132" s="140" t="s">
        <v>633</v>
      </c>
      <c r="Z132" s="140" t="s">
        <v>633</v>
      </c>
      <c r="AA132" s="140" t="s">
        <v>633</v>
      </c>
    </row>
    <row r="133" spans="1:27">
      <c r="A133" s="169" t="s">
        <v>8865</v>
      </c>
      <c r="B133" s="169" t="s">
        <v>8868</v>
      </c>
      <c r="C133" s="169" t="s">
        <v>8868</v>
      </c>
      <c r="D133" s="169" t="s">
        <v>8742</v>
      </c>
      <c r="E133" s="169" t="s">
        <v>8586</v>
      </c>
      <c r="F133" s="169"/>
      <c r="G133" s="169" t="s">
        <v>8055</v>
      </c>
      <c r="H133" s="169" t="s">
        <v>8576</v>
      </c>
      <c r="I133" s="169" t="s">
        <v>8869</v>
      </c>
      <c r="J133" s="155" t="s">
        <v>590</v>
      </c>
      <c r="K133" s="140" t="s">
        <v>633</v>
      </c>
      <c r="L133" s="140" t="s">
        <v>633</v>
      </c>
      <c r="M133" s="140" t="s">
        <v>573</v>
      </c>
      <c r="N133" s="140" t="s">
        <v>633</v>
      </c>
      <c r="O133" s="140" t="s">
        <v>633</v>
      </c>
      <c r="P133" s="140" t="s">
        <v>633</v>
      </c>
      <c r="Q133" s="140" t="s">
        <v>633</v>
      </c>
      <c r="R133" s="140" t="s">
        <v>633</v>
      </c>
      <c r="S133" s="140" t="s">
        <v>633</v>
      </c>
      <c r="T133" s="140" t="s">
        <v>633</v>
      </c>
      <c r="U133" s="140" t="s">
        <v>633</v>
      </c>
      <c r="V133" s="140" t="s">
        <v>633</v>
      </c>
      <c r="W133" s="140" t="s">
        <v>633</v>
      </c>
      <c r="X133" s="140" t="s">
        <v>633</v>
      </c>
      <c r="Y133" s="140" t="s">
        <v>633</v>
      </c>
      <c r="Z133" s="140" t="s">
        <v>633</v>
      </c>
      <c r="AA133" s="140" t="s">
        <v>633</v>
      </c>
    </row>
    <row r="134" spans="1:27">
      <c r="A134" s="169" t="s">
        <v>8865</v>
      </c>
      <c r="B134" s="169" t="s">
        <v>8870</v>
      </c>
      <c r="C134" s="169" t="s">
        <v>8870</v>
      </c>
      <c r="D134" s="169" t="s">
        <v>8752</v>
      </c>
      <c r="E134" s="169" t="s">
        <v>8586</v>
      </c>
      <c r="F134" s="169"/>
      <c r="G134" s="169" t="s">
        <v>8055</v>
      </c>
      <c r="H134" s="169" t="s">
        <v>8576</v>
      </c>
      <c r="I134" s="169" t="s">
        <v>8871</v>
      </c>
      <c r="J134" s="155" t="s">
        <v>590</v>
      </c>
      <c r="K134" s="140" t="s">
        <v>633</v>
      </c>
      <c r="L134" s="140" t="s">
        <v>633</v>
      </c>
      <c r="M134" s="140" t="s">
        <v>573</v>
      </c>
      <c r="N134" s="140" t="s">
        <v>633</v>
      </c>
      <c r="O134" s="140" t="s">
        <v>633</v>
      </c>
      <c r="P134" s="140" t="s">
        <v>633</v>
      </c>
      <c r="Q134" s="140" t="s">
        <v>633</v>
      </c>
      <c r="R134" s="140" t="s">
        <v>633</v>
      </c>
      <c r="S134" s="140" t="s">
        <v>633</v>
      </c>
      <c r="T134" s="140" t="s">
        <v>633</v>
      </c>
      <c r="U134" s="140" t="s">
        <v>633</v>
      </c>
      <c r="V134" s="140" t="s">
        <v>633</v>
      </c>
      <c r="W134" s="140" t="s">
        <v>633</v>
      </c>
      <c r="X134" s="140" t="s">
        <v>633</v>
      </c>
      <c r="Y134" s="140" t="s">
        <v>633</v>
      </c>
      <c r="Z134" s="140" t="s">
        <v>633</v>
      </c>
      <c r="AA134" s="140" t="s">
        <v>633</v>
      </c>
    </row>
    <row r="135" spans="1:27">
      <c r="A135" s="169" t="s">
        <v>8865</v>
      </c>
      <c r="B135" s="169" t="s">
        <v>8872</v>
      </c>
      <c r="C135" s="169" t="s">
        <v>8872</v>
      </c>
      <c r="D135" s="169" t="s">
        <v>8748</v>
      </c>
      <c r="E135" s="169" t="s">
        <v>8586</v>
      </c>
      <c r="F135" s="169"/>
      <c r="G135" s="169" t="s">
        <v>8055</v>
      </c>
      <c r="H135" s="169" t="s">
        <v>8576</v>
      </c>
      <c r="I135" s="169" t="s">
        <v>8873</v>
      </c>
      <c r="J135" s="155" t="s">
        <v>590</v>
      </c>
      <c r="K135" s="140" t="s">
        <v>633</v>
      </c>
      <c r="L135" s="140" t="s">
        <v>633</v>
      </c>
      <c r="M135" s="140" t="s">
        <v>573</v>
      </c>
      <c r="N135" s="140" t="s">
        <v>633</v>
      </c>
      <c r="O135" s="140" t="s">
        <v>633</v>
      </c>
      <c r="P135" s="140" t="s">
        <v>633</v>
      </c>
      <c r="Q135" s="140" t="s">
        <v>633</v>
      </c>
      <c r="R135" s="140" t="s">
        <v>633</v>
      </c>
      <c r="S135" s="140" t="s">
        <v>633</v>
      </c>
      <c r="T135" s="140" t="s">
        <v>633</v>
      </c>
      <c r="U135" s="140" t="s">
        <v>633</v>
      </c>
      <c r="V135" s="140" t="s">
        <v>633</v>
      </c>
      <c r="W135" s="140" t="s">
        <v>633</v>
      </c>
      <c r="X135" s="140" t="s">
        <v>633</v>
      </c>
      <c r="Y135" s="140" t="s">
        <v>633</v>
      </c>
      <c r="Z135" s="140" t="s">
        <v>633</v>
      </c>
      <c r="AA135" s="140" t="s">
        <v>633</v>
      </c>
    </row>
    <row r="136" spans="1:27">
      <c r="A136" s="169" t="s">
        <v>8865</v>
      </c>
      <c r="B136" s="169" t="s">
        <v>8874</v>
      </c>
      <c r="C136" s="169" t="s">
        <v>8874</v>
      </c>
      <c r="D136" s="169" t="s">
        <v>8758</v>
      </c>
      <c r="E136" s="169" t="s">
        <v>8586</v>
      </c>
      <c r="F136" s="169"/>
      <c r="G136" s="169" t="s">
        <v>8055</v>
      </c>
      <c r="H136" s="169" t="s">
        <v>8576</v>
      </c>
      <c r="I136" s="169" t="s">
        <v>8875</v>
      </c>
      <c r="J136" s="155" t="s">
        <v>590</v>
      </c>
      <c r="K136" s="140" t="s">
        <v>633</v>
      </c>
      <c r="L136" s="140" t="s">
        <v>633</v>
      </c>
      <c r="M136" s="140" t="s">
        <v>573</v>
      </c>
      <c r="N136" s="140" t="s">
        <v>633</v>
      </c>
      <c r="O136" s="140" t="s">
        <v>633</v>
      </c>
      <c r="P136" s="140" t="s">
        <v>633</v>
      </c>
      <c r="Q136" s="140" t="s">
        <v>633</v>
      </c>
      <c r="R136" s="140" t="s">
        <v>633</v>
      </c>
      <c r="S136" s="140" t="s">
        <v>633</v>
      </c>
      <c r="T136" s="140" t="s">
        <v>633</v>
      </c>
      <c r="U136" s="140" t="s">
        <v>633</v>
      </c>
      <c r="V136" s="140" t="s">
        <v>633</v>
      </c>
      <c r="W136" s="140" t="s">
        <v>633</v>
      </c>
      <c r="X136" s="140" t="s">
        <v>633</v>
      </c>
      <c r="Y136" s="140" t="s">
        <v>633</v>
      </c>
      <c r="Z136" s="140" t="s">
        <v>633</v>
      </c>
      <c r="AA136" s="140" t="s">
        <v>633</v>
      </c>
    </row>
    <row r="137" spans="1:27">
      <c r="A137" s="169" t="s">
        <v>8865</v>
      </c>
      <c r="B137" s="169" t="s">
        <v>8876</v>
      </c>
      <c r="C137" s="169" t="s">
        <v>8876</v>
      </c>
      <c r="D137" s="169" t="s">
        <v>8758</v>
      </c>
      <c r="E137" s="169" t="s">
        <v>8586</v>
      </c>
      <c r="F137" s="169"/>
      <c r="G137" s="169" t="s">
        <v>8055</v>
      </c>
      <c r="H137" s="169" t="s">
        <v>8576</v>
      </c>
      <c r="I137" s="169" t="s">
        <v>8877</v>
      </c>
      <c r="J137" s="155" t="s">
        <v>590</v>
      </c>
      <c r="K137" s="140" t="s">
        <v>633</v>
      </c>
      <c r="L137" s="140" t="s">
        <v>633</v>
      </c>
      <c r="M137" s="140" t="s">
        <v>573</v>
      </c>
      <c r="N137" s="140" t="s">
        <v>633</v>
      </c>
      <c r="O137" s="140" t="s">
        <v>633</v>
      </c>
      <c r="P137" s="140" t="s">
        <v>633</v>
      </c>
      <c r="Q137" s="140" t="s">
        <v>633</v>
      </c>
      <c r="R137" s="140" t="s">
        <v>633</v>
      </c>
      <c r="S137" s="140" t="s">
        <v>633</v>
      </c>
      <c r="T137" s="140" t="s">
        <v>633</v>
      </c>
      <c r="U137" s="140" t="s">
        <v>633</v>
      </c>
      <c r="V137" s="140" t="s">
        <v>633</v>
      </c>
      <c r="W137" s="140" t="s">
        <v>633</v>
      </c>
      <c r="X137" s="140" t="s">
        <v>633</v>
      </c>
      <c r="Y137" s="140" t="s">
        <v>633</v>
      </c>
      <c r="Z137" s="140" t="s">
        <v>633</v>
      </c>
      <c r="AA137" s="140" t="s">
        <v>633</v>
      </c>
    </row>
    <row r="138" spans="1:27">
      <c r="A138" s="169" t="s">
        <v>8878</v>
      </c>
      <c r="B138" s="169" t="s">
        <v>8879</v>
      </c>
      <c r="C138" s="169" t="s">
        <v>8879</v>
      </c>
      <c r="D138" s="169" t="s">
        <v>8752</v>
      </c>
      <c r="E138" s="169" t="s">
        <v>8586</v>
      </c>
      <c r="F138" s="169"/>
      <c r="G138" s="169" t="s">
        <v>8055</v>
      </c>
      <c r="H138" s="169" t="s">
        <v>8880</v>
      </c>
      <c r="I138" s="169" t="s">
        <v>8881</v>
      </c>
      <c r="J138" s="155" t="s">
        <v>590</v>
      </c>
      <c r="K138" s="140" t="s">
        <v>633</v>
      </c>
      <c r="L138" s="140" t="s">
        <v>633</v>
      </c>
      <c r="M138" s="140" t="s">
        <v>573</v>
      </c>
      <c r="N138" s="140" t="s">
        <v>633</v>
      </c>
      <c r="O138" s="140" t="s">
        <v>633</v>
      </c>
      <c r="P138" s="140" t="s">
        <v>633</v>
      </c>
      <c r="Q138" s="140" t="s">
        <v>633</v>
      </c>
      <c r="R138" s="140" t="s">
        <v>633</v>
      </c>
      <c r="S138" s="140" t="s">
        <v>633</v>
      </c>
      <c r="T138" s="140" t="s">
        <v>633</v>
      </c>
      <c r="U138" s="140" t="s">
        <v>633</v>
      </c>
      <c r="V138" s="140" t="s">
        <v>633</v>
      </c>
      <c r="W138" s="140" t="s">
        <v>633</v>
      </c>
      <c r="X138" s="140" t="s">
        <v>633</v>
      </c>
      <c r="Y138" s="140" t="s">
        <v>633</v>
      </c>
      <c r="Z138" s="140" t="s">
        <v>633</v>
      </c>
      <c r="AA138" s="140" t="s">
        <v>633</v>
      </c>
    </row>
    <row r="139" spans="1:27">
      <c r="A139" s="169" t="s">
        <v>8878</v>
      </c>
      <c r="B139" s="169" t="s">
        <v>8882</v>
      </c>
      <c r="C139" s="169" t="s">
        <v>8882</v>
      </c>
      <c r="D139" s="169" t="s">
        <v>8752</v>
      </c>
      <c r="E139" s="169" t="s">
        <v>8586</v>
      </c>
      <c r="F139" s="169"/>
      <c r="G139" s="169" t="s">
        <v>8055</v>
      </c>
      <c r="H139" s="169" t="s">
        <v>8880</v>
      </c>
      <c r="I139" s="169" t="s">
        <v>8883</v>
      </c>
      <c r="J139" s="155" t="s">
        <v>590</v>
      </c>
      <c r="K139" s="140" t="s">
        <v>633</v>
      </c>
      <c r="L139" s="140" t="s">
        <v>633</v>
      </c>
      <c r="M139" s="140" t="s">
        <v>573</v>
      </c>
      <c r="N139" s="140" t="s">
        <v>633</v>
      </c>
      <c r="O139" s="140" t="s">
        <v>633</v>
      </c>
      <c r="P139" s="140" t="s">
        <v>633</v>
      </c>
      <c r="Q139" s="140" t="s">
        <v>633</v>
      </c>
      <c r="R139" s="140" t="s">
        <v>633</v>
      </c>
      <c r="S139" s="140" t="s">
        <v>633</v>
      </c>
      <c r="T139" s="140" t="s">
        <v>633</v>
      </c>
      <c r="U139" s="140" t="s">
        <v>633</v>
      </c>
      <c r="V139" s="140" t="s">
        <v>633</v>
      </c>
      <c r="W139" s="140" t="s">
        <v>633</v>
      </c>
      <c r="X139" s="140" t="s">
        <v>633</v>
      </c>
      <c r="Y139" s="140" t="s">
        <v>633</v>
      </c>
      <c r="Z139" s="140" t="s">
        <v>633</v>
      </c>
      <c r="AA139" s="140" t="s">
        <v>633</v>
      </c>
    </row>
    <row r="140" spans="1:27">
      <c r="A140" s="169" t="s">
        <v>8878</v>
      </c>
      <c r="B140" s="169" t="s">
        <v>8884</v>
      </c>
      <c r="C140" s="169" t="s">
        <v>8884</v>
      </c>
      <c r="D140" s="169" t="s">
        <v>8752</v>
      </c>
      <c r="E140" s="169" t="s">
        <v>8586</v>
      </c>
      <c r="F140" s="169"/>
      <c r="G140" s="169" t="s">
        <v>8055</v>
      </c>
      <c r="H140" s="169" t="s">
        <v>8880</v>
      </c>
      <c r="I140" s="169" t="s">
        <v>8885</v>
      </c>
      <c r="J140" s="155" t="s">
        <v>590</v>
      </c>
      <c r="K140" s="140" t="s">
        <v>633</v>
      </c>
      <c r="L140" s="140" t="s">
        <v>633</v>
      </c>
      <c r="M140" s="140" t="s">
        <v>573</v>
      </c>
      <c r="N140" s="140" t="s">
        <v>633</v>
      </c>
      <c r="O140" s="140" t="s">
        <v>633</v>
      </c>
      <c r="P140" s="140" t="s">
        <v>633</v>
      </c>
      <c r="Q140" s="140" t="s">
        <v>633</v>
      </c>
      <c r="R140" s="140" t="s">
        <v>633</v>
      </c>
      <c r="S140" s="140" t="s">
        <v>633</v>
      </c>
      <c r="T140" s="140" t="s">
        <v>633</v>
      </c>
      <c r="U140" s="140" t="s">
        <v>633</v>
      </c>
      <c r="V140" s="140" t="s">
        <v>633</v>
      </c>
      <c r="W140" s="140" t="s">
        <v>633</v>
      </c>
      <c r="X140" s="140" t="s">
        <v>633</v>
      </c>
      <c r="Y140" s="140" t="s">
        <v>633</v>
      </c>
      <c r="Z140" s="140" t="s">
        <v>633</v>
      </c>
      <c r="AA140" s="140" t="s">
        <v>633</v>
      </c>
    </row>
    <row r="141" spans="1:27">
      <c r="A141" s="169" t="s">
        <v>8878</v>
      </c>
      <c r="B141" s="169" t="s">
        <v>8886</v>
      </c>
      <c r="C141" s="169" t="s">
        <v>8886</v>
      </c>
      <c r="D141" s="169" t="s">
        <v>8742</v>
      </c>
      <c r="E141" s="169" t="s">
        <v>7932</v>
      </c>
      <c r="F141" s="169"/>
      <c r="G141" s="169" t="s">
        <v>8055</v>
      </c>
      <c r="H141" s="169" t="s">
        <v>8880</v>
      </c>
      <c r="I141" s="169" t="s">
        <v>8887</v>
      </c>
      <c r="J141" s="155" t="s">
        <v>590</v>
      </c>
      <c r="K141" s="140" t="s">
        <v>633</v>
      </c>
      <c r="L141" s="140" t="s">
        <v>633</v>
      </c>
      <c r="M141" s="140" t="s">
        <v>573</v>
      </c>
      <c r="N141" s="140" t="s">
        <v>633</v>
      </c>
      <c r="O141" s="140" t="s">
        <v>633</v>
      </c>
      <c r="P141" s="140" t="s">
        <v>633</v>
      </c>
      <c r="Q141" s="140" t="s">
        <v>633</v>
      </c>
      <c r="R141" s="140" t="s">
        <v>633</v>
      </c>
      <c r="S141" s="140" t="s">
        <v>633</v>
      </c>
      <c r="T141" s="140" t="s">
        <v>633</v>
      </c>
      <c r="U141" s="140" t="s">
        <v>633</v>
      </c>
      <c r="V141" s="140" t="s">
        <v>633</v>
      </c>
      <c r="W141" s="140" t="s">
        <v>633</v>
      </c>
      <c r="X141" s="140" t="s">
        <v>633</v>
      </c>
      <c r="Y141" s="140" t="s">
        <v>633</v>
      </c>
      <c r="Z141" s="140" t="s">
        <v>633</v>
      </c>
      <c r="AA141" s="140" t="s">
        <v>633</v>
      </c>
    </row>
    <row r="142" spans="1:27">
      <c r="A142" s="169" t="s">
        <v>8878</v>
      </c>
      <c r="B142" s="169" t="s">
        <v>8888</v>
      </c>
      <c r="C142" s="169" t="s">
        <v>8888</v>
      </c>
      <c r="D142" s="169" t="s">
        <v>8752</v>
      </c>
      <c r="E142" s="169" t="s">
        <v>8586</v>
      </c>
      <c r="F142" s="169"/>
      <c r="G142" s="169" t="s">
        <v>8055</v>
      </c>
      <c r="H142" s="169" t="s">
        <v>8880</v>
      </c>
      <c r="I142" s="169" t="s">
        <v>8889</v>
      </c>
      <c r="J142" s="155" t="s">
        <v>590</v>
      </c>
      <c r="K142" s="140" t="s">
        <v>633</v>
      </c>
      <c r="L142" s="140" t="s">
        <v>633</v>
      </c>
      <c r="M142" s="140" t="s">
        <v>573</v>
      </c>
      <c r="N142" s="140" t="s">
        <v>633</v>
      </c>
      <c r="O142" s="140" t="s">
        <v>633</v>
      </c>
      <c r="P142" s="140" t="s">
        <v>633</v>
      </c>
      <c r="Q142" s="140" t="s">
        <v>633</v>
      </c>
      <c r="R142" s="140" t="s">
        <v>633</v>
      </c>
      <c r="S142" s="140" t="s">
        <v>633</v>
      </c>
      <c r="T142" s="140" t="s">
        <v>633</v>
      </c>
      <c r="U142" s="140" t="s">
        <v>633</v>
      </c>
      <c r="V142" s="140" t="s">
        <v>633</v>
      </c>
      <c r="W142" s="140" t="s">
        <v>633</v>
      </c>
      <c r="X142" s="140" t="s">
        <v>633</v>
      </c>
      <c r="Y142" s="140" t="s">
        <v>633</v>
      </c>
      <c r="Z142" s="140" t="s">
        <v>633</v>
      </c>
      <c r="AA142" s="140" t="s">
        <v>633</v>
      </c>
    </row>
    <row r="143" spans="1:27">
      <c r="A143" s="169" t="s">
        <v>8878</v>
      </c>
      <c r="B143" s="169" t="s">
        <v>8890</v>
      </c>
      <c r="C143" s="169" t="s">
        <v>8890</v>
      </c>
      <c r="D143" s="169" t="s">
        <v>8752</v>
      </c>
      <c r="E143" s="169" t="s">
        <v>8586</v>
      </c>
      <c r="F143" s="169"/>
      <c r="G143" s="169" t="s">
        <v>8055</v>
      </c>
      <c r="H143" s="169" t="s">
        <v>8880</v>
      </c>
      <c r="I143" s="169" t="s">
        <v>8891</v>
      </c>
      <c r="J143" s="155" t="s">
        <v>590</v>
      </c>
      <c r="K143" s="140" t="s">
        <v>633</v>
      </c>
      <c r="L143" s="140" t="s">
        <v>633</v>
      </c>
      <c r="M143" s="140" t="s">
        <v>573</v>
      </c>
      <c r="N143" s="140" t="s">
        <v>633</v>
      </c>
      <c r="O143" s="140" t="s">
        <v>633</v>
      </c>
      <c r="P143" s="140" t="s">
        <v>633</v>
      </c>
      <c r="Q143" s="140" t="s">
        <v>633</v>
      </c>
      <c r="R143" s="140" t="s">
        <v>633</v>
      </c>
      <c r="S143" s="140" t="s">
        <v>633</v>
      </c>
      <c r="T143" s="140" t="s">
        <v>633</v>
      </c>
      <c r="U143" s="140" t="s">
        <v>633</v>
      </c>
      <c r="V143" s="140" t="s">
        <v>633</v>
      </c>
      <c r="W143" s="140" t="s">
        <v>633</v>
      </c>
      <c r="X143" s="140" t="s">
        <v>633</v>
      </c>
      <c r="Y143" s="140" t="s">
        <v>633</v>
      </c>
      <c r="Z143" s="140" t="s">
        <v>633</v>
      </c>
      <c r="AA143" s="140" t="s">
        <v>633</v>
      </c>
    </row>
    <row r="144" spans="1:27">
      <c r="A144" s="169" t="s">
        <v>8878</v>
      </c>
      <c r="B144" s="169" t="s">
        <v>8892</v>
      </c>
      <c r="C144" s="169" t="s">
        <v>8892</v>
      </c>
      <c r="D144" s="169" t="s">
        <v>8752</v>
      </c>
      <c r="E144" s="169" t="s">
        <v>8586</v>
      </c>
      <c r="F144" s="169"/>
      <c r="G144" s="169" t="s">
        <v>8055</v>
      </c>
      <c r="H144" s="169" t="s">
        <v>8880</v>
      </c>
      <c r="I144" s="169" t="s">
        <v>8893</v>
      </c>
      <c r="J144" s="155" t="s">
        <v>590</v>
      </c>
      <c r="K144" s="140" t="s">
        <v>633</v>
      </c>
      <c r="L144" s="140" t="s">
        <v>633</v>
      </c>
      <c r="M144" s="140" t="s">
        <v>573</v>
      </c>
      <c r="N144" s="140" t="s">
        <v>633</v>
      </c>
      <c r="O144" s="140" t="s">
        <v>633</v>
      </c>
      <c r="P144" s="140" t="s">
        <v>633</v>
      </c>
      <c r="Q144" s="140" t="s">
        <v>633</v>
      </c>
      <c r="R144" s="140" t="s">
        <v>633</v>
      </c>
      <c r="S144" s="140" t="s">
        <v>633</v>
      </c>
      <c r="T144" s="140" t="s">
        <v>633</v>
      </c>
      <c r="U144" s="140" t="s">
        <v>633</v>
      </c>
      <c r="V144" s="140" t="s">
        <v>633</v>
      </c>
      <c r="W144" s="140" t="s">
        <v>633</v>
      </c>
      <c r="X144" s="140" t="s">
        <v>633</v>
      </c>
      <c r="Y144" s="140" t="s">
        <v>633</v>
      </c>
      <c r="Z144" s="140" t="s">
        <v>633</v>
      </c>
      <c r="AA144" s="140" t="s">
        <v>633</v>
      </c>
    </row>
    <row r="145" spans="1:27">
      <c r="A145" s="169" t="s">
        <v>8878</v>
      </c>
      <c r="B145" s="169" t="s">
        <v>8894</v>
      </c>
      <c r="C145" s="169" t="s">
        <v>8894</v>
      </c>
      <c r="D145" s="169" t="s">
        <v>8752</v>
      </c>
      <c r="E145" s="169" t="s">
        <v>8586</v>
      </c>
      <c r="F145" s="169"/>
      <c r="G145" s="169" t="s">
        <v>8055</v>
      </c>
      <c r="H145" s="169" t="s">
        <v>8880</v>
      </c>
      <c r="I145" s="169" t="s">
        <v>8895</v>
      </c>
      <c r="J145" s="155" t="s">
        <v>590</v>
      </c>
      <c r="K145" s="140" t="s">
        <v>633</v>
      </c>
      <c r="L145" s="140" t="s">
        <v>633</v>
      </c>
      <c r="M145" s="140" t="s">
        <v>573</v>
      </c>
      <c r="N145" s="140" t="s">
        <v>633</v>
      </c>
      <c r="O145" s="140" t="s">
        <v>633</v>
      </c>
      <c r="P145" s="140" t="s">
        <v>633</v>
      </c>
      <c r="Q145" s="140" t="s">
        <v>633</v>
      </c>
      <c r="R145" s="140" t="s">
        <v>633</v>
      </c>
      <c r="S145" s="140" t="s">
        <v>633</v>
      </c>
      <c r="T145" s="140" t="s">
        <v>633</v>
      </c>
      <c r="U145" s="140" t="s">
        <v>633</v>
      </c>
      <c r="V145" s="140" t="s">
        <v>633</v>
      </c>
      <c r="W145" s="140" t="s">
        <v>633</v>
      </c>
      <c r="X145" s="140" t="s">
        <v>633</v>
      </c>
      <c r="Y145" s="140" t="s">
        <v>633</v>
      </c>
      <c r="Z145" s="140" t="s">
        <v>633</v>
      </c>
      <c r="AA145" s="140" t="s">
        <v>633</v>
      </c>
    </row>
    <row r="146" spans="1:27">
      <c r="A146" s="169" t="s">
        <v>8878</v>
      </c>
      <c r="B146" s="169" t="s">
        <v>8896</v>
      </c>
      <c r="C146" s="169" t="s">
        <v>8896</v>
      </c>
      <c r="D146" s="169" t="s">
        <v>8752</v>
      </c>
      <c r="E146" s="169" t="s">
        <v>8586</v>
      </c>
      <c r="F146" s="169"/>
      <c r="G146" s="169" t="s">
        <v>8055</v>
      </c>
      <c r="H146" s="169" t="s">
        <v>8880</v>
      </c>
      <c r="I146" s="169" t="s">
        <v>8897</v>
      </c>
      <c r="J146" s="155" t="s">
        <v>590</v>
      </c>
      <c r="K146" s="140" t="s">
        <v>633</v>
      </c>
      <c r="L146" s="140" t="s">
        <v>633</v>
      </c>
      <c r="M146" s="140" t="s">
        <v>573</v>
      </c>
      <c r="N146" s="140" t="s">
        <v>633</v>
      </c>
      <c r="O146" s="140" t="s">
        <v>633</v>
      </c>
      <c r="P146" s="140" t="s">
        <v>633</v>
      </c>
      <c r="Q146" s="140" t="s">
        <v>633</v>
      </c>
      <c r="R146" s="140" t="s">
        <v>633</v>
      </c>
      <c r="S146" s="140" t="s">
        <v>633</v>
      </c>
      <c r="T146" s="140" t="s">
        <v>633</v>
      </c>
      <c r="U146" s="140" t="s">
        <v>633</v>
      </c>
      <c r="V146" s="140" t="s">
        <v>633</v>
      </c>
      <c r="W146" s="140" t="s">
        <v>633</v>
      </c>
      <c r="X146" s="140" t="s">
        <v>633</v>
      </c>
      <c r="Y146" s="140" t="s">
        <v>633</v>
      </c>
      <c r="Z146" s="140" t="s">
        <v>633</v>
      </c>
      <c r="AA146" s="140" t="s">
        <v>633</v>
      </c>
    </row>
    <row r="147" spans="1:27">
      <c r="A147" s="169" t="s">
        <v>8878</v>
      </c>
      <c r="B147" s="169" t="s">
        <v>8898</v>
      </c>
      <c r="C147" s="169" t="s">
        <v>8898</v>
      </c>
      <c r="D147" s="169" t="s">
        <v>8752</v>
      </c>
      <c r="E147" s="169" t="s">
        <v>8586</v>
      </c>
      <c r="F147" s="169"/>
      <c r="G147" s="169" t="s">
        <v>8055</v>
      </c>
      <c r="H147" s="169" t="s">
        <v>8880</v>
      </c>
      <c r="I147" s="169" t="s">
        <v>8899</v>
      </c>
      <c r="J147" s="155" t="s">
        <v>590</v>
      </c>
      <c r="K147" s="140" t="s">
        <v>633</v>
      </c>
      <c r="L147" s="140" t="s">
        <v>633</v>
      </c>
      <c r="M147" s="140" t="s">
        <v>573</v>
      </c>
      <c r="N147" s="140" t="s">
        <v>633</v>
      </c>
      <c r="O147" s="140" t="s">
        <v>633</v>
      </c>
      <c r="P147" s="140" t="s">
        <v>633</v>
      </c>
      <c r="Q147" s="140" t="s">
        <v>633</v>
      </c>
      <c r="R147" s="140" t="s">
        <v>633</v>
      </c>
      <c r="S147" s="140" t="s">
        <v>633</v>
      </c>
      <c r="T147" s="140" t="s">
        <v>633</v>
      </c>
      <c r="U147" s="140" t="s">
        <v>633</v>
      </c>
      <c r="V147" s="140" t="s">
        <v>633</v>
      </c>
      <c r="W147" s="140" t="s">
        <v>633</v>
      </c>
      <c r="X147" s="140" t="s">
        <v>633</v>
      </c>
      <c r="Y147" s="140" t="s">
        <v>633</v>
      </c>
      <c r="Z147" s="140" t="s">
        <v>633</v>
      </c>
      <c r="AA147" s="140" t="s">
        <v>633</v>
      </c>
    </row>
    <row r="148" spans="1:27">
      <c r="A148" s="169" t="s">
        <v>8878</v>
      </c>
      <c r="B148" s="169" t="s">
        <v>8900</v>
      </c>
      <c r="C148" s="169" t="s">
        <v>8900</v>
      </c>
      <c r="D148" s="169" t="s">
        <v>8742</v>
      </c>
      <c r="E148" s="169" t="s">
        <v>7932</v>
      </c>
      <c r="F148" s="169"/>
      <c r="G148" s="169" t="s">
        <v>8055</v>
      </c>
      <c r="H148" s="169" t="s">
        <v>8880</v>
      </c>
      <c r="I148" s="169" t="s">
        <v>8901</v>
      </c>
      <c r="J148" s="155" t="s">
        <v>590</v>
      </c>
      <c r="K148" s="140" t="s">
        <v>633</v>
      </c>
      <c r="L148" s="140" t="s">
        <v>633</v>
      </c>
      <c r="M148" s="140" t="s">
        <v>573</v>
      </c>
      <c r="N148" s="140" t="s">
        <v>633</v>
      </c>
      <c r="O148" s="140" t="s">
        <v>633</v>
      </c>
      <c r="P148" s="140" t="s">
        <v>633</v>
      </c>
      <c r="Q148" s="140" t="s">
        <v>633</v>
      </c>
      <c r="R148" s="140" t="s">
        <v>633</v>
      </c>
      <c r="S148" s="140" t="s">
        <v>633</v>
      </c>
      <c r="T148" s="140" t="s">
        <v>633</v>
      </c>
      <c r="U148" s="140" t="s">
        <v>633</v>
      </c>
      <c r="V148" s="140" t="s">
        <v>633</v>
      </c>
      <c r="W148" s="140" t="s">
        <v>633</v>
      </c>
      <c r="X148" s="140" t="s">
        <v>633</v>
      </c>
      <c r="Y148" s="140" t="s">
        <v>633</v>
      </c>
      <c r="Z148" s="140" t="s">
        <v>633</v>
      </c>
      <c r="AA148" s="140" t="s">
        <v>633</v>
      </c>
    </row>
    <row r="149" spans="1:27">
      <c r="A149" s="169" t="s">
        <v>8878</v>
      </c>
      <c r="B149" s="169" t="s">
        <v>8902</v>
      </c>
      <c r="C149" s="169" t="s">
        <v>8902</v>
      </c>
      <c r="D149" s="169" t="s">
        <v>8752</v>
      </c>
      <c r="E149" s="169" t="s">
        <v>8586</v>
      </c>
      <c r="F149" s="169"/>
      <c r="G149" s="169" t="s">
        <v>8055</v>
      </c>
      <c r="H149" s="169" t="s">
        <v>8880</v>
      </c>
      <c r="I149" s="169" t="s">
        <v>8903</v>
      </c>
      <c r="J149" s="155" t="s">
        <v>590</v>
      </c>
      <c r="K149" s="140" t="s">
        <v>633</v>
      </c>
      <c r="L149" s="140" t="s">
        <v>633</v>
      </c>
      <c r="M149" s="140" t="s">
        <v>573</v>
      </c>
      <c r="N149" s="140" t="s">
        <v>633</v>
      </c>
      <c r="O149" s="140" t="s">
        <v>633</v>
      </c>
      <c r="P149" s="140" t="s">
        <v>633</v>
      </c>
      <c r="Q149" s="140" t="s">
        <v>633</v>
      </c>
      <c r="R149" s="140" t="s">
        <v>633</v>
      </c>
      <c r="S149" s="140" t="s">
        <v>633</v>
      </c>
      <c r="T149" s="140" t="s">
        <v>633</v>
      </c>
      <c r="U149" s="140" t="s">
        <v>633</v>
      </c>
      <c r="V149" s="140" t="s">
        <v>633</v>
      </c>
      <c r="W149" s="140" t="s">
        <v>633</v>
      </c>
      <c r="X149" s="140" t="s">
        <v>633</v>
      </c>
      <c r="Y149" s="140" t="s">
        <v>633</v>
      </c>
      <c r="Z149" s="140" t="s">
        <v>633</v>
      </c>
      <c r="AA149" s="140" t="s">
        <v>633</v>
      </c>
    </row>
    <row r="150" spans="1:27">
      <c r="A150" s="169" t="s">
        <v>8878</v>
      </c>
      <c r="B150" s="169" t="s">
        <v>8904</v>
      </c>
      <c r="C150" s="169" t="s">
        <v>8904</v>
      </c>
      <c r="D150" s="169" t="s">
        <v>8752</v>
      </c>
      <c r="E150" s="169" t="s">
        <v>8586</v>
      </c>
      <c r="F150" s="169"/>
      <c r="G150" s="169" t="s">
        <v>8055</v>
      </c>
      <c r="H150" s="169" t="s">
        <v>8880</v>
      </c>
      <c r="I150" s="169" t="s">
        <v>8905</v>
      </c>
      <c r="J150" s="155" t="s">
        <v>590</v>
      </c>
      <c r="K150" s="140" t="s">
        <v>633</v>
      </c>
      <c r="L150" s="140" t="s">
        <v>633</v>
      </c>
      <c r="M150" s="140" t="s">
        <v>573</v>
      </c>
      <c r="N150" s="140" t="s">
        <v>633</v>
      </c>
      <c r="O150" s="140" t="s">
        <v>633</v>
      </c>
      <c r="P150" s="140" t="s">
        <v>633</v>
      </c>
      <c r="Q150" s="140" t="s">
        <v>633</v>
      </c>
      <c r="R150" s="140" t="s">
        <v>633</v>
      </c>
      <c r="S150" s="140" t="s">
        <v>633</v>
      </c>
      <c r="T150" s="140" t="s">
        <v>633</v>
      </c>
      <c r="U150" s="140" t="s">
        <v>633</v>
      </c>
      <c r="V150" s="140" t="s">
        <v>633</v>
      </c>
      <c r="W150" s="140" t="s">
        <v>633</v>
      </c>
      <c r="X150" s="140" t="s">
        <v>633</v>
      </c>
      <c r="Y150" s="140" t="s">
        <v>633</v>
      </c>
      <c r="Z150" s="140" t="s">
        <v>633</v>
      </c>
      <c r="AA150" s="140" t="s">
        <v>633</v>
      </c>
    </row>
    <row r="151" spans="1:27">
      <c r="A151" s="169" t="s">
        <v>8878</v>
      </c>
      <c r="B151" s="169" t="s">
        <v>8906</v>
      </c>
      <c r="C151" s="169" t="s">
        <v>8906</v>
      </c>
      <c r="D151" s="169" t="s">
        <v>8752</v>
      </c>
      <c r="E151" s="169" t="s">
        <v>8586</v>
      </c>
      <c r="F151" s="169"/>
      <c r="G151" s="169" t="s">
        <v>8055</v>
      </c>
      <c r="H151" s="169" t="s">
        <v>8880</v>
      </c>
      <c r="I151" s="169" t="s">
        <v>8907</v>
      </c>
      <c r="J151" s="155" t="s">
        <v>590</v>
      </c>
      <c r="K151" s="140" t="s">
        <v>633</v>
      </c>
      <c r="L151" s="140" t="s">
        <v>633</v>
      </c>
      <c r="M151" s="140" t="s">
        <v>573</v>
      </c>
      <c r="N151" s="140" t="s">
        <v>633</v>
      </c>
      <c r="O151" s="140" t="s">
        <v>633</v>
      </c>
      <c r="P151" s="140" t="s">
        <v>633</v>
      </c>
      <c r="Q151" s="140" t="s">
        <v>633</v>
      </c>
      <c r="R151" s="140" t="s">
        <v>633</v>
      </c>
      <c r="S151" s="140" t="s">
        <v>633</v>
      </c>
      <c r="T151" s="140" t="s">
        <v>633</v>
      </c>
      <c r="U151" s="140" t="s">
        <v>633</v>
      </c>
      <c r="V151" s="140" t="s">
        <v>633</v>
      </c>
      <c r="W151" s="140" t="s">
        <v>633</v>
      </c>
      <c r="X151" s="140" t="s">
        <v>633</v>
      </c>
      <c r="Y151" s="140" t="s">
        <v>633</v>
      </c>
      <c r="Z151" s="140" t="s">
        <v>633</v>
      </c>
      <c r="AA151" s="140" t="s">
        <v>633</v>
      </c>
    </row>
    <row r="152" spans="1:27">
      <c r="A152" s="169" t="s">
        <v>8878</v>
      </c>
      <c r="B152" s="169" t="s">
        <v>8908</v>
      </c>
      <c r="C152" s="169" t="s">
        <v>8908</v>
      </c>
      <c r="D152" s="169" t="s">
        <v>8752</v>
      </c>
      <c r="E152" s="169" t="s">
        <v>8586</v>
      </c>
      <c r="F152" s="169"/>
      <c r="G152" s="169" t="s">
        <v>8055</v>
      </c>
      <c r="H152" s="169" t="s">
        <v>8880</v>
      </c>
      <c r="I152" s="169" t="s">
        <v>8909</v>
      </c>
      <c r="J152" s="155" t="s">
        <v>590</v>
      </c>
      <c r="K152" s="140" t="s">
        <v>633</v>
      </c>
      <c r="L152" s="140" t="s">
        <v>633</v>
      </c>
      <c r="M152" s="140" t="s">
        <v>573</v>
      </c>
      <c r="N152" s="140" t="s">
        <v>633</v>
      </c>
      <c r="O152" s="140" t="s">
        <v>633</v>
      </c>
      <c r="P152" s="140" t="s">
        <v>633</v>
      </c>
      <c r="Q152" s="140" t="s">
        <v>633</v>
      </c>
      <c r="R152" s="140" t="s">
        <v>633</v>
      </c>
      <c r="S152" s="140" t="s">
        <v>633</v>
      </c>
      <c r="T152" s="140" t="s">
        <v>633</v>
      </c>
      <c r="U152" s="140" t="s">
        <v>633</v>
      </c>
      <c r="V152" s="140" t="s">
        <v>633</v>
      </c>
      <c r="W152" s="140" t="s">
        <v>633</v>
      </c>
      <c r="X152" s="140" t="s">
        <v>633</v>
      </c>
      <c r="Y152" s="140" t="s">
        <v>633</v>
      </c>
      <c r="Z152" s="140" t="s">
        <v>633</v>
      </c>
      <c r="AA152" s="140" t="s">
        <v>633</v>
      </c>
    </row>
    <row r="153" spans="1:27">
      <c r="A153" s="169" t="s">
        <v>8878</v>
      </c>
      <c r="B153" s="169" t="s">
        <v>8910</v>
      </c>
      <c r="C153" s="169" t="s">
        <v>8910</v>
      </c>
      <c r="D153" s="169" t="s">
        <v>8752</v>
      </c>
      <c r="E153" s="169" t="s">
        <v>8586</v>
      </c>
      <c r="F153" s="169"/>
      <c r="G153" s="169" t="s">
        <v>8055</v>
      </c>
      <c r="H153" s="169" t="s">
        <v>8880</v>
      </c>
      <c r="I153" s="169" t="s">
        <v>8911</v>
      </c>
      <c r="J153" s="155" t="s">
        <v>590</v>
      </c>
      <c r="K153" s="140" t="s">
        <v>633</v>
      </c>
      <c r="L153" s="140" t="s">
        <v>633</v>
      </c>
      <c r="M153" s="140" t="s">
        <v>573</v>
      </c>
      <c r="N153" s="140" t="s">
        <v>633</v>
      </c>
      <c r="O153" s="140" t="s">
        <v>633</v>
      </c>
      <c r="P153" s="140" t="s">
        <v>633</v>
      </c>
      <c r="Q153" s="140" t="s">
        <v>633</v>
      </c>
      <c r="R153" s="140" t="s">
        <v>633</v>
      </c>
      <c r="S153" s="140" t="s">
        <v>633</v>
      </c>
      <c r="T153" s="140" t="s">
        <v>633</v>
      </c>
      <c r="U153" s="140" t="s">
        <v>633</v>
      </c>
      <c r="V153" s="140" t="s">
        <v>633</v>
      </c>
      <c r="W153" s="140" t="s">
        <v>633</v>
      </c>
      <c r="X153" s="140" t="s">
        <v>633</v>
      </c>
      <c r="Y153" s="140" t="s">
        <v>633</v>
      </c>
      <c r="Z153" s="140" t="s">
        <v>633</v>
      </c>
      <c r="AA153" s="140" t="s">
        <v>633</v>
      </c>
    </row>
    <row r="154" spans="1:27">
      <c r="A154" s="169" t="s">
        <v>8912</v>
      </c>
      <c r="B154" s="169" t="s">
        <v>8913</v>
      </c>
      <c r="C154" s="169" t="s">
        <v>8913</v>
      </c>
      <c r="D154" s="169" t="s">
        <v>8752</v>
      </c>
      <c r="E154" s="169" t="s">
        <v>8586</v>
      </c>
      <c r="F154" s="169"/>
      <c r="G154" s="169" t="s">
        <v>8055</v>
      </c>
      <c r="H154" s="169" t="s">
        <v>8056</v>
      </c>
      <c r="I154" s="169" t="s">
        <v>8914</v>
      </c>
      <c r="J154" s="155" t="s">
        <v>590</v>
      </c>
      <c r="K154" s="140" t="s">
        <v>633</v>
      </c>
      <c r="L154" s="140" t="s">
        <v>633</v>
      </c>
      <c r="M154" s="140" t="s">
        <v>573</v>
      </c>
      <c r="N154" s="140" t="s">
        <v>633</v>
      </c>
      <c r="O154" s="140" t="s">
        <v>633</v>
      </c>
      <c r="P154" s="140" t="s">
        <v>633</v>
      </c>
      <c r="Q154" s="140" t="s">
        <v>633</v>
      </c>
      <c r="R154" s="140" t="s">
        <v>633</v>
      </c>
      <c r="S154" s="140" t="s">
        <v>633</v>
      </c>
      <c r="T154" s="140" t="s">
        <v>633</v>
      </c>
      <c r="U154" s="140" t="s">
        <v>633</v>
      </c>
      <c r="V154" s="140" t="s">
        <v>633</v>
      </c>
      <c r="W154" s="140" t="s">
        <v>633</v>
      </c>
      <c r="X154" s="140" t="s">
        <v>633</v>
      </c>
      <c r="Y154" s="140" t="s">
        <v>633</v>
      </c>
      <c r="Z154" s="140" t="s">
        <v>633</v>
      </c>
      <c r="AA154" s="140" t="s">
        <v>633</v>
      </c>
    </row>
    <row r="155" spans="1:27">
      <c r="A155" s="169" t="s">
        <v>8912</v>
      </c>
      <c r="B155" s="169" t="s">
        <v>8915</v>
      </c>
      <c r="C155" s="169" t="s">
        <v>8915</v>
      </c>
      <c r="D155" s="169" t="s">
        <v>8752</v>
      </c>
      <c r="E155" s="169" t="s">
        <v>8586</v>
      </c>
      <c r="F155" s="169"/>
      <c r="G155" s="169" t="s">
        <v>8055</v>
      </c>
      <c r="H155" s="169" t="s">
        <v>8056</v>
      </c>
      <c r="I155" s="169" t="s">
        <v>8916</v>
      </c>
      <c r="J155" s="155" t="s">
        <v>590</v>
      </c>
      <c r="K155" s="140" t="s">
        <v>633</v>
      </c>
      <c r="L155" s="140" t="s">
        <v>633</v>
      </c>
      <c r="M155" s="140" t="s">
        <v>573</v>
      </c>
      <c r="N155" s="140" t="s">
        <v>633</v>
      </c>
      <c r="O155" s="140" t="s">
        <v>633</v>
      </c>
      <c r="P155" s="140" t="s">
        <v>633</v>
      </c>
      <c r="Q155" s="140" t="s">
        <v>633</v>
      </c>
      <c r="R155" s="140" t="s">
        <v>633</v>
      </c>
      <c r="S155" s="140" t="s">
        <v>633</v>
      </c>
      <c r="T155" s="140" t="s">
        <v>633</v>
      </c>
      <c r="U155" s="140" t="s">
        <v>633</v>
      </c>
      <c r="V155" s="140" t="s">
        <v>633</v>
      </c>
      <c r="W155" s="140" t="s">
        <v>633</v>
      </c>
      <c r="X155" s="140" t="s">
        <v>633</v>
      </c>
      <c r="Y155" s="140" t="s">
        <v>633</v>
      </c>
      <c r="Z155" s="140" t="s">
        <v>633</v>
      </c>
      <c r="AA155" s="140" t="s">
        <v>633</v>
      </c>
    </row>
    <row r="156" spans="1:27">
      <c r="A156" s="169" t="s">
        <v>8912</v>
      </c>
      <c r="B156" s="169" t="s">
        <v>8917</v>
      </c>
      <c r="C156" s="169" t="s">
        <v>8917</v>
      </c>
      <c r="D156" s="169" t="s">
        <v>8752</v>
      </c>
      <c r="E156" s="169" t="s">
        <v>8586</v>
      </c>
      <c r="F156" s="169"/>
      <c r="G156" s="169" t="s">
        <v>8055</v>
      </c>
      <c r="H156" s="169" t="s">
        <v>8056</v>
      </c>
      <c r="I156" s="169" t="s">
        <v>8918</v>
      </c>
      <c r="J156" s="155" t="s">
        <v>590</v>
      </c>
      <c r="K156" s="140" t="s">
        <v>633</v>
      </c>
      <c r="L156" s="140" t="s">
        <v>633</v>
      </c>
      <c r="M156" s="140" t="s">
        <v>573</v>
      </c>
      <c r="N156" s="140" t="s">
        <v>633</v>
      </c>
      <c r="O156" s="140" t="s">
        <v>633</v>
      </c>
      <c r="P156" s="140" t="s">
        <v>633</v>
      </c>
      <c r="Q156" s="140" t="s">
        <v>633</v>
      </c>
      <c r="R156" s="140" t="s">
        <v>633</v>
      </c>
      <c r="S156" s="140" t="s">
        <v>633</v>
      </c>
      <c r="T156" s="140" t="s">
        <v>633</v>
      </c>
      <c r="U156" s="140" t="s">
        <v>633</v>
      </c>
      <c r="V156" s="140" t="s">
        <v>633</v>
      </c>
      <c r="W156" s="140" t="s">
        <v>633</v>
      </c>
      <c r="X156" s="140" t="s">
        <v>633</v>
      </c>
      <c r="Y156" s="140" t="s">
        <v>633</v>
      </c>
      <c r="Z156" s="140" t="s">
        <v>633</v>
      </c>
      <c r="AA156" s="140" t="s">
        <v>633</v>
      </c>
    </row>
    <row r="157" spans="1:27">
      <c r="A157" s="169" t="s">
        <v>8912</v>
      </c>
      <c r="B157" s="169" t="s">
        <v>8919</v>
      </c>
      <c r="C157" s="169" t="s">
        <v>8919</v>
      </c>
      <c r="D157" s="169" t="s">
        <v>8752</v>
      </c>
      <c r="E157" s="169" t="s">
        <v>8586</v>
      </c>
      <c r="F157" s="169"/>
      <c r="G157" s="169" t="s">
        <v>8055</v>
      </c>
      <c r="H157" s="169" t="s">
        <v>8056</v>
      </c>
      <c r="I157" s="169" t="s">
        <v>8920</v>
      </c>
      <c r="J157" s="155" t="s">
        <v>590</v>
      </c>
      <c r="K157" s="140" t="s">
        <v>633</v>
      </c>
      <c r="L157" s="140" t="s">
        <v>633</v>
      </c>
      <c r="M157" s="140" t="s">
        <v>573</v>
      </c>
      <c r="N157" s="140" t="s">
        <v>633</v>
      </c>
      <c r="O157" s="140" t="s">
        <v>633</v>
      </c>
      <c r="P157" s="140" t="s">
        <v>633</v>
      </c>
      <c r="Q157" s="140" t="s">
        <v>633</v>
      </c>
      <c r="R157" s="140" t="s">
        <v>633</v>
      </c>
      <c r="S157" s="140" t="s">
        <v>633</v>
      </c>
      <c r="T157" s="140" t="s">
        <v>633</v>
      </c>
      <c r="U157" s="140" t="s">
        <v>633</v>
      </c>
      <c r="V157" s="140" t="s">
        <v>633</v>
      </c>
      <c r="W157" s="140" t="s">
        <v>633</v>
      </c>
      <c r="X157" s="140" t="s">
        <v>633</v>
      </c>
      <c r="Y157" s="140" t="s">
        <v>633</v>
      </c>
      <c r="Z157" s="140" t="s">
        <v>633</v>
      </c>
      <c r="AA157" s="140" t="s">
        <v>633</v>
      </c>
    </row>
    <row r="158" spans="1:27">
      <c r="A158" s="169" t="s">
        <v>8912</v>
      </c>
      <c r="B158" s="169" t="s">
        <v>8921</v>
      </c>
      <c r="C158" s="169" t="s">
        <v>8921</v>
      </c>
      <c r="D158" s="169" t="s">
        <v>8752</v>
      </c>
      <c r="E158" s="169" t="s">
        <v>8586</v>
      </c>
      <c r="F158" s="169"/>
      <c r="G158" s="169" t="s">
        <v>8055</v>
      </c>
      <c r="H158" s="169" t="s">
        <v>8056</v>
      </c>
      <c r="I158" s="169" t="s">
        <v>8922</v>
      </c>
      <c r="J158" s="155" t="s">
        <v>590</v>
      </c>
      <c r="K158" s="140" t="s">
        <v>633</v>
      </c>
      <c r="L158" s="140" t="s">
        <v>633</v>
      </c>
      <c r="M158" s="140" t="s">
        <v>573</v>
      </c>
      <c r="N158" s="140" t="s">
        <v>633</v>
      </c>
      <c r="O158" s="140" t="s">
        <v>633</v>
      </c>
      <c r="P158" s="140" t="s">
        <v>633</v>
      </c>
      <c r="Q158" s="140" t="s">
        <v>633</v>
      </c>
      <c r="R158" s="140" t="s">
        <v>633</v>
      </c>
      <c r="S158" s="140" t="s">
        <v>633</v>
      </c>
      <c r="T158" s="140" t="s">
        <v>633</v>
      </c>
      <c r="U158" s="140" t="s">
        <v>633</v>
      </c>
      <c r="V158" s="140" t="s">
        <v>633</v>
      </c>
      <c r="W158" s="140" t="s">
        <v>633</v>
      </c>
      <c r="X158" s="140" t="s">
        <v>633</v>
      </c>
      <c r="Y158" s="140" t="s">
        <v>633</v>
      </c>
      <c r="Z158" s="140" t="s">
        <v>633</v>
      </c>
      <c r="AA158" s="140" t="s">
        <v>633</v>
      </c>
    </row>
    <row r="159" spans="1:27">
      <c r="A159" s="169" t="s">
        <v>8912</v>
      </c>
      <c r="B159" s="169" t="s">
        <v>8923</v>
      </c>
      <c r="C159" s="169" t="s">
        <v>8923</v>
      </c>
      <c r="D159" s="169" t="s">
        <v>8752</v>
      </c>
      <c r="E159" s="169" t="s">
        <v>8586</v>
      </c>
      <c r="F159" s="169"/>
      <c r="G159" s="169" t="s">
        <v>8055</v>
      </c>
      <c r="H159" s="169" t="s">
        <v>8056</v>
      </c>
      <c r="I159" s="169" t="s">
        <v>8924</v>
      </c>
      <c r="J159" s="155" t="s">
        <v>590</v>
      </c>
      <c r="K159" s="140" t="s">
        <v>633</v>
      </c>
      <c r="L159" s="140" t="s">
        <v>633</v>
      </c>
      <c r="M159" s="140" t="s">
        <v>573</v>
      </c>
      <c r="N159" s="140" t="s">
        <v>633</v>
      </c>
      <c r="O159" s="140" t="s">
        <v>633</v>
      </c>
      <c r="P159" s="140" t="s">
        <v>633</v>
      </c>
      <c r="Q159" s="140" t="s">
        <v>633</v>
      </c>
      <c r="R159" s="140" t="s">
        <v>633</v>
      </c>
      <c r="S159" s="140" t="s">
        <v>633</v>
      </c>
      <c r="T159" s="140" t="s">
        <v>633</v>
      </c>
      <c r="U159" s="140" t="s">
        <v>633</v>
      </c>
      <c r="V159" s="140" t="s">
        <v>633</v>
      </c>
      <c r="W159" s="140" t="s">
        <v>633</v>
      </c>
      <c r="X159" s="140" t="s">
        <v>633</v>
      </c>
      <c r="Y159" s="140" t="s">
        <v>633</v>
      </c>
      <c r="Z159" s="140" t="s">
        <v>633</v>
      </c>
      <c r="AA159" s="140" t="s">
        <v>633</v>
      </c>
    </row>
    <row r="160" spans="1:27">
      <c r="A160" s="169" t="s">
        <v>8925</v>
      </c>
      <c r="B160" s="169" t="s">
        <v>8926</v>
      </c>
      <c r="C160" s="169" t="s">
        <v>8926</v>
      </c>
      <c r="D160" s="169" t="s">
        <v>8752</v>
      </c>
      <c r="E160" s="169" t="s">
        <v>8586</v>
      </c>
      <c r="F160" s="169"/>
      <c r="G160" s="169" t="s">
        <v>8055</v>
      </c>
      <c r="H160" s="169" t="s">
        <v>8927</v>
      </c>
      <c r="I160" s="169" t="s">
        <v>8928</v>
      </c>
      <c r="J160" s="155" t="s">
        <v>590</v>
      </c>
      <c r="K160" s="140" t="s">
        <v>633</v>
      </c>
      <c r="L160" s="140" t="s">
        <v>633</v>
      </c>
      <c r="M160" s="140" t="s">
        <v>573</v>
      </c>
      <c r="N160" s="140" t="s">
        <v>633</v>
      </c>
      <c r="O160" s="140" t="s">
        <v>633</v>
      </c>
      <c r="P160" s="140" t="s">
        <v>633</v>
      </c>
      <c r="Q160" s="140" t="s">
        <v>633</v>
      </c>
      <c r="R160" s="140" t="s">
        <v>633</v>
      </c>
      <c r="S160" s="140" t="s">
        <v>633</v>
      </c>
      <c r="T160" s="140" t="s">
        <v>633</v>
      </c>
      <c r="U160" s="140" t="s">
        <v>633</v>
      </c>
      <c r="V160" s="140" t="s">
        <v>633</v>
      </c>
      <c r="W160" s="140" t="s">
        <v>633</v>
      </c>
      <c r="X160" s="140" t="s">
        <v>633</v>
      </c>
      <c r="Y160" s="140" t="s">
        <v>633</v>
      </c>
      <c r="Z160" s="140" t="s">
        <v>633</v>
      </c>
      <c r="AA160" s="140" t="s">
        <v>633</v>
      </c>
    </row>
    <row r="161" spans="1:27">
      <c r="A161" s="169" t="s">
        <v>8925</v>
      </c>
      <c r="B161" s="169" t="s">
        <v>8929</v>
      </c>
      <c r="C161" s="169" t="s">
        <v>8929</v>
      </c>
      <c r="D161" s="169" t="s">
        <v>8752</v>
      </c>
      <c r="E161" s="169" t="s">
        <v>8586</v>
      </c>
      <c r="F161" s="169"/>
      <c r="G161" s="169" t="s">
        <v>8055</v>
      </c>
      <c r="H161" s="169" t="s">
        <v>8927</v>
      </c>
      <c r="I161" s="169" t="s">
        <v>8930</v>
      </c>
      <c r="J161" s="155" t="s">
        <v>590</v>
      </c>
      <c r="K161" s="140" t="s">
        <v>633</v>
      </c>
      <c r="L161" s="140" t="s">
        <v>633</v>
      </c>
      <c r="M161" s="140" t="s">
        <v>573</v>
      </c>
      <c r="N161" s="140" t="s">
        <v>633</v>
      </c>
      <c r="O161" s="140" t="s">
        <v>633</v>
      </c>
      <c r="P161" s="140" t="s">
        <v>633</v>
      </c>
      <c r="Q161" s="140" t="s">
        <v>633</v>
      </c>
      <c r="R161" s="140" t="s">
        <v>633</v>
      </c>
      <c r="S161" s="140" t="s">
        <v>633</v>
      </c>
      <c r="T161" s="140" t="s">
        <v>633</v>
      </c>
      <c r="U161" s="140" t="s">
        <v>633</v>
      </c>
      <c r="V161" s="140" t="s">
        <v>633</v>
      </c>
      <c r="W161" s="140" t="s">
        <v>633</v>
      </c>
      <c r="X161" s="140" t="s">
        <v>633</v>
      </c>
      <c r="Y161" s="140" t="s">
        <v>633</v>
      </c>
      <c r="Z161" s="140" t="s">
        <v>633</v>
      </c>
      <c r="AA161" s="140" t="s">
        <v>633</v>
      </c>
    </row>
    <row r="162" spans="1:27">
      <c r="A162" s="169" t="s">
        <v>8925</v>
      </c>
      <c r="B162" s="169" t="s">
        <v>8931</v>
      </c>
      <c r="C162" s="169" t="s">
        <v>8931</v>
      </c>
      <c r="D162" s="169" t="s">
        <v>8752</v>
      </c>
      <c r="E162" s="169" t="s">
        <v>8586</v>
      </c>
      <c r="F162" s="169"/>
      <c r="G162" s="169" t="s">
        <v>8055</v>
      </c>
      <c r="H162" s="169" t="s">
        <v>8927</v>
      </c>
      <c r="I162" s="169" t="s">
        <v>8932</v>
      </c>
      <c r="J162" s="155" t="s">
        <v>590</v>
      </c>
      <c r="K162" s="140" t="s">
        <v>633</v>
      </c>
      <c r="L162" s="140" t="s">
        <v>633</v>
      </c>
      <c r="M162" s="140" t="s">
        <v>573</v>
      </c>
      <c r="N162" s="140" t="s">
        <v>633</v>
      </c>
      <c r="O162" s="140" t="s">
        <v>633</v>
      </c>
      <c r="P162" s="140" t="s">
        <v>633</v>
      </c>
      <c r="Q162" s="140" t="s">
        <v>633</v>
      </c>
      <c r="R162" s="140" t="s">
        <v>633</v>
      </c>
      <c r="S162" s="140" t="s">
        <v>633</v>
      </c>
      <c r="T162" s="140" t="s">
        <v>633</v>
      </c>
      <c r="U162" s="140" t="s">
        <v>633</v>
      </c>
      <c r="V162" s="140" t="s">
        <v>633</v>
      </c>
      <c r="W162" s="140" t="s">
        <v>633</v>
      </c>
      <c r="X162" s="140" t="s">
        <v>633</v>
      </c>
      <c r="Y162" s="140" t="s">
        <v>633</v>
      </c>
      <c r="Z162" s="140" t="s">
        <v>633</v>
      </c>
      <c r="AA162" s="140" t="s">
        <v>633</v>
      </c>
    </row>
    <row r="163" spans="1:27">
      <c r="A163" s="169" t="s">
        <v>8925</v>
      </c>
      <c r="B163" s="169" t="s">
        <v>8933</v>
      </c>
      <c r="C163" s="169" t="s">
        <v>8933</v>
      </c>
      <c r="D163" s="169" t="s">
        <v>8742</v>
      </c>
      <c r="E163" s="169" t="s">
        <v>7932</v>
      </c>
      <c r="F163" s="169"/>
      <c r="G163" s="169" t="s">
        <v>8055</v>
      </c>
      <c r="H163" s="169" t="s">
        <v>8927</v>
      </c>
      <c r="I163" s="169" t="s">
        <v>8934</v>
      </c>
      <c r="J163" s="155" t="s">
        <v>590</v>
      </c>
      <c r="K163" s="140" t="s">
        <v>633</v>
      </c>
      <c r="L163" s="140" t="s">
        <v>633</v>
      </c>
      <c r="M163" s="140" t="s">
        <v>573</v>
      </c>
      <c r="N163" s="140" t="s">
        <v>633</v>
      </c>
      <c r="O163" s="140" t="s">
        <v>633</v>
      </c>
      <c r="P163" s="140" t="s">
        <v>633</v>
      </c>
      <c r="Q163" s="140" t="s">
        <v>633</v>
      </c>
      <c r="R163" s="140" t="s">
        <v>633</v>
      </c>
      <c r="S163" s="140" t="s">
        <v>633</v>
      </c>
      <c r="T163" s="140" t="s">
        <v>633</v>
      </c>
      <c r="U163" s="140" t="s">
        <v>633</v>
      </c>
      <c r="V163" s="140" t="s">
        <v>633</v>
      </c>
      <c r="W163" s="140" t="s">
        <v>633</v>
      </c>
      <c r="X163" s="140" t="s">
        <v>633</v>
      </c>
      <c r="Y163" s="140" t="s">
        <v>633</v>
      </c>
      <c r="Z163" s="140" t="s">
        <v>633</v>
      </c>
      <c r="AA163" s="140" t="s">
        <v>633</v>
      </c>
    </row>
    <row r="164" spans="1:27">
      <c r="A164" s="169" t="s">
        <v>8925</v>
      </c>
      <c r="B164" s="169" t="s">
        <v>8935</v>
      </c>
      <c r="C164" s="169" t="s">
        <v>8935</v>
      </c>
      <c r="D164" s="169" t="s">
        <v>8752</v>
      </c>
      <c r="E164" s="169" t="s">
        <v>8586</v>
      </c>
      <c r="F164" s="169"/>
      <c r="G164" s="169" t="s">
        <v>8055</v>
      </c>
      <c r="H164" s="169" t="s">
        <v>8927</v>
      </c>
      <c r="I164" s="169" t="s">
        <v>8936</v>
      </c>
      <c r="J164" s="155" t="s">
        <v>590</v>
      </c>
      <c r="K164" s="140" t="s">
        <v>633</v>
      </c>
      <c r="L164" s="140" t="s">
        <v>633</v>
      </c>
      <c r="M164" s="140" t="s">
        <v>573</v>
      </c>
      <c r="N164" s="140" t="s">
        <v>633</v>
      </c>
      <c r="O164" s="140" t="s">
        <v>633</v>
      </c>
      <c r="P164" s="140" t="s">
        <v>633</v>
      </c>
      <c r="Q164" s="140" t="s">
        <v>633</v>
      </c>
      <c r="R164" s="140" t="s">
        <v>633</v>
      </c>
      <c r="S164" s="140" t="s">
        <v>633</v>
      </c>
      <c r="T164" s="140" t="s">
        <v>633</v>
      </c>
      <c r="U164" s="140" t="s">
        <v>633</v>
      </c>
      <c r="V164" s="140" t="s">
        <v>633</v>
      </c>
      <c r="W164" s="140" t="s">
        <v>633</v>
      </c>
      <c r="X164" s="140" t="s">
        <v>633</v>
      </c>
      <c r="Y164" s="140" t="s">
        <v>633</v>
      </c>
      <c r="Z164" s="140" t="s">
        <v>633</v>
      </c>
      <c r="AA164" s="140" t="s">
        <v>633</v>
      </c>
    </row>
    <row r="165" spans="1:27">
      <c r="A165" s="169" t="s">
        <v>8925</v>
      </c>
      <c r="B165" s="169" t="s">
        <v>8937</v>
      </c>
      <c r="C165" s="169" t="s">
        <v>8937</v>
      </c>
      <c r="D165" s="169" t="s">
        <v>8752</v>
      </c>
      <c r="E165" s="169" t="s">
        <v>8586</v>
      </c>
      <c r="F165" s="169"/>
      <c r="G165" s="169" t="s">
        <v>8055</v>
      </c>
      <c r="H165" s="169" t="s">
        <v>8927</v>
      </c>
      <c r="I165" s="169" t="s">
        <v>8938</v>
      </c>
      <c r="J165" s="155" t="s">
        <v>590</v>
      </c>
      <c r="K165" s="140" t="s">
        <v>633</v>
      </c>
      <c r="L165" s="140" t="s">
        <v>633</v>
      </c>
      <c r="M165" s="140" t="s">
        <v>573</v>
      </c>
      <c r="N165" s="140" t="s">
        <v>633</v>
      </c>
      <c r="O165" s="140" t="s">
        <v>633</v>
      </c>
      <c r="P165" s="140" t="s">
        <v>633</v>
      </c>
      <c r="Q165" s="140" t="s">
        <v>633</v>
      </c>
      <c r="R165" s="140" t="s">
        <v>633</v>
      </c>
      <c r="S165" s="140" t="s">
        <v>633</v>
      </c>
      <c r="T165" s="140" t="s">
        <v>633</v>
      </c>
      <c r="U165" s="140" t="s">
        <v>633</v>
      </c>
      <c r="V165" s="140" t="s">
        <v>633</v>
      </c>
      <c r="W165" s="140" t="s">
        <v>633</v>
      </c>
      <c r="X165" s="140" t="s">
        <v>633</v>
      </c>
      <c r="Y165" s="140" t="s">
        <v>633</v>
      </c>
      <c r="Z165" s="140" t="s">
        <v>633</v>
      </c>
      <c r="AA165" s="140" t="s">
        <v>633</v>
      </c>
    </row>
    <row r="166" spans="1:27">
      <c r="A166" s="169" t="s">
        <v>8925</v>
      </c>
      <c r="B166" s="169" t="s">
        <v>8939</v>
      </c>
      <c r="C166" s="169" t="s">
        <v>8939</v>
      </c>
      <c r="D166" s="169" t="s">
        <v>8752</v>
      </c>
      <c r="E166" s="169" t="s">
        <v>8586</v>
      </c>
      <c r="F166" s="169"/>
      <c r="G166" s="169" t="s">
        <v>8055</v>
      </c>
      <c r="H166" s="169" t="s">
        <v>8927</v>
      </c>
      <c r="I166" s="169" t="s">
        <v>8940</v>
      </c>
      <c r="J166" s="155" t="s">
        <v>590</v>
      </c>
      <c r="K166" s="140" t="s">
        <v>633</v>
      </c>
      <c r="L166" s="140" t="s">
        <v>633</v>
      </c>
      <c r="M166" s="140" t="s">
        <v>573</v>
      </c>
      <c r="N166" s="140" t="s">
        <v>633</v>
      </c>
      <c r="O166" s="140" t="s">
        <v>633</v>
      </c>
      <c r="P166" s="140" t="s">
        <v>633</v>
      </c>
      <c r="Q166" s="140" t="s">
        <v>633</v>
      </c>
      <c r="R166" s="140" t="s">
        <v>633</v>
      </c>
      <c r="S166" s="140" t="s">
        <v>633</v>
      </c>
      <c r="T166" s="140" t="s">
        <v>633</v>
      </c>
      <c r="U166" s="140" t="s">
        <v>633</v>
      </c>
      <c r="V166" s="140" t="s">
        <v>633</v>
      </c>
      <c r="W166" s="140" t="s">
        <v>633</v>
      </c>
      <c r="X166" s="140" t="s">
        <v>633</v>
      </c>
      <c r="Y166" s="140" t="s">
        <v>633</v>
      </c>
      <c r="Z166" s="140" t="s">
        <v>633</v>
      </c>
      <c r="AA166" s="140" t="s">
        <v>633</v>
      </c>
    </row>
    <row r="167" spans="1:27">
      <c r="A167" s="169" t="s">
        <v>8925</v>
      </c>
      <c r="B167" s="169" t="s">
        <v>8941</v>
      </c>
      <c r="C167" s="169" t="s">
        <v>8941</v>
      </c>
      <c r="D167" s="169" t="s">
        <v>8742</v>
      </c>
      <c r="E167" s="169" t="s">
        <v>7932</v>
      </c>
      <c r="F167" s="169"/>
      <c r="G167" s="169" t="s">
        <v>8055</v>
      </c>
      <c r="H167" s="169" t="s">
        <v>8927</v>
      </c>
      <c r="I167" s="169" t="s">
        <v>8942</v>
      </c>
      <c r="J167" s="155" t="s">
        <v>590</v>
      </c>
      <c r="K167" s="140" t="s">
        <v>633</v>
      </c>
      <c r="L167" s="140" t="s">
        <v>633</v>
      </c>
      <c r="M167" s="140" t="s">
        <v>573</v>
      </c>
      <c r="N167" s="140" t="s">
        <v>633</v>
      </c>
      <c r="O167" s="140" t="s">
        <v>633</v>
      </c>
      <c r="P167" s="140" t="s">
        <v>633</v>
      </c>
      <c r="Q167" s="140" t="s">
        <v>633</v>
      </c>
      <c r="R167" s="140" t="s">
        <v>633</v>
      </c>
      <c r="S167" s="140" t="s">
        <v>633</v>
      </c>
      <c r="T167" s="140" t="s">
        <v>633</v>
      </c>
      <c r="U167" s="140" t="s">
        <v>633</v>
      </c>
      <c r="V167" s="140" t="s">
        <v>633</v>
      </c>
      <c r="W167" s="140" t="s">
        <v>633</v>
      </c>
      <c r="X167" s="140" t="s">
        <v>633</v>
      </c>
      <c r="Y167" s="140" t="s">
        <v>633</v>
      </c>
      <c r="Z167" s="140" t="s">
        <v>633</v>
      </c>
      <c r="AA167" s="140" t="s">
        <v>633</v>
      </c>
    </row>
    <row r="168" spans="1:27">
      <c r="A168" s="169" t="s">
        <v>8943</v>
      </c>
      <c r="B168" s="169" t="s">
        <v>8944</v>
      </c>
      <c r="C168" s="169" t="s">
        <v>8944</v>
      </c>
      <c r="D168" s="169" t="s">
        <v>8752</v>
      </c>
      <c r="E168" s="169" t="s">
        <v>8586</v>
      </c>
      <c r="F168" s="169"/>
      <c r="G168" s="169" t="s">
        <v>8055</v>
      </c>
      <c r="H168" s="169" t="s">
        <v>8945</v>
      </c>
      <c r="I168" s="169" t="s">
        <v>8946</v>
      </c>
      <c r="J168" s="155" t="s">
        <v>590</v>
      </c>
      <c r="K168" s="140" t="s">
        <v>633</v>
      </c>
      <c r="L168" s="140" t="s">
        <v>633</v>
      </c>
      <c r="M168" s="140" t="s">
        <v>573</v>
      </c>
      <c r="N168" s="140" t="s">
        <v>633</v>
      </c>
      <c r="O168" s="140" t="s">
        <v>633</v>
      </c>
      <c r="P168" s="140" t="s">
        <v>633</v>
      </c>
      <c r="Q168" s="140" t="s">
        <v>633</v>
      </c>
      <c r="R168" s="140" t="s">
        <v>633</v>
      </c>
      <c r="S168" s="140" t="s">
        <v>633</v>
      </c>
      <c r="T168" s="140" t="s">
        <v>633</v>
      </c>
      <c r="U168" s="140" t="s">
        <v>633</v>
      </c>
      <c r="V168" s="140" t="s">
        <v>633</v>
      </c>
      <c r="W168" s="140" t="s">
        <v>633</v>
      </c>
      <c r="X168" s="140" t="s">
        <v>633</v>
      </c>
      <c r="Y168" s="140" t="s">
        <v>633</v>
      </c>
      <c r="Z168" s="140" t="s">
        <v>633</v>
      </c>
      <c r="AA168" s="140" t="s">
        <v>633</v>
      </c>
    </row>
    <row r="169" spans="1:27">
      <c r="A169" s="169" t="s">
        <v>8943</v>
      </c>
      <c r="B169" s="169" t="s">
        <v>8947</v>
      </c>
      <c r="C169" s="169" t="s">
        <v>8947</v>
      </c>
      <c r="D169" s="169" t="s">
        <v>8752</v>
      </c>
      <c r="E169" s="169" t="s">
        <v>8586</v>
      </c>
      <c r="F169" s="169"/>
      <c r="G169" s="169" t="s">
        <v>8055</v>
      </c>
      <c r="H169" s="169" t="s">
        <v>8945</v>
      </c>
      <c r="I169" s="169" t="s">
        <v>8948</v>
      </c>
      <c r="J169" s="155" t="s">
        <v>590</v>
      </c>
      <c r="K169" s="140" t="s">
        <v>633</v>
      </c>
      <c r="L169" s="140" t="s">
        <v>633</v>
      </c>
      <c r="M169" s="140" t="s">
        <v>573</v>
      </c>
      <c r="N169" s="140" t="s">
        <v>633</v>
      </c>
      <c r="O169" s="140" t="s">
        <v>633</v>
      </c>
      <c r="P169" s="140" t="s">
        <v>633</v>
      </c>
      <c r="Q169" s="140" t="s">
        <v>633</v>
      </c>
      <c r="R169" s="140" t="s">
        <v>633</v>
      </c>
      <c r="S169" s="140" t="s">
        <v>633</v>
      </c>
      <c r="T169" s="140" t="s">
        <v>633</v>
      </c>
      <c r="U169" s="140" t="s">
        <v>633</v>
      </c>
      <c r="V169" s="140" t="s">
        <v>633</v>
      </c>
      <c r="W169" s="140" t="s">
        <v>633</v>
      </c>
      <c r="X169" s="140" t="s">
        <v>633</v>
      </c>
      <c r="Y169" s="140" t="s">
        <v>633</v>
      </c>
      <c r="Z169" s="140" t="s">
        <v>633</v>
      </c>
      <c r="AA169" s="140" t="s">
        <v>633</v>
      </c>
    </row>
    <row r="170" spans="1:27">
      <c r="A170" s="169" t="s">
        <v>8943</v>
      </c>
      <c r="B170" s="169" t="s">
        <v>8949</v>
      </c>
      <c r="C170" s="169" t="s">
        <v>8949</v>
      </c>
      <c r="D170" s="169" t="s">
        <v>8752</v>
      </c>
      <c r="E170" s="169" t="s">
        <v>8586</v>
      </c>
      <c r="F170" s="169"/>
      <c r="G170" s="169" t="s">
        <v>8055</v>
      </c>
      <c r="H170" s="169" t="s">
        <v>8945</v>
      </c>
      <c r="I170" s="169" t="s">
        <v>8950</v>
      </c>
      <c r="J170" s="155" t="s">
        <v>590</v>
      </c>
      <c r="K170" s="140" t="s">
        <v>633</v>
      </c>
      <c r="L170" s="140" t="s">
        <v>633</v>
      </c>
      <c r="M170" s="140" t="s">
        <v>573</v>
      </c>
      <c r="N170" s="140" t="s">
        <v>633</v>
      </c>
      <c r="O170" s="140" t="s">
        <v>633</v>
      </c>
      <c r="P170" s="140" t="s">
        <v>633</v>
      </c>
      <c r="Q170" s="140" t="s">
        <v>633</v>
      </c>
      <c r="R170" s="140" t="s">
        <v>633</v>
      </c>
      <c r="S170" s="140" t="s">
        <v>633</v>
      </c>
      <c r="T170" s="140" t="s">
        <v>633</v>
      </c>
      <c r="U170" s="140" t="s">
        <v>633</v>
      </c>
      <c r="V170" s="140" t="s">
        <v>633</v>
      </c>
      <c r="W170" s="140" t="s">
        <v>633</v>
      </c>
      <c r="X170" s="140" t="s">
        <v>633</v>
      </c>
      <c r="Y170" s="140" t="s">
        <v>633</v>
      </c>
      <c r="Z170" s="140" t="s">
        <v>633</v>
      </c>
      <c r="AA170" s="140" t="s">
        <v>633</v>
      </c>
    </row>
    <row r="171" spans="1:27">
      <c r="A171" s="169" t="s">
        <v>8943</v>
      </c>
      <c r="B171" s="169" t="s">
        <v>8951</v>
      </c>
      <c r="C171" s="169" t="s">
        <v>8951</v>
      </c>
      <c r="D171" s="169" t="s">
        <v>8742</v>
      </c>
      <c r="E171" s="169" t="s">
        <v>7932</v>
      </c>
      <c r="F171" s="169"/>
      <c r="G171" s="169" t="s">
        <v>8055</v>
      </c>
      <c r="H171" s="169" t="s">
        <v>8945</v>
      </c>
      <c r="I171" s="169" t="s">
        <v>8952</v>
      </c>
      <c r="J171" s="155" t="s">
        <v>590</v>
      </c>
      <c r="K171" s="140" t="s">
        <v>633</v>
      </c>
      <c r="L171" s="140" t="s">
        <v>633</v>
      </c>
      <c r="M171" s="140" t="s">
        <v>573</v>
      </c>
      <c r="N171" s="140" t="s">
        <v>633</v>
      </c>
      <c r="O171" s="140" t="s">
        <v>633</v>
      </c>
      <c r="P171" s="140" t="s">
        <v>633</v>
      </c>
      <c r="Q171" s="140" t="s">
        <v>633</v>
      </c>
      <c r="R171" s="140" t="s">
        <v>633</v>
      </c>
      <c r="S171" s="140" t="s">
        <v>633</v>
      </c>
      <c r="T171" s="140" t="s">
        <v>633</v>
      </c>
      <c r="U171" s="140" t="s">
        <v>633</v>
      </c>
      <c r="V171" s="140" t="s">
        <v>633</v>
      </c>
      <c r="W171" s="140" t="s">
        <v>633</v>
      </c>
      <c r="X171" s="140" t="s">
        <v>633</v>
      </c>
      <c r="Y171" s="140" t="s">
        <v>633</v>
      </c>
      <c r="Z171" s="140" t="s">
        <v>633</v>
      </c>
      <c r="AA171" s="140" t="s">
        <v>633</v>
      </c>
    </row>
    <row r="172" spans="1:27">
      <c r="A172" s="169" t="s">
        <v>8057</v>
      </c>
      <c r="B172" s="169" t="s">
        <v>8953</v>
      </c>
      <c r="C172" s="169" t="s">
        <v>8953</v>
      </c>
      <c r="D172" s="169" t="s">
        <v>8752</v>
      </c>
      <c r="E172" s="169" t="s">
        <v>8586</v>
      </c>
      <c r="F172" s="169"/>
      <c r="G172" s="169" t="s">
        <v>8055</v>
      </c>
      <c r="H172" s="169" t="s">
        <v>8954</v>
      </c>
      <c r="I172" s="169" t="s">
        <v>8955</v>
      </c>
      <c r="J172" s="155" t="s">
        <v>590</v>
      </c>
      <c r="K172" s="140" t="s">
        <v>633</v>
      </c>
      <c r="L172" s="140" t="s">
        <v>633</v>
      </c>
      <c r="M172" s="140" t="s">
        <v>573</v>
      </c>
      <c r="N172" s="140" t="s">
        <v>633</v>
      </c>
      <c r="O172" s="140" t="s">
        <v>633</v>
      </c>
      <c r="P172" s="140" t="s">
        <v>633</v>
      </c>
      <c r="Q172" s="140" t="s">
        <v>633</v>
      </c>
      <c r="R172" s="140" t="s">
        <v>633</v>
      </c>
      <c r="S172" s="140" t="s">
        <v>633</v>
      </c>
      <c r="T172" s="140" t="s">
        <v>633</v>
      </c>
      <c r="U172" s="140" t="s">
        <v>633</v>
      </c>
      <c r="V172" s="140" t="s">
        <v>633</v>
      </c>
      <c r="W172" s="140" t="s">
        <v>633</v>
      </c>
      <c r="X172" s="140" t="s">
        <v>633</v>
      </c>
      <c r="Y172" s="140" t="s">
        <v>633</v>
      </c>
      <c r="Z172" s="140" t="s">
        <v>633</v>
      </c>
      <c r="AA172" s="140" t="s">
        <v>633</v>
      </c>
    </row>
    <row r="173" spans="1:27">
      <c r="A173" s="169" t="s">
        <v>8057</v>
      </c>
      <c r="B173" s="169" t="s">
        <v>8956</v>
      </c>
      <c r="C173" s="169" t="s">
        <v>8956</v>
      </c>
      <c r="D173" s="169" t="s">
        <v>8752</v>
      </c>
      <c r="E173" s="169" t="s">
        <v>8586</v>
      </c>
      <c r="F173" s="169"/>
      <c r="G173" s="169" t="s">
        <v>8055</v>
      </c>
      <c r="H173" s="169" t="s">
        <v>8954</v>
      </c>
      <c r="I173" s="169" t="s">
        <v>8957</v>
      </c>
      <c r="J173" s="155" t="s">
        <v>590</v>
      </c>
      <c r="K173" s="140" t="s">
        <v>633</v>
      </c>
      <c r="L173" s="140" t="s">
        <v>633</v>
      </c>
      <c r="M173" s="140" t="s">
        <v>573</v>
      </c>
      <c r="N173" s="140" t="s">
        <v>633</v>
      </c>
      <c r="O173" s="140" t="s">
        <v>633</v>
      </c>
      <c r="P173" s="140" t="s">
        <v>633</v>
      </c>
      <c r="Q173" s="140" t="s">
        <v>633</v>
      </c>
      <c r="R173" s="140" t="s">
        <v>633</v>
      </c>
      <c r="S173" s="140" t="s">
        <v>633</v>
      </c>
      <c r="T173" s="140" t="s">
        <v>633</v>
      </c>
      <c r="U173" s="140" t="s">
        <v>633</v>
      </c>
      <c r="V173" s="140" t="s">
        <v>633</v>
      </c>
      <c r="W173" s="140" t="s">
        <v>633</v>
      </c>
      <c r="X173" s="140" t="s">
        <v>633</v>
      </c>
      <c r="Y173" s="140" t="s">
        <v>633</v>
      </c>
      <c r="Z173" s="140" t="s">
        <v>633</v>
      </c>
      <c r="AA173" s="140" t="s">
        <v>633</v>
      </c>
    </row>
    <row r="174" spans="1:27">
      <c r="A174" s="169" t="s">
        <v>8057</v>
      </c>
      <c r="B174" s="169" t="s">
        <v>8958</v>
      </c>
      <c r="C174" s="169" t="s">
        <v>8958</v>
      </c>
      <c r="D174" s="169" t="s">
        <v>8752</v>
      </c>
      <c r="E174" s="169" t="s">
        <v>8586</v>
      </c>
      <c r="F174" s="169"/>
      <c r="G174" s="169" t="s">
        <v>8055</v>
      </c>
      <c r="H174" s="169" t="s">
        <v>8954</v>
      </c>
      <c r="I174" s="169" t="s">
        <v>8959</v>
      </c>
      <c r="J174" s="155" t="s">
        <v>590</v>
      </c>
      <c r="K174" s="140" t="s">
        <v>633</v>
      </c>
      <c r="L174" s="140" t="s">
        <v>633</v>
      </c>
      <c r="M174" s="140" t="s">
        <v>573</v>
      </c>
      <c r="N174" s="140" t="s">
        <v>633</v>
      </c>
      <c r="O174" s="140" t="s">
        <v>633</v>
      </c>
      <c r="P174" s="140" t="s">
        <v>633</v>
      </c>
      <c r="Q174" s="140" t="s">
        <v>633</v>
      </c>
      <c r="R174" s="140" t="s">
        <v>633</v>
      </c>
      <c r="S174" s="140" t="s">
        <v>633</v>
      </c>
      <c r="T174" s="140" t="s">
        <v>633</v>
      </c>
      <c r="U174" s="140" t="s">
        <v>633</v>
      </c>
      <c r="V174" s="140" t="s">
        <v>633</v>
      </c>
      <c r="W174" s="140" t="s">
        <v>633</v>
      </c>
      <c r="X174" s="140" t="s">
        <v>633</v>
      </c>
      <c r="Y174" s="140" t="s">
        <v>633</v>
      </c>
      <c r="Z174" s="140" t="s">
        <v>633</v>
      </c>
      <c r="AA174" s="140" t="s">
        <v>633</v>
      </c>
    </row>
    <row r="175" spans="1:27">
      <c r="A175" s="169" t="s">
        <v>8057</v>
      </c>
      <c r="B175" s="169" t="s">
        <v>8960</v>
      </c>
      <c r="C175" s="169" t="s">
        <v>8960</v>
      </c>
      <c r="D175" s="169" t="s">
        <v>8742</v>
      </c>
      <c r="E175" s="169" t="s">
        <v>7932</v>
      </c>
      <c r="F175" s="169"/>
      <c r="G175" s="169" t="s">
        <v>8055</v>
      </c>
      <c r="H175" s="169" t="s">
        <v>8954</v>
      </c>
      <c r="I175" s="169" t="s">
        <v>8961</v>
      </c>
      <c r="J175" s="155" t="s">
        <v>590</v>
      </c>
      <c r="K175" s="140" t="s">
        <v>633</v>
      </c>
      <c r="L175" s="140" t="s">
        <v>633</v>
      </c>
      <c r="M175" s="140" t="s">
        <v>573</v>
      </c>
      <c r="N175" s="140" t="s">
        <v>633</v>
      </c>
      <c r="O175" s="140" t="s">
        <v>633</v>
      </c>
      <c r="P175" s="140" t="s">
        <v>633</v>
      </c>
      <c r="Q175" s="140" t="s">
        <v>633</v>
      </c>
      <c r="R175" s="140" t="s">
        <v>633</v>
      </c>
      <c r="S175" s="140" t="s">
        <v>633</v>
      </c>
      <c r="T175" s="140" t="s">
        <v>633</v>
      </c>
      <c r="U175" s="140" t="s">
        <v>633</v>
      </c>
      <c r="V175" s="140" t="s">
        <v>633</v>
      </c>
      <c r="W175" s="140" t="s">
        <v>633</v>
      </c>
      <c r="X175" s="140" t="s">
        <v>633</v>
      </c>
      <c r="Y175" s="140" t="s">
        <v>633</v>
      </c>
      <c r="Z175" s="140" t="s">
        <v>633</v>
      </c>
      <c r="AA175" s="140" t="s">
        <v>633</v>
      </c>
    </row>
    <row r="176" spans="1:27">
      <c r="A176" s="169" t="s">
        <v>8577</v>
      </c>
      <c r="B176" s="169" t="s">
        <v>8962</v>
      </c>
      <c r="C176" s="169" t="s">
        <v>8962</v>
      </c>
      <c r="D176" s="169" t="s">
        <v>8963</v>
      </c>
      <c r="E176" s="169" t="s">
        <v>8586</v>
      </c>
      <c r="F176" s="169"/>
      <c r="G176" s="169" t="s">
        <v>8578</v>
      </c>
      <c r="H176" s="169" t="s">
        <v>8964</v>
      </c>
      <c r="I176" s="169" t="s">
        <v>8965</v>
      </c>
      <c r="J176" s="155" t="s">
        <v>590</v>
      </c>
      <c r="K176" s="140" t="s">
        <v>633</v>
      </c>
      <c r="L176" s="140" t="s">
        <v>633</v>
      </c>
      <c r="M176" s="140" t="s">
        <v>633</v>
      </c>
      <c r="N176" s="140" t="s">
        <v>573</v>
      </c>
      <c r="O176" s="140" t="s">
        <v>633</v>
      </c>
      <c r="P176" s="140" t="s">
        <v>633</v>
      </c>
      <c r="Q176" s="140" t="s">
        <v>633</v>
      </c>
      <c r="R176" s="140" t="s">
        <v>633</v>
      </c>
      <c r="S176" s="140" t="s">
        <v>633</v>
      </c>
      <c r="T176" s="140" t="s">
        <v>633</v>
      </c>
      <c r="U176" s="140" t="s">
        <v>633</v>
      </c>
      <c r="V176" s="140" t="s">
        <v>633</v>
      </c>
      <c r="W176" s="140" t="s">
        <v>633</v>
      </c>
      <c r="X176" s="140" t="s">
        <v>633</v>
      </c>
      <c r="Y176" s="140" t="s">
        <v>633</v>
      </c>
      <c r="Z176" s="140" t="s">
        <v>633</v>
      </c>
      <c r="AA176" s="140" t="s">
        <v>633</v>
      </c>
    </row>
    <row r="177" spans="1:27">
      <c r="A177" s="169" t="s">
        <v>8577</v>
      </c>
      <c r="B177" s="169" t="s">
        <v>8966</v>
      </c>
      <c r="C177" s="169" t="s">
        <v>8966</v>
      </c>
      <c r="D177" s="169" t="s">
        <v>8582</v>
      </c>
      <c r="E177" s="169" t="s">
        <v>8586</v>
      </c>
      <c r="F177" s="169"/>
      <c r="G177" s="169" t="s">
        <v>8578</v>
      </c>
      <c r="H177" s="169" t="s">
        <v>8964</v>
      </c>
      <c r="I177" s="169" t="s">
        <v>8967</v>
      </c>
      <c r="J177" s="155" t="s">
        <v>590</v>
      </c>
      <c r="K177" s="140" t="s">
        <v>633</v>
      </c>
      <c r="L177" s="140" t="s">
        <v>633</v>
      </c>
      <c r="M177" s="140" t="s">
        <v>633</v>
      </c>
      <c r="N177" s="140" t="s">
        <v>573</v>
      </c>
      <c r="O177" s="140" t="s">
        <v>633</v>
      </c>
      <c r="P177" s="140" t="s">
        <v>633</v>
      </c>
      <c r="Q177" s="140" t="s">
        <v>633</v>
      </c>
      <c r="R177" s="140" t="s">
        <v>633</v>
      </c>
      <c r="S177" s="140" t="s">
        <v>633</v>
      </c>
      <c r="T177" s="140" t="s">
        <v>633</v>
      </c>
      <c r="U177" s="140" t="s">
        <v>633</v>
      </c>
      <c r="V177" s="140" t="s">
        <v>633</v>
      </c>
      <c r="W177" s="140" t="s">
        <v>633</v>
      </c>
      <c r="X177" s="140" t="s">
        <v>633</v>
      </c>
      <c r="Y177" s="140" t="s">
        <v>633</v>
      </c>
      <c r="Z177" s="140" t="s">
        <v>633</v>
      </c>
      <c r="AA177" s="140" t="s">
        <v>633</v>
      </c>
    </row>
    <row r="178" spans="1:27">
      <c r="A178" s="169" t="s">
        <v>8577</v>
      </c>
      <c r="B178" s="169" t="s">
        <v>8968</v>
      </c>
      <c r="C178" s="169" t="s">
        <v>8968</v>
      </c>
      <c r="D178" s="169" t="s">
        <v>8963</v>
      </c>
      <c r="E178" s="169" t="s">
        <v>8586</v>
      </c>
      <c r="F178" s="169"/>
      <c r="G178" s="169" t="s">
        <v>8578</v>
      </c>
      <c r="H178" s="169" t="s">
        <v>8964</v>
      </c>
      <c r="I178" s="169" t="s">
        <v>8969</v>
      </c>
      <c r="J178" s="155" t="s">
        <v>590</v>
      </c>
      <c r="K178" s="140" t="s">
        <v>633</v>
      </c>
      <c r="L178" s="140" t="s">
        <v>633</v>
      </c>
      <c r="M178" s="140" t="s">
        <v>633</v>
      </c>
      <c r="N178" s="140" t="s">
        <v>573</v>
      </c>
      <c r="O178" s="140" t="s">
        <v>633</v>
      </c>
      <c r="P178" s="140" t="s">
        <v>633</v>
      </c>
      <c r="Q178" s="140" t="s">
        <v>633</v>
      </c>
      <c r="R178" s="140" t="s">
        <v>633</v>
      </c>
      <c r="S178" s="140" t="s">
        <v>633</v>
      </c>
      <c r="T178" s="140" t="s">
        <v>633</v>
      </c>
      <c r="U178" s="140" t="s">
        <v>633</v>
      </c>
      <c r="V178" s="140" t="s">
        <v>633</v>
      </c>
      <c r="W178" s="140" t="s">
        <v>633</v>
      </c>
      <c r="X178" s="140" t="s">
        <v>633</v>
      </c>
      <c r="Y178" s="140" t="s">
        <v>633</v>
      </c>
      <c r="Z178" s="140" t="s">
        <v>633</v>
      </c>
      <c r="AA178" s="140" t="s">
        <v>633</v>
      </c>
    </row>
    <row r="179" spans="1:27">
      <c r="A179" s="169" t="s">
        <v>8577</v>
      </c>
      <c r="B179" s="169" t="s">
        <v>8970</v>
      </c>
      <c r="C179" s="169" t="s">
        <v>8970</v>
      </c>
      <c r="D179" s="169" t="s">
        <v>8963</v>
      </c>
      <c r="E179" s="169" t="s">
        <v>8586</v>
      </c>
      <c r="F179" s="169"/>
      <c r="G179" s="169" t="s">
        <v>8578</v>
      </c>
      <c r="H179" s="169" t="s">
        <v>8964</v>
      </c>
      <c r="I179" s="169" t="s">
        <v>8971</v>
      </c>
      <c r="J179" s="155" t="s">
        <v>590</v>
      </c>
      <c r="K179" s="140" t="s">
        <v>633</v>
      </c>
      <c r="L179" s="140" t="s">
        <v>633</v>
      </c>
      <c r="M179" s="140" t="s">
        <v>633</v>
      </c>
      <c r="N179" s="140" t="s">
        <v>573</v>
      </c>
      <c r="O179" s="140" t="s">
        <v>633</v>
      </c>
      <c r="P179" s="140" t="s">
        <v>633</v>
      </c>
      <c r="Q179" s="140" t="s">
        <v>633</v>
      </c>
      <c r="R179" s="140" t="s">
        <v>633</v>
      </c>
      <c r="S179" s="140" t="s">
        <v>633</v>
      </c>
      <c r="T179" s="140" t="s">
        <v>633</v>
      </c>
      <c r="U179" s="140" t="s">
        <v>633</v>
      </c>
      <c r="V179" s="140" t="s">
        <v>633</v>
      </c>
      <c r="W179" s="140" t="s">
        <v>633</v>
      </c>
      <c r="X179" s="140" t="s">
        <v>633</v>
      </c>
      <c r="Y179" s="140" t="s">
        <v>633</v>
      </c>
      <c r="Z179" s="140" t="s">
        <v>633</v>
      </c>
      <c r="AA179" s="140" t="s">
        <v>633</v>
      </c>
    </row>
    <row r="180" spans="1:27">
      <c r="A180" s="169" t="s">
        <v>8577</v>
      </c>
      <c r="B180" s="169" t="s">
        <v>8972</v>
      </c>
      <c r="C180" s="169" t="s">
        <v>8972</v>
      </c>
      <c r="D180" s="169" t="s">
        <v>8963</v>
      </c>
      <c r="E180" s="169" t="s">
        <v>8586</v>
      </c>
      <c r="F180" s="169"/>
      <c r="G180" s="169" t="s">
        <v>8578</v>
      </c>
      <c r="H180" s="169" t="s">
        <v>8964</v>
      </c>
      <c r="I180" s="169" t="s">
        <v>8973</v>
      </c>
      <c r="J180" s="155" t="s">
        <v>590</v>
      </c>
      <c r="K180" s="140" t="s">
        <v>633</v>
      </c>
      <c r="L180" s="140" t="s">
        <v>633</v>
      </c>
      <c r="M180" s="140" t="s">
        <v>633</v>
      </c>
      <c r="N180" s="140" t="s">
        <v>573</v>
      </c>
      <c r="O180" s="140" t="s">
        <v>633</v>
      </c>
      <c r="P180" s="140" t="s">
        <v>633</v>
      </c>
      <c r="Q180" s="140" t="s">
        <v>633</v>
      </c>
      <c r="R180" s="140" t="s">
        <v>633</v>
      </c>
      <c r="S180" s="140" t="s">
        <v>633</v>
      </c>
      <c r="T180" s="140" t="s">
        <v>633</v>
      </c>
      <c r="U180" s="140" t="s">
        <v>633</v>
      </c>
      <c r="V180" s="140" t="s">
        <v>633</v>
      </c>
      <c r="W180" s="140" t="s">
        <v>633</v>
      </c>
      <c r="X180" s="140" t="s">
        <v>633</v>
      </c>
      <c r="Y180" s="140" t="s">
        <v>633</v>
      </c>
      <c r="Z180" s="140" t="s">
        <v>633</v>
      </c>
      <c r="AA180" s="140" t="s">
        <v>633</v>
      </c>
    </row>
    <row r="181" spans="1:27">
      <c r="A181" s="169" t="s">
        <v>8577</v>
      </c>
      <c r="B181" s="169" t="s">
        <v>8974</v>
      </c>
      <c r="C181" s="169" t="s">
        <v>8974</v>
      </c>
      <c r="D181" s="169" t="s">
        <v>8963</v>
      </c>
      <c r="E181" s="169" t="s">
        <v>8586</v>
      </c>
      <c r="F181" s="169"/>
      <c r="G181" s="169" t="s">
        <v>8578</v>
      </c>
      <c r="H181" s="169" t="s">
        <v>8964</v>
      </c>
      <c r="I181" s="169" t="s">
        <v>8975</v>
      </c>
      <c r="J181" s="155" t="s">
        <v>590</v>
      </c>
      <c r="K181" s="140" t="s">
        <v>633</v>
      </c>
      <c r="L181" s="140" t="s">
        <v>633</v>
      </c>
      <c r="M181" s="140" t="s">
        <v>633</v>
      </c>
      <c r="N181" s="140" t="s">
        <v>573</v>
      </c>
      <c r="O181" s="140" t="s">
        <v>633</v>
      </c>
      <c r="P181" s="140" t="s">
        <v>633</v>
      </c>
      <c r="Q181" s="140" t="s">
        <v>633</v>
      </c>
      <c r="R181" s="140" t="s">
        <v>633</v>
      </c>
      <c r="S181" s="140" t="s">
        <v>633</v>
      </c>
      <c r="T181" s="140" t="s">
        <v>633</v>
      </c>
      <c r="U181" s="140" t="s">
        <v>633</v>
      </c>
      <c r="V181" s="140" t="s">
        <v>633</v>
      </c>
      <c r="W181" s="140" t="s">
        <v>633</v>
      </c>
      <c r="X181" s="140" t="s">
        <v>633</v>
      </c>
      <c r="Y181" s="140" t="s">
        <v>633</v>
      </c>
      <c r="Z181" s="140" t="s">
        <v>633</v>
      </c>
      <c r="AA181" s="140" t="s">
        <v>633</v>
      </c>
    </row>
    <row r="182" spans="1:27">
      <c r="A182" s="169" t="s">
        <v>8577</v>
      </c>
      <c r="B182" s="169" t="s">
        <v>8976</v>
      </c>
      <c r="C182" s="169" t="s">
        <v>8976</v>
      </c>
      <c r="D182" s="169" t="s">
        <v>8963</v>
      </c>
      <c r="E182" s="169" t="s">
        <v>8586</v>
      </c>
      <c r="F182" s="169"/>
      <c r="G182" s="169" t="s">
        <v>8578</v>
      </c>
      <c r="H182" s="169" t="s">
        <v>8964</v>
      </c>
      <c r="I182" s="169" t="s">
        <v>8977</v>
      </c>
      <c r="J182" s="155" t="s">
        <v>590</v>
      </c>
      <c r="K182" s="140" t="s">
        <v>633</v>
      </c>
      <c r="L182" s="140" t="s">
        <v>633</v>
      </c>
      <c r="M182" s="140" t="s">
        <v>633</v>
      </c>
      <c r="N182" s="140" t="s">
        <v>573</v>
      </c>
      <c r="O182" s="140" t="s">
        <v>633</v>
      </c>
      <c r="P182" s="140" t="s">
        <v>633</v>
      </c>
      <c r="Q182" s="140" t="s">
        <v>633</v>
      </c>
      <c r="R182" s="140" t="s">
        <v>633</v>
      </c>
      <c r="S182" s="140" t="s">
        <v>633</v>
      </c>
      <c r="T182" s="140" t="s">
        <v>633</v>
      </c>
      <c r="U182" s="140" t="s">
        <v>633</v>
      </c>
      <c r="V182" s="140" t="s">
        <v>633</v>
      </c>
      <c r="W182" s="140" t="s">
        <v>633</v>
      </c>
      <c r="X182" s="140" t="s">
        <v>633</v>
      </c>
      <c r="Y182" s="140" t="s">
        <v>633</v>
      </c>
      <c r="Z182" s="140" t="s">
        <v>633</v>
      </c>
      <c r="AA182" s="140" t="s">
        <v>633</v>
      </c>
    </row>
    <row r="183" spans="1:27">
      <c r="A183" s="169" t="s">
        <v>8577</v>
      </c>
      <c r="B183" s="169" t="s">
        <v>8978</v>
      </c>
      <c r="C183" s="169" t="s">
        <v>8978</v>
      </c>
      <c r="D183" s="169" t="s">
        <v>8963</v>
      </c>
      <c r="E183" s="169" t="s">
        <v>8586</v>
      </c>
      <c r="F183" s="169"/>
      <c r="G183" s="169" t="s">
        <v>8578</v>
      </c>
      <c r="H183" s="169" t="s">
        <v>8964</v>
      </c>
      <c r="I183" s="169" t="s">
        <v>8979</v>
      </c>
      <c r="J183" s="155" t="s">
        <v>590</v>
      </c>
      <c r="K183" s="140" t="s">
        <v>633</v>
      </c>
      <c r="L183" s="140" t="s">
        <v>633</v>
      </c>
      <c r="M183" s="140" t="s">
        <v>633</v>
      </c>
      <c r="N183" s="140" t="s">
        <v>573</v>
      </c>
      <c r="O183" s="140" t="s">
        <v>633</v>
      </c>
      <c r="P183" s="140" t="s">
        <v>633</v>
      </c>
      <c r="Q183" s="140" t="s">
        <v>633</v>
      </c>
      <c r="R183" s="140" t="s">
        <v>633</v>
      </c>
      <c r="S183" s="140" t="s">
        <v>633</v>
      </c>
      <c r="T183" s="140" t="s">
        <v>633</v>
      </c>
      <c r="U183" s="140" t="s">
        <v>633</v>
      </c>
      <c r="V183" s="140" t="s">
        <v>633</v>
      </c>
      <c r="W183" s="140" t="s">
        <v>633</v>
      </c>
      <c r="X183" s="140" t="s">
        <v>633</v>
      </c>
      <c r="Y183" s="140" t="s">
        <v>633</v>
      </c>
      <c r="Z183" s="140" t="s">
        <v>633</v>
      </c>
      <c r="AA183" s="140" t="s">
        <v>633</v>
      </c>
    </row>
    <row r="184" spans="1:27">
      <c r="A184" s="169" t="s">
        <v>8579</v>
      </c>
      <c r="B184" s="169" t="s">
        <v>8980</v>
      </c>
      <c r="C184" s="169" t="s">
        <v>8980</v>
      </c>
      <c r="D184" s="169" t="s">
        <v>8963</v>
      </c>
      <c r="E184" s="169" t="s">
        <v>8586</v>
      </c>
      <c r="F184" s="169"/>
      <c r="G184" s="169" t="s">
        <v>8578</v>
      </c>
      <c r="H184" s="169" t="s">
        <v>8981</v>
      </c>
      <c r="I184" s="169" t="s">
        <v>8982</v>
      </c>
      <c r="J184" s="155" t="s">
        <v>590</v>
      </c>
      <c r="K184" s="140" t="s">
        <v>633</v>
      </c>
      <c r="L184" s="140" t="s">
        <v>633</v>
      </c>
      <c r="M184" s="140" t="s">
        <v>633</v>
      </c>
      <c r="N184" s="140" t="s">
        <v>573</v>
      </c>
      <c r="O184" s="140" t="s">
        <v>633</v>
      </c>
      <c r="P184" s="140" t="s">
        <v>633</v>
      </c>
      <c r="Q184" s="140" t="s">
        <v>633</v>
      </c>
      <c r="R184" s="140" t="s">
        <v>633</v>
      </c>
      <c r="S184" s="140" t="s">
        <v>633</v>
      </c>
      <c r="T184" s="140" t="s">
        <v>633</v>
      </c>
      <c r="U184" s="140" t="s">
        <v>633</v>
      </c>
      <c r="V184" s="140" t="s">
        <v>633</v>
      </c>
      <c r="W184" s="140" t="s">
        <v>633</v>
      </c>
      <c r="X184" s="140" t="s">
        <v>633</v>
      </c>
      <c r="Y184" s="140" t="s">
        <v>633</v>
      </c>
      <c r="Z184" s="140" t="s">
        <v>633</v>
      </c>
      <c r="AA184" s="140" t="s">
        <v>633</v>
      </c>
    </row>
    <row r="185" spans="1:27">
      <c r="A185" s="169" t="s">
        <v>8579</v>
      </c>
      <c r="B185" s="169" t="s">
        <v>8983</v>
      </c>
      <c r="C185" s="169" t="s">
        <v>8983</v>
      </c>
      <c r="D185" s="169" t="s">
        <v>8963</v>
      </c>
      <c r="E185" s="169" t="s">
        <v>8586</v>
      </c>
      <c r="F185" s="169"/>
      <c r="G185" s="169" t="s">
        <v>8578</v>
      </c>
      <c r="H185" s="169" t="s">
        <v>8981</v>
      </c>
      <c r="I185" s="169" t="s">
        <v>8984</v>
      </c>
      <c r="J185" s="155" t="s">
        <v>590</v>
      </c>
      <c r="K185" s="140" t="s">
        <v>633</v>
      </c>
      <c r="L185" s="140" t="s">
        <v>633</v>
      </c>
      <c r="M185" s="140" t="s">
        <v>633</v>
      </c>
      <c r="N185" s="140" t="s">
        <v>573</v>
      </c>
      <c r="O185" s="140" t="s">
        <v>633</v>
      </c>
      <c r="P185" s="140" t="s">
        <v>633</v>
      </c>
      <c r="Q185" s="140" t="s">
        <v>633</v>
      </c>
      <c r="R185" s="140" t="s">
        <v>633</v>
      </c>
      <c r="S185" s="140" t="s">
        <v>633</v>
      </c>
      <c r="T185" s="140" t="s">
        <v>633</v>
      </c>
      <c r="U185" s="140" t="s">
        <v>633</v>
      </c>
      <c r="V185" s="140" t="s">
        <v>633</v>
      </c>
      <c r="W185" s="140" t="s">
        <v>633</v>
      </c>
      <c r="X185" s="140" t="s">
        <v>633</v>
      </c>
      <c r="Y185" s="140" t="s">
        <v>633</v>
      </c>
      <c r="Z185" s="140" t="s">
        <v>633</v>
      </c>
      <c r="AA185" s="140" t="s">
        <v>633</v>
      </c>
    </row>
    <row r="186" spans="1:27">
      <c r="A186" s="169" t="s">
        <v>8579</v>
      </c>
      <c r="B186" s="169" t="s">
        <v>8985</v>
      </c>
      <c r="C186" s="169" t="s">
        <v>8985</v>
      </c>
      <c r="D186" s="169" t="s">
        <v>8963</v>
      </c>
      <c r="E186" s="169" t="s">
        <v>8586</v>
      </c>
      <c r="F186" s="169"/>
      <c r="G186" s="169" t="s">
        <v>8578</v>
      </c>
      <c r="H186" s="169" t="s">
        <v>8981</v>
      </c>
      <c r="I186" s="169" t="s">
        <v>8986</v>
      </c>
      <c r="J186" s="155" t="s">
        <v>590</v>
      </c>
      <c r="K186" s="140" t="s">
        <v>633</v>
      </c>
      <c r="L186" s="140" t="s">
        <v>633</v>
      </c>
      <c r="M186" s="140" t="s">
        <v>633</v>
      </c>
      <c r="N186" s="140" t="s">
        <v>573</v>
      </c>
      <c r="O186" s="140" t="s">
        <v>633</v>
      </c>
      <c r="P186" s="140" t="s">
        <v>633</v>
      </c>
      <c r="Q186" s="140" t="s">
        <v>633</v>
      </c>
      <c r="R186" s="140" t="s">
        <v>633</v>
      </c>
      <c r="S186" s="140" t="s">
        <v>633</v>
      </c>
      <c r="T186" s="140" t="s">
        <v>633</v>
      </c>
      <c r="U186" s="140" t="s">
        <v>633</v>
      </c>
      <c r="V186" s="140" t="s">
        <v>633</v>
      </c>
      <c r="W186" s="140" t="s">
        <v>633</v>
      </c>
      <c r="X186" s="140" t="s">
        <v>633</v>
      </c>
      <c r="Y186" s="140" t="s">
        <v>633</v>
      </c>
      <c r="Z186" s="140" t="s">
        <v>633</v>
      </c>
      <c r="AA186" s="140" t="s">
        <v>633</v>
      </c>
    </row>
    <row r="187" spans="1:27">
      <c r="A187" s="169" t="s">
        <v>8579</v>
      </c>
      <c r="B187" s="169" t="s">
        <v>8987</v>
      </c>
      <c r="C187" s="169" t="s">
        <v>8987</v>
      </c>
      <c r="D187" s="169" t="s">
        <v>8963</v>
      </c>
      <c r="E187" s="169" t="s">
        <v>8586</v>
      </c>
      <c r="F187" s="169"/>
      <c r="G187" s="169" t="s">
        <v>8578</v>
      </c>
      <c r="H187" s="169" t="s">
        <v>8981</v>
      </c>
      <c r="I187" s="169" t="s">
        <v>8988</v>
      </c>
      <c r="J187" s="155" t="s">
        <v>590</v>
      </c>
      <c r="K187" s="140" t="s">
        <v>633</v>
      </c>
      <c r="L187" s="140" t="s">
        <v>633</v>
      </c>
      <c r="M187" s="140" t="s">
        <v>633</v>
      </c>
      <c r="N187" s="140" t="s">
        <v>573</v>
      </c>
      <c r="O187" s="140" t="s">
        <v>633</v>
      </c>
      <c r="P187" s="140" t="s">
        <v>633</v>
      </c>
      <c r="Q187" s="140" t="s">
        <v>633</v>
      </c>
      <c r="R187" s="140" t="s">
        <v>633</v>
      </c>
      <c r="S187" s="140" t="s">
        <v>633</v>
      </c>
      <c r="T187" s="140" t="s">
        <v>633</v>
      </c>
      <c r="U187" s="140" t="s">
        <v>633</v>
      </c>
      <c r="V187" s="140" t="s">
        <v>633</v>
      </c>
      <c r="W187" s="140" t="s">
        <v>633</v>
      </c>
      <c r="X187" s="140" t="s">
        <v>633</v>
      </c>
      <c r="Y187" s="140" t="s">
        <v>633</v>
      </c>
      <c r="Z187" s="140" t="s">
        <v>633</v>
      </c>
      <c r="AA187" s="140" t="s">
        <v>633</v>
      </c>
    </row>
    <row r="188" spans="1:27">
      <c r="A188" s="169" t="s">
        <v>8579</v>
      </c>
      <c r="B188" s="169" t="s">
        <v>8989</v>
      </c>
      <c r="C188" s="169" t="s">
        <v>8989</v>
      </c>
      <c r="D188" s="169" t="s">
        <v>8963</v>
      </c>
      <c r="E188" s="169" t="s">
        <v>8586</v>
      </c>
      <c r="F188" s="169"/>
      <c r="G188" s="169" t="s">
        <v>8578</v>
      </c>
      <c r="H188" s="169" t="s">
        <v>8981</v>
      </c>
      <c r="I188" s="169" t="s">
        <v>8990</v>
      </c>
      <c r="J188" s="155" t="s">
        <v>590</v>
      </c>
      <c r="K188" s="140" t="s">
        <v>633</v>
      </c>
      <c r="L188" s="140" t="s">
        <v>633</v>
      </c>
      <c r="M188" s="140" t="s">
        <v>633</v>
      </c>
      <c r="N188" s="140" t="s">
        <v>573</v>
      </c>
      <c r="O188" s="140" t="s">
        <v>633</v>
      </c>
      <c r="P188" s="140" t="s">
        <v>633</v>
      </c>
      <c r="Q188" s="140" t="s">
        <v>633</v>
      </c>
      <c r="R188" s="140" t="s">
        <v>633</v>
      </c>
      <c r="S188" s="140" t="s">
        <v>633</v>
      </c>
      <c r="T188" s="140" t="s">
        <v>633</v>
      </c>
      <c r="U188" s="140" t="s">
        <v>633</v>
      </c>
      <c r="V188" s="140" t="s">
        <v>633</v>
      </c>
      <c r="W188" s="140" t="s">
        <v>633</v>
      </c>
      <c r="X188" s="140" t="s">
        <v>633</v>
      </c>
      <c r="Y188" s="140" t="s">
        <v>633</v>
      </c>
      <c r="Z188" s="140" t="s">
        <v>633</v>
      </c>
      <c r="AA188" s="140" t="s">
        <v>633</v>
      </c>
    </row>
    <row r="189" spans="1:27">
      <c r="A189" s="169" t="s">
        <v>8579</v>
      </c>
      <c r="B189" s="169" t="s">
        <v>8991</v>
      </c>
      <c r="C189" s="169" t="s">
        <v>8991</v>
      </c>
      <c r="D189" s="169" t="s">
        <v>8963</v>
      </c>
      <c r="E189" s="169" t="s">
        <v>8586</v>
      </c>
      <c r="F189" s="169"/>
      <c r="G189" s="169" t="s">
        <v>8578</v>
      </c>
      <c r="H189" s="169" t="s">
        <v>8981</v>
      </c>
      <c r="I189" s="169" t="s">
        <v>8992</v>
      </c>
      <c r="J189" s="155" t="s">
        <v>590</v>
      </c>
      <c r="K189" s="140" t="s">
        <v>633</v>
      </c>
      <c r="L189" s="140" t="s">
        <v>633</v>
      </c>
      <c r="M189" s="140" t="s">
        <v>633</v>
      </c>
      <c r="N189" s="140" t="s">
        <v>573</v>
      </c>
      <c r="O189" s="140" t="s">
        <v>633</v>
      </c>
      <c r="P189" s="140" t="s">
        <v>633</v>
      </c>
      <c r="Q189" s="140" t="s">
        <v>633</v>
      </c>
      <c r="R189" s="140" t="s">
        <v>633</v>
      </c>
      <c r="S189" s="140" t="s">
        <v>633</v>
      </c>
      <c r="T189" s="140" t="s">
        <v>633</v>
      </c>
      <c r="U189" s="140" t="s">
        <v>633</v>
      </c>
      <c r="V189" s="140" t="s">
        <v>633</v>
      </c>
      <c r="W189" s="140" t="s">
        <v>633</v>
      </c>
      <c r="X189" s="140" t="s">
        <v>633</v>
      </c>
      <c r="Y189" s="140" t="s">
        <v>633</v>
      </c>
      <c r="Z189" s="140" t="s">
        <v>633</v>
      </c>
      <c r="AA189" s="140" t="s">
        <v>633</v>
      </c>
    </row>
    <row r="190" spans="1:27">
      <c r="A190" s="169" t="s">
        <v>8579</v>
      </c>
      <c r="B190" s="169" t="s">
        <v>8993</v>
      </c>
      <c r="C190" s="169" t="s">
        <v>8993</v>
      </c>
      <c r="D190" s="169" t="s">
        <v>8963</v>
      </c>
      <c r="E190" s="169" t="s">
        <v>8586</v>
      </c>
      <c r="F190" s="169"/>
      <c r="G190" s="169" t="s">
        <v>8578</v>
      </c>
      <c r="H190" s="169" t="s">
        <v>8981</v>
      </c>
      <c r="I190" s="169" t="s">
        <v>8994</v>
      </c>
      <c r="J190" s="155" t="s">
        <v>590</v>
      </c>
      <c r="K190" s="140" t="s">
        <v>633</v>
      </c>
      <c r="L190" s="140" t="s">
        <v>633</v>
      </c>
      <c r="M190" s="140" t="s">
        <v>633</v>
      </c>
      <c r="N190" s="140" t="s">
        <v>573</v>
      </c>
      <c r="O190" s="140" t="s">
        <v>633</v>
      </c>
      <c r="P190" s="140" t="s">
        <v>633</v>
      </c>
      <c r="Q190" s="140" t="s">
        <v>633</v>
      </c>
      <c r="R190" s="140" t="s">
        <v>633</v>
      </c>
      <c r="S190" s="140" t="s">
        <v>633</v>
      </c>
      <c r="T190" s="140" t="s">
        <v>633</v>
      </c>
      <c r="U190" s="140" t="s">
        <v>633</v>
      </c>
      <c r="V190" s="140" t="s">
        <v>633</v>
      </c>
      <c r="W190" s="140" t="s">
        <v>633</v>
      </c>
      <c r="X190" s="140" t="s">
        <v>633</v>
      </c>
      <c r="Y190" s="140" t="s">
        <v>633</v>
      </c>
      <c r="Z190" s="140" t="s">
        <v>633</v>
      </c>
      <c r="AA190" s="140" t="s">
        <v>633</v>
      </c>
    </row>
    <row r="191" spans="1:27">
      <c r="A191" s="169" t="s">
        <v>8579</v>
      </c>
      <c r="B191" s="169" t="s">
        <v>8995</v>
      </c>
      <c r="C191" s="169" t="s">
        <v>8995</v>
      </c>
      <c r="D191" s="169" t="s">
        <v>8963</v>
      </c>
      <c r="E191" s="169" t="s">
        <v>8586</v>
      </c>
      <c r="F191" s="169"/>
      <c r="G191" s="169" t="s">
        <v>8578</v>
      </c>
      <c r="H191" s="169" t="s">
        <v>8981</v>
      </c>
      <c r="I191" s="169" t="s">
        <v>8996</v>
      </c>
      <c r="J191" s="155" t="s">
        <v>590</v>
      </c>
      <c r="K191" s="140" t="s">
        <v>633</v>
      </c>
      <c r="L191" s="140" t="s">
        <v>633</v>
      </c>
      <c r="M191" s="140" t="s">
        <v>633</v>
      </c>
      <c r="N191" s="140" t="s">
        <v>573</v>
      </c>
      <c r="O191" s="140" t="s">
        <v>633</v>
      </c>
      <c r="P191" s="140" t="s">
        <v>633</v>
      </c>
      <c r="Q191" s="140" t="s">
        <v>633</v>
      </c>
      <c r="R191" s="140" t="s">
        <v>633</v>
      </c>
      <c r="S191" s="140" t="s">
        <v>633</v>
      </c>
      <c r="T191" s="140" t="s">
        <v>633</v>
      </c>
      <c r="U191" s="140" t="s">
        <v>633</v>
      </c>
      <c r="V191" s="140" t="s">
        <v>633</v>
      </c>
      <c r="W191" s="140" t="s">
        <v>633</v>
      </c>
      <c r="X191" s="140" t="s">
        <v>633</v>
      </c>
      <c r="Y191" s="140" t="s">
        <v>633</v>
      </c>
      <c r="Z191" s="140" t="s">
        <v>633</v>
      </c>
      <c r="AA191" s="140" t="s">
        <v>633</v>
      </c>
    </row>
    <row r="192" spans="1:27">
      <c r="A192" s="169" t="s">
        <v>8579</v>
      </c>
      <c r="B192" s="169" t="s">
        <v>8997</v>
      </c>
      <c r="C192" s="169" t="s">
        <v>8997</v>
      </c>
      <c r="D192" s="169" t="s">
        <v>8963</v>
      </c>
      <c r="E192" s="169" t="s">
        <v>8586</v>
      </c>
      <c r="F192" s="169"/>
      <c r="G192" s="169" t="s">
        <v>8578</v>
      </c>
      <c r="H192" s="169" t="s">
        <v>8981</v>
      </c>
      <c r="I192" s="169" t="s">
        <v>8998</v>
      </c>
      <c r="J192" s="155" t="s">
        <v>590</v>
      </c>
      <c r="K192" s="140" t="s">
        <v>633</v>
      </c>
      <c r="L192" s="140" t="s">
        <v>633</v>
      </c>
      <c r="M192" s="140" t="s">
        <v>633</v>
      </c>
      <c r="N192" s="140" t="s">
        <v>573</v>
      </c>
      <c r="O192" s="140" t="s">
        <v>633</v>
      </c>
      <c r="P192" s="140" t="s">
        <v>633</v>
      </c>
      <c r="Q192" s="140" t="s">
        <v>633</v>
      </c>
      <c r="R192" s="140" t="s">
        <v>633</v>
      </c>
      <c r="S192" s="140" t="s">
        <v>633</v>
      </c>
      <c r="T192" s="140" t="s">
        <v>633</v>
      </c>
      <c r="U192" s="140" t="s">
        <v>633</v>
      </c>
      <c r="V192" s="140" t="s">
        <v>633</v>
      </c>
      <c r="W192" s="140" t="s">
        <v>633</v>
      </c>
      <c r="X192" s="140" t="s">
        <v>633</v>
      </c>
      <c r="Y192" s="140" t="s">
        <v>633</v>
      </c>
      <c r="Z192" s="140" t="s">
        <v>633</v>
      </c>
      <c r="AA192" s="140" t="s">
        <v>633</v>
      </c>
    </row>
    <row r="193" spans="1:27">
      <c r="A193" s="169" t="s">
        <v>8579</v>
      </c>
      <c r="B193" s="169" t="s">
        <v>8999</v>
      </c>
      <c r="C193" s="169" t="s">
        <v>8999</v>
      </c>
      <c r="D193" s="169" t="s">
        <v>8963</v>
      </c>
      <c r="E193" s="169" t="s">
        <v>8586</v>
      </c>
      <c r="F193" s="169"/>
      <c r="G193" s="169" t="s">
        <v>8578</v>
      </c>
      <c r="H193" s="169" t="s">
        <v>8981</v>
      </c>
      <c r="I193" s="169" t="s">
        <v>9000</v>
      </c>
      <c r="J193" s="155" t="s">
        <v>590</v>
      </c>
      <c r="K193" s="140" t="s">
        <v>633</v>
      </c>
      <c r="L193" s="140" t="s">
        <v>633</v>
      </c>
      <c r="M193" s="140" t="s">
        <v>633</v>
      </c>
      <c r="N193" s="140" t="s">
        <v>573</v>
      </c>
      <c r="O193" s="140" t="s">
        <v>633</v>
      </c>
      <c r="P193" s="140" t="s">
        <v>633</v>
      </c>
      <c r="Q193" s="140" t="s">
        <v>633</v>
      </c>
      <c r="R193" s="140" t="s">
        <v>633</v>
      </c>
      <c r="S193" s="140" t="s">
        <v>633</v>
      </c>
      <c r="T193" s="140" t="s">
        <v>633</v>
      </c>
      <c r="U193" s="140" t="s">
        <v>633</v>
      </c>
      <c r="V193" s="140" t="s">
        <v>633</v>
      </c>
      <c r="W193" s="140" t="s">
        <v>633</v>
      </c>
      <c r="X193" s="140" t="s">
        <v>633</v>
      </c>
      <c r="Y193" s="140" t="s">
        <v>633</v>
      </c>
      <c r="Z193" s="140" t="s">
        <v>633</v>
      </c>
      <c r="AA193" s="140" t="s">
        <v>633</v>
      </c>
    </row>
    <row r="194" spans="1:27">
      <c r="A194" s="169" t="s">
        <v>8579</v>
      </c>
      <c r="B194" s="169" t="s">
        <v>9001</v>
      </c>
      <c r="C194" s="169" t="s">
        <v>9001</v>
      </c>
      <c r="D194" s="169" t="s">
        <v>8963</v>
      </c>
      <c r="E194" s="169" t="s">
        <v>8586</v>
      </c>
      <c r="F194" s="169"/>
      <c r="G194" s="169" t="s">
        <v>8578</v>
      </c>
      <c r="H194" s="169" t="s">
        <v>8981</v>
      </c>
      <c r="I194" s="169" t="s">
        <v>9002</v>
      </c>
      <c r="J194" s="155" t="s">
        <v>590</v>
      </c>
      <c r="K194" s="140" t="s">
        <v>633</v>
      </c>
      <c r="L194" s="140" t="s">
        <v>633</v>
      </c>
      <c r="M194" s="140" t="s">
        <v>633</v>
      </c>
      <c r="N194" s="140" t="s">
        <v>573</v>
      </c>
      <c r="O194" s="140" t="s">
        <v>633</v>
      </c>
      <c r="P194" s="140" t="s">
        <v>633</v>
      </c>
      <c r="Q194" s="140" t="s">
        <v>633</v>
      </c>
      <c r="R194" s="140" t="s">
        <v>633</v>
      </c>
      <c r="S194" s="140" t="s">
        <v>633</v>
      </c>
      <c r="T194" s="140" t="s">
        <v>633</v>
      </c>
      <c r="U194" s="140" t="s">
        <v>633</v>
      </c>
      <c r="V194" s="140" t="s">
        <v>633</v>
      </c>
      <c r="W194" s="140" t="s">
        <v>633</v>
      </c>
      <c r="X194" s="140" t="s">
        <v>633</v>
      </c>
      <c r="Y194" s="140" t="s">
        <v>633</v>
      </c>
      <c r="Z194" s="140" t="s">
        <v>633</v>
      </c>
      <c r="AA194" s="140" t="s">
        <v>633</v>
      </c>
    </row>
    <row r="195" spans="1:27">
      <c r="A195" s="169" t="s">
        <v>8579</v>
      </c>
      <c r="B195" s="169" t="s">
        <v>9003</v>
      </c>
      <c r="C195" s="169" t="s">
        <v>9003</v>
      </c>
      <c r="D195" s="169" t="s">
        <v>8963</v>
      </c>
      <c r="E195" s="169" t="s">
        <v>8586</v>
      </c>
      <c r="F195" s="169"/>
      <c r="G195" s="169" t="s">
        <v>8578</v>
      </c>
      <c r="H195" s="169" t="s">
        <v>8981</v>
      </c>
      <c r="I195" s="169" t="s">
        <v>9004</v>
      </c>
      <c r="J195" s="155" t="s">
        <v>590</v>
      </c>
      <c r="K195" s="140" t="s">
        <v>633</v>
      </c>
      <c r="L195" s="140" t="s">
        <v>633</v>
      </c>
      <c r="M195" s="140" t="s">
        <v>633</v>
      </c>
      <c r="N195" s="140" t="s">
        <v>573</v>
      </c>
      <c r="O195" s="140" t="s">
        <v>633</v>
      </c>
      <c r="P195" s="140" t="s">
        <v>633</v>
      </c>
      <c r="Q195" s="140" t="s">
        <v>633</v>
      </c>
      <c r="R195" s="140" t="s">
        <v>633</v>
      </c>
      <c r="S195" s="140" t="s">
        <v>633</v>
      </c>
      <c r="T195" s="140" t="s">
        <v>633</v>
      </c>
      <c r="U195" s="140" t="s">
        <v>633</v>
      </c>
      <c r="V195" s="140" t="s">
        <v>633</v>
      </c>
      <c r="W195" s="140" t="s">
        <v>633</v>
      </c>
      <c r="X195" s="140" t="s">
        <v>633</v>
      </c>
      <c r="Y195" s="140" t="s">
        <v>633</v>
      </c>
      <c r="Z195" s="140" t="s">
        <v>633</v>
      </c>
      <c r="AA195" s="140" t="s">
        <v>633</v>
      </c>
    </row>
    <row r="196" spans="1:27">
      <c r="A196" s="169" t="s">
        <v>8579</v>
      </c>
      <c r="B196" s="169" t="s">
        <v>9005</v>
      </c>
      <c r="C196" s="169" t="s">
        <v>9005</v>
      </c>
      <c r="D196" s="169" t="s">
        <v>8963</v>
      </c>
      <c r="E196" s="169" t="s">
        <v>8586</v>
      </c>
      <c r="F196" s="169"/>
      <c r="G196" s="169" t="s">
        <v>8578</v>
      </c>
      <c r="H196" s="169" t="s">
        <v>8981</v>
      </c>
      <c r="I196" s="169" t="s">
        <v>9006</v>
      </c>
      <c r="J196" s="155" t="s">
        <v>590</v>
      </c>
      <c r="K196" s="140" t="s">
        <v>633</v>
      </c>
      <c r="L196" s="140" t="s">
        <v>633</v>
      </c>
      <c r="M196" s="140" t="s">
        <v>633</v>
      </c>
      <c r="N196" s="140" t="s">
        <v>573</v>
      </c>
      <c r="O196" s="140" t="s">
        <v>633</v>
      </c>
      <c r="P196" s="140" t="s">
        <v>633</v>
      </c>
      <c r="Q196" s="140" t="s">
        <v>633</v>
      </c>
      <c r="R196" s="140" t="s">
        <v>633</v>
      </c>
      <c r="S196" s="140" t="s">
        <v>633</v>
      </c>
      <c r="T196" s="140" t="s">
        <v>633</v>
      </c>
      <c r="U196" s="140" t="s">
        <v>633</v>
      </c>
      <c r="V196" s="140" t="s">
        <v>633</v>
      </c>
      <c r="W196" s="140" t="s">
        <v>633</v>
      </c>
      <c r="X196" s="140" t="s">
        <v>633</v>
      </c>
      <c r="Y196" s="140" t="s">
        <v>633</v>
      </c>
      <c r="Z196" s="140" t="s">
        <v>633</v>
      </c>
      <c r="AA196" s="140" t="s">
        <v>633</v>
      </c>
    </row>
    <row r="197" spans="1:27">
      <c r="A197" s="169" t="s">
        <v>8579</v>
      </c>
      <c r="B197" s="169" t="s">
        <v>9007</v>
      </c>
      <c r="C197" s="169" t="s">
        <v>9007</v>
      </c>
      <c r="D197" s="169" t="s">
        <v>8963</v>
      </c>
      <c r="E197" s="169" t="s">
        <v>8586</v>
      </c>
      <c r="F197" s="169"/>
      <c r="G197" s="169" t="s">
        <v>8578</v>
      </c>
      <c r="H197" s="169" t="s">
        <v>8981</v>
      </c>
      <c r="I197" s="169" t="s">
        <v>9008</v>
      </c>
      <c r="J197" s="155" t="s">
        <v>590</v>
      </c>
      <c r="K197" s="140" t="s">
        <v>633</v>
      </c>
      <c r="L197" s="140" t="s">
        <v>633</v>
      </c>
      <c r="M197" s="140" t="s">
        <v>633</v>
      </c>
      <c r="N197" s="140" t="s">
        <v>573</v>
      </c>
      <c r="O197" s="140" t="s">
        <v>633</v>
      </c>
      <c r="P197" s="140" t="s">
        <v>633</v>
      </c>
      <c r="Q197" s="140" t="s">
        <v>633</v>
      </c>
      <c r="R197" s="140" t="s">
        <v>633</v>
      </c>
      <c r="S197" s="140" t="s">
        <v>633</v>
      </c>
      <c r="T197" s="140" t="s">
        <v>633</v>
      </c>
      <c r="U197" s="140" t="s">
        <v>633</v>
      </c>
      <c r="V197" s="140" t="s">
        <v>633</v>
      </c>
      <c r="W197" s="140" t="s">
        <v>633</v>
      </c>
      <c r="X197" s="140" t="s">
        <v>633</v>
      </c>
      <c r="Y197" s="140" t="s">
        <v>633</v>
      </c>
      <c r="Z197" s="140" t="s">
        <v>633</v>
      </c>
      <c r="AA197" s="140" t="s">
        <v>633</v>
      </c>
    </row>
    <row r="198" spans="1:27">
      <c r="A198" s="169" t="s">
        <v>8579</v>
      </c>
      <c r="B198" s="169" t="s">
        <v>9009</v>
      </c>
      <c r="C198" s="169" t="s">
        <v>9009</v>
      </c>
      <c r="D198" s="169" t="s">
        <v>8963</v>
      </c>
      <c r="E198" s="169" t="s">
        <v>8586</v>
      </c>
      <c r="F198" s="169"/>
      <c r="G198" s="169" t="s">
        <v>8578</v>
      </c>
      <c r="H198" s="169" t="s">
        <v>8981</v>
      </c>
      <c r="I198" s="169" t="s">
        <v>9010</v>
      </c>
      <c r="J198" s="155" t="s">
        <v>590</v>
      </c>
      <c r="K198" s="140" t="s">
        <v>633</v>
      </c>
      <c r="L198" s="140" t="s">
        <v>633</v>
      </c>
      <c r="M198" s="140" t="s">
        <v>633</v>
      </c>
      <c r="N198" s="140" t="s">
        <v>573</v>
      </c>
      <c r="O198" s="140" t="s">
        <v>633</v>
      </c>
      <c r="P198" s="140" t="s">
        <v>633</v>
      </c>
      <c r="Q198" s="140" t="s">
        <v>633</v>
      </c>
      <c r="R198" s="140" t="s">
        <v>633</v>
      </c>
      <c r="S198" s="140" t="s">
        <v>633</v>
      </c>
      <c r="T198" s="140" t="s">
        <v>633</v>
      </c>
      <c r="U198" s="140" t="s">
        <v>633</v>
      </c>
      <c r="V198" s="140" t="s">
        <v>633</v>
      </c>
      <c r="W198" s="140" t="s">
        <v>633</v>
      </c>
      <c r="X198" s="140" t="s">
        <v>633</v>
      </c>
      <c r="Y198" s="140" t="s">
        <v>633</v>
      </c>
      <c r="Z198" s="140" t="s">
        <v>633</v>
      </c>
      <c r="AA198" s="140" t="s">
        <v>633</v>
      </c>
    </row>
    <row r="199" spans="1:27">
      <c r="A199" s="169" t="s">
        <v>8579</v>
      </c>
      <c r="B199" s="169" t="s">
        <v>9011</v>
      </c>
      <c r="C199" s="169" t="s">
        <v>9011</v>
      </c>
      <c r="D199" s="169" t="s">
        <v>8963</v>
      </c>
      <c r="E199" s="169" t="s">
        <v>8586</v>
      </c>
      <c r="F199" s="169"/>
      <c r="G199" s="169" t="s">
        <v>8578</v>
      </c>
      <c r="H199" s="169" t="s">
        <v>8981</v>
      </c>
      <c r="I199" s="169" t="s">
        <v>9012</v>
      </c>
      <c r="J199" s="155" t="s">
        <v>590</v>
      </c>
      <c r="K199" s="140" t="s">
        <v>633</v>
      </c>
      <c r="L199" s="140" t="s">
        <v>633</v>
      </c>
      <c r="M199" s="140" t="s">
        <v>633</v>
      </c>
      <c r="N199" s="140" t="s">
        <v>573</v>
      </c>
      <c r="O199" s="140" t="s">
        <v>633</v>
      </c>
      <c r="P199" s="140" t="s">
        <v>633</v>
      </c>
      <c r="Q199" s="140" t="s">
        <v>633</v>
      </c>
      <c r="R199" s="140" t="s">
        <v>633</v>
      </c>
      <c r="S199" s="140" t="s">
        <v>633</v>
      </c>
      <c r="T199" s="140" t="s">
        <v>633</v>
      </c>
      <c r="U199" s="140" t="s">
        <v>633</v>
      </c>
      <c r="V199" s="140" t="s">
        <v>633</v>
      </c>
      <c r="W199" s="140" t="s">
        <v>633</v>
      </c>
      <c r="X199" s="140" t="s">
        <v>633</v>
      </c>
      <c r="Y199" s="140" t="s">
        <v>633</v>
      </c>
      <c r="Z199" s="140" t="s">
        <v>633</v>
      </c>
      <c r="AA199" s="140" t="s">
        <v>633</v>
      </c>
    </row>
    <row r="200" spans="1:27">
      <c r="A200" s="169" t="s">
        <v>8579</v>
      </c>
      <c r="B200" s="169" t="s">
        <v>9013</v>
      </c>
      <c r="C200" s="169" t="s">
        <v>9013</v>
      </c>
      <c r="D200" s="169" t="s">
        <v>8963</v>
      </c>
      <c r="E200" s="169" t="s">
        <v>8586</v>
      </c>
      <c r="F200" s="169"/>
      <c r="G200" s="169" t="s">
        <v>8578</v>
      </c>
      <c r="H200" s="169" t="s">
        <v>8981</v>
      </c>
      <c r="I200" s="169" t="s">
        <v>9014</v>
      </c>
      <c r="J200" s="155" t="s">
        <v>590</v>
      </c>
      <c r="K200" s="140" t="s">
        <v>633</v>
      </c>
      <c r="L200" s="140" t="s">
        <v>633</v>
      </c>
      <c r="M200" s="140" t="s">
        <v>633</v>
      </c>
      <c r="N200" s="140" t="s">
        <v>573</v>
      </c>
      <c r="O200" s="140" t="s">
        <v>633</v>
      </c>
      <c r="P200" s="140" t="s">
        <v>633</v>
      </c>
      <c r="Q200" s="140" t="s">
        <v>633</v>
      </c>
      <c r="R200" s="140" t="s">
        <v>633</v>
      </c>
      <c r="S200" s="140" t="s">
        <v>633</v>
      </c>
      <c r="T200" s="140" t="s">
        <v>633</v>
      </c>
      <c r="U200" s="140" t="s">
        <v>633</v>
      </c>
      <c r="V200" s="140" t="s">
        <v>633</v>
      </c>
      <c r="W200" s="140" t="s">
        <v>633</v>
      </c>
      <c r="X200" s="140" t="s">
        <v>633</v>
      </c>
      <c r="Y200" s="140" t="s">
        <v>633</v>
      </c>
      <c r="Z200" s="140" t="s">
        <v>633</v>
      </c>
      <c r="AA200" s="140" t="s">
        <v>633</v>
      </c>
    </row>
    <row r="201" spans="1:27">
      <c r="A201" s="169" t="s">
        <v>8579</v>
      </c>
      <c r="B201" s="169" t="s">
        <v>9015</v>
      </c>
      <c r="C201" s="169" t="s">
        <v>9015</v>
      </c>
      <c r="D201" s="169" t="s">
        <v>8963</v>
      </c>
      <c r="E201" s="169" t="s">
        <v>8586</v>
      </c>
      <c r="F201" s="169"/>
      <c r="G201" s="169" t="s">
        <v>8578</v>
      </c>
      <c r="H201" s="169" t="s">
        <v>8981</v>
      </c>
      <c r="I201" s="169" t="s">
        <v>9016</v>
      </c>
      <c r="J201" s="155" t="s">
        <v>590</v>
      </c>
      <c r="K201" s="140" t="s">
        <v>633</v>
      </c>
      <c r="L201" s="140" t="s">
        <v>633</v>
      </c>
      <c r="M201" s="140" t="s">
        <v>633</v>
      </c>
      <c r="N201" s="140" t="s">
        <v>573</v>
      </c>
      <c r="O201" s="140" t="s">
        <v>633</v>
      </c>
      <c r="P201" s="140" t="s">
        <v>633</v>
      </c>
      <c r="Q201" s="140" t="s">
        <v>633</v>
      </c>
      <c r="R201" s="140" t="s">
        <v>633</v>
      </c>
      <c r="S201" s="140" t="s">
        <v>633</v>
      </c>
      <c r="T201" s="140" t="s">
        <v>633</v>
      </c>
      <c r="U201" s="140" t="s">
        <v>633</v>
      </c>
      <c r="V201" s="140" t="s">
        <v>633</v>
      </c>
      <c r="W201" s="140" t="s">
        <v>633</v>
      </c>
      <c r="X201" s="140" t="s">
        <v>633</v>
      </c>
      <c r="Y201" s="140" t="s">
        <v>633</v>
      </c>
      <c r="Z201" s="140" t="s">
        <v>633</v>
      </c>
      <c r="AA201" s="140" t="s">
        <v>633</v>
      </c>
    </row>
    <row r="202" spans="1:27">
      <c r="A202" s="169" t="s">
        <v>9017</v>
      </c>
      <c r="B202" s="169" t="s">
        <v>9018</v>
      </c>
      <c r="C202" s="169" t="s">
        <v>9018</v>
      </c>
      <c r="D202" s="169" t="s">
        <v>8963</v>
      </c>
      <c r="E202" s="169" t="s">
        <v>8586</v>
      </c>
      <c r="F202" s="169"/>
      <c r="G202" s="169" t="s">
        <v>8578</v>
      </c>
      <c r="H202" s="169" t="s">
        <v>9019</v>
      </c>
      <c r="I202" s="169" t="s">
        <v>9020</v>
      </c>
      <c r="J202" s="155" t="s">
        <v>590</v>
      </c>
      <c r="K202" s="140" t="s">
        <v>633</v>
      </c>
      <c r="L202" s="140" t="s">
        <v>633</v>
      </c>
      <c r="M202" s="140" t="s">
        <v>633</v>
      </c>
      <c r="N202" s="140" t="s">
        <v>573</v>
      </c>
      <c r="O202" s="140" t="s">
        <v>633</v>
      </c>
      <c r="P202" s="140" t="s">
        <v>633</v>
      </c>
      <c r="Q202" s="140" t="s">
        <v>633</v>
      </c>
      <c r="R202" s="140" t="s">
        <v>633</v>
      </c>
      <c r="S202" s="140" t="s">
        <v>633</v>
      </c>
      <c r="T202" s="140" t="s">
        <v>633</v>
      </c>
      <c r="U202" s="140" t="s">
        <v>633</v>
      </c>
      <c r="V202" s="140" t="s">
        <v>633</v>
      </c>
      <c r="W202" s="140" t="s">
        <v>633</v>
      </c>
      <c r="X202" s="140" t="s">
        <v>633</v>
      </c>
      <c r="Y202" s="140" t="s">
        <v>633</v>
      </c>
      <c r="Z202" s="140" t="s">
        <v>633</v>
      </c>
      <c r="AA202" s="140" t="s">
        <v>633</v>
      </c>
    </row>
    <row r="203" spans="1:27">
      <c r="A203" s="169" t="s">
        <v>9017</v>
      </c>
      <c r="B203" s="169" t="s">
        <v>9021</v>
      </c>
      <c r="C203" s="169" t="s">
        <v>9021</v>
      </c>
      <c r="D203" s="169" t="s">
        <v>8963</v>
      </c>
      <c r="E203" s="169" t="s">
        <v>8586</v>
      </c>
      <c r="F203" s="169"/>
      <c r="G203" s="169" t="s">
        <v>8578</v>
      </c>
      <c r="H203" s="169" t="s">
        <v>9019</v>
      </c>
      <c r="I203" s="169" t="s">
        <v>9022</v>
      </c>
      <c r="J203" s="155" t="s">
        <v>590</v>
      </c>
      <c r="K203" s="140" t="s">
        <v>633</v>
      </c>
      <c r="L203" s="140" t="s">
        <v>633</v>
      </c>
      <c r="M203" s="140" t="s">
        <v>633</v>
      </c>
      <c r="N203" s="140" t="s">
        <v>573</v>
      </c>
      <c r="O203" s="140" t="s">
        <v>633</v>
      </c>
      <c r="P203" s="140" t="s">
        <v>633</v>
      </c>
      <c r="Q203" s="140" t="s">
        <v>633</v>
      </c>
      <c r="R203" s="140" t="s">
        <v>633</v>
      </c>
      <c r="S203" s="140" t="s">
        <v>633</v>
      </c>
      <c r="T203" s="140" t="s">
        <v>633</v>
      </c>
      <c r="U203" s="140" t="s">
        <v>633</v>
      </c>
      <c r="V203" s="140" t="s">
        <v>633</v>
      </c>
      <c r="W203" s="140" t="s">
        <v>633</v>
      </c>
      <c r="X203" s="140" t="s">
        <v>633</v>
      </c>
      <c r="Y203" s="140" t="s">
        <v>633</v>
      </c>
      <c r="Z203" s="140" t="s">
        <v>633</v>
      </c>
      <c r="AA203" s="140" t="s">
        <v>633</v>
      </c>
    </row>
    <row r="204" spans="1:27">
      <c r="A204" s="169" t="s">
        <v>9017</v>
      </c>
      <c r="B204" s="169" t="s">
        <v>9023</v>
      </c>
      <c r="C204" s="169" t="s">
        <v>9023</v>
      </c>
      <c r="D204" s="169" t="s">
        <v>8963</v>
      </c>
      <c r="E204" s="169" t="s">
        <v>8586</v>
      </c>
      <c r="F204" s="169"/>
      <c r="G204" s="169" t="s">
        <v>8578</v>
      </c>
      <c r="H204" s="169" t="s">
        <v>9019</v>
      </c>
      <c r="I204" s="169" t="s">
        <v>9024</v>
      </c>
      <c r="J204" s="155" t="s">
        <v>590</v>
      </c>
      <c r="K204" s="140" t="s">
        <v>633</v>
      </c>
      <c r="L204" s="140" t="s">
        <v>633</v>
      </c>
      <c r="M204" s="140" t="s">
        <v>633</v>
      </c>
      <c r="N204" s="140" t="s">
        <v>573</v>
      </c>
      <c r="O204" s="140" t="s">
        <v>633</v>
      </c>
      <c r="P204" s="140" t="s">
        <v>633</v>
      </c>
      <c r="Q204" s="140" t="s">
        <v>633</v>
      </c>
      <c r="R204" s="140" t="s">
        <v>633</v>
      </c>
      <c r="S204" s="140" t="s">
        <v>633</v>
      </c>
      <c r="T204" s="140" t="s">
        <v>633</v>
      </c>
      <c r="U204" s="140" t="s">
        <v>633</v>
      </c>
      <c r="V204" s="140" t="s">
        <v>633</v>
      </c>
      <c r="W204" s="140" t="s">
        <v>633</v>
      </c>
      <c r="X204" s="140" t="s">
        <v>633</v>
      </c>
      <c r="Y204" s="140" t="s">
        <v>633</v>
      </c>
      <c r="Z204" s="140" t="s">
        <v>633</v>
      </c>
      <c r="AA204" s="140" t="s">
        <v>633</v>
      </c>
    </row>
    <row r="205" spans="1:27">
      <c r="A205" s="169" t="s">
        <v>9017</v>
      </c>
      <c r="B205" s="169" t="s">
        <v>9025</v>
      </c>
      <c r="C205" s="169" t="s">
        <v>9025</v>
      </c>
      <c r="D205" s="169" t="s">
        <v>8963</v>
      </c>
      <c r="E205" s="169" t="s">
        <v>8586</v>
      </c>
      <c r="F205" s="169"/>
      <c r="G205" s="169" t="s">
        <v>8578</v>
      </c>
      <c r="H205" s="169" t="s">
        <v>9019</v>
      </c>
      <c r="I205" s="169" t="s">
        <v>9026</v>
      </c>
      <c r="J205" s="155" t="s">
        <v>590</v>
      </c>
      <c r="K205" s="140" t="s">
        <v>633</v>
      </c>
      <c r="L205" s="140" t="s">
        <v>633</v>
      </c>
      <c r="M205" s="140" t="s">
        <v>633</v>
      </c>
      <c r="N205" s="140" t="s">
        <v>573</v>
      </c>
      <c r="O205" s="140" t="s">
        <v>633</v>
      </c>
      <c r="P205" s="140" t="s">
        <v>633</v>
      </c>
      <c r="Q205" s="140" t="s">
        <v>633</v>
      </c>
      <c r="R205" s="140" t="s">
        <v>633</v>
      </c>
      <c r="S205" s="140" t="s">
        <v>633</v>
      </c>
      <c r="T205" s="140" t="s">
        <v>633</v>
      </c>
      <c r="U205" s="140" t="s">
        <v>633</v>
      </c>
      <c r="V205" s="140" t="s">
        <v>633</v>
      </c>
      <c r="W205" s="140" t="s">
        <v>633</v>
      </c>
      <c r="X205" s="140" t="s">
        <v>633</v>
      </c>
      <c r="Y205" s="140" t="s">
        <v>633</v>
      </c>
      <c r="Z205" s="140" t="s">
        <v>633</v>
      </c>
      <c r="AA205" s="140" t="s">
        <v>633</v>
      </c>
    </row>
    <row r="206" spans="1:27">
      <c r="A206" s="169" t="s">
        <v>9017</v>
      </c>
      <c r="B206" s="169" t="s">
        <v>9027</v>
      </c>
      <c r="C206" s="169" t="s">
        <v>9027</v>
      </c>
      <c r="D206" s="169" t="s">
        <v>8963</v>
      </c>
      <c r="E206" s="169" t="s">
        <v>8586</v>
      </c>
      <c r="F206" s="169"/>
      <c r="G206" s="169" t="s">
        <v>8578</v>
      </c>
      <c r="H206" s="169" t="s">
        <v>9019</v>
      </c>
      <c r="I206" s="169" t="s">
        <v>9028</v>
      </c>
      <c r="J206" s="155" t="s">
        <v>590</v>
      </c>
      <c r="K206" s="140" t="s">
        <v>633</v>
      </c>
      <c r="L206" s="140" t="s">
        <v>633</v>
      </c>
      <c r="M206" s="140" t="s">
        <v>633</v>
      </c>
      <c r="N206" s="140" t="s">
        <v>573</v>
      </c>
      <c r="O206" s="140" t="s">
        <v>633</v>
      </c>
      <c r="P206" s="140" t="s">
        <v>633</v>
      </c>
      <c r="Q206" s="140" t="s">
        <v>633</v>
      </c>
      <c r="R206" s="140" t="s">
        <v>633</v>
      </c>
      <c r="S206" s="140" t="s">
        <v>633</v>
      </c>
      <c r="T206" s="140" t="s">
        <v>633</v>
      </c>
      <c r="U206" s="140" t="s">
        <v>633</v>
      </c>
      <c r="V206" s="140" t="s">
        <v>633</v>
      </c>
      <c r="W206" s="140" t="s">
        <v>633</v>
      </c>
      <c r="X206" s="140" t="s">
        <v>633</v>
      </c>
      <c r="Y206" s="140" t="s">
        <v>633</v>
      </c>
      <c r="Z206" s="140" t="s">
        <v>633</v>
      </c>
      <c r="AA206" s="140" t="s">
        <v>633</v>
      </c>
    </row>
    <row r="207" spans="1:27">
      <c r="A207" s="169" t="s">
        <v>9017</v>
      </c>
      <c r="B207" s="169" t="s">
        <v>9029</v>
      </c>
      <c r="C207" s="169" t="s">
        <v>9029</v>
      </c>
      <c r="D207" s="169" t="s">
        <v>8963</v>
      </c>
      <c r="E207" s="169" t="s">
        <v>8586</v>
      </c>
      <c r="F207" s="169"/>
      <c r="G207" s="169" t="s">
        <v>8578</v>
      </c>
      <c r="H207" s="169" t="s">
        <v>9019</v>
      </c>
      <c r="I207" s="169" t="s">
        <v>9030</v>
      </c>
      <c r="J207" s="155" t="s">
        <v>590</v>
      </c>
      <c r="K207" s="140" t="s">
        <v>633</v>
      </c>
      <c r="L207" s="140" t="s">
        <v>633</v>
      </c>
      <c r="M207" s="140" t="s">
        <v>633</v>
      </c>
      <c r="N207" s="140" t="s">
        <v>573</v>
      </c>
      <c r="O207" s="140" t="s">
        <v>633</v>
      </c>
      <c r="P207" s="140" t="s">
        <v>633</v>
      </c>
      <c r="Q207" s="140" t="s">
        <v>633</v>
      </c>
      <c r="R207" s="140" t="s">
        <v>633</v>
      </c>
      <c r="S207" s="140" t="s">
        <v>633</v>
      </c>
      <c r="T207" s="140" t="s">
        <v>633</v>
      </c>
      <c r="U207" s="140" t="s">
        <v>633</v>
      </c>
      <c r="V207" s="140" t="s">
        <v>633</v>
      </c>
      <c r="W207" s="140" t="s">
        <v>633</v>
      </c>
      <c r="X207" s="140" t="s">
        <v>633</v>
      </c>
      <c r="Y207" s="140" t="s">
        <v>633</v>
      </c>
      <c r="Z207" s="140" t="s">
        <v>633</v>
      </c>
      <c r="AA207" s="140" t="s">
        <v>633</v>
      </c>
    </row>
    <row r="208" spans="1:27">
      <c r="A208" s="169" t="s">
        <v>9017</v>
      </c>
      <c r="B208" s="169" t="s">
        <v>9031</v>
      </c>
      <c r="C208" s="169" t="s">
        <v>9031</v>
      </c>
      <c r="D208" s="169" t="s">
        <v>8963</v>
      </c>
      <c r="E208" s="169" t="s">
        <v>8586</v>
      </c>
      <c r="F208" s="169"/>
      <c r="G208" s="169" t="s">
        <v>8578</v>
      </c>
      <c r="H208" s="169" t="s">
        <v>9019</v>
      </c>
      <c r="I208" s="169" t="s">
        <v>9032</v>
      </c>
      <c r="J208" s="155" t="s">
        <v>590</v>
      </c>
      <c r="K208" s="140" t="s">
        <v>633</v>
      </c>
      <c r="L208" s="140" t="s">
        <v>633</v>
      </c>
      <c r="M208" s="140" t="s">
        <v>633</v>
      </c>
      <c r="N208" s="140" t="s">
        <v>573</v>
      </c>
      <c r="O208" s="140" t="s">
        <v>633</v>
      </c>
      <c r="P208" s="140" t="s">
        <v>633</v>
      </c>
      <c r="Q208" s="140" t="s">
        <v>633</v>
      </c>
      <c r="R208" s="140" t="s">
        <v>633</v>
      </c>
      <c r="S208" s="140" t="s">
        <v>633</v>
      </c>
      <c r="T208" s="140" t="s">
        <v>633</v>
      </c>
      <c r="U208" s="140" t="s">
        <v>633</v>
      </c>
      <c r="V208" s="140" t="s">
        <v>633</v>
      </c>
      <c r="W208" s="140" t="s">
        <v>633</v>
      </c>
      <c r="X208" s="140" t="s">
        <v>633</v>
      </c>
      <c r="Y208" s="140" t="s">
        <v>633</v>
      </c>
      <c r="Z208" s="140" t="s">
        <v>633</v>
      </c>
      <c r="AA208" s="140" t="s">
        <v>633</v>
      </c>
    </row>
    <row r="209" spans="1:27">
      <c r="A209" s="169" t="s">
        <v>9017</v>
      </c>
      <c r="B209" s="169" t="s">
        <v>9033</v>
      </c>
      <c r="C209" s="169" t="s">
        <v>9033</v>
      </c>
      <c r="D209" s="169" t="s">
        <v>8963</v>
      </c>
      <c r="E209" s="169" t="s">
        <v>8586</v>
      </c>
      <c r="F209" s="169"/>
      <c r="G209" s="169" t="s">
        <v>8578</v>
      </c>
      <c r="H209" s="169" t="s">
        <v>9019</v>
      </c>
      <c r="I209" s="169" t="s">
        <v>9034</v>
      </c>
      <c r="J209" s="155" t="s">
        <v>590</v>
      </c>
      <c r="K209" s="140" t="s">
        <v>633</v>
      </c>
      <c r="L209" s="140" t="s">
        <v>633</v>
      </c>
      <c r="M209" s="140" t="s">
        <v>633</v>
      </c>
      <c r="N209" s="140" t="s">
        <v>573</v>
      </c>
      <c r="O209" s="140" t="s">
        <v>633</v>
      </c>
      <c r="P209" s="140" t="s">
        <v>633</v>
      </c>
      <c r="Q209" s="140" t="s">
        <v>633</v>
      </c>
      <c r="R209" s="140" t="s">
        <v>633</v>
      </c>
      <c r="S209" s="140" t="s">
        <v>633</v>
      </c>
      <c r="T209" s="140" t="s">
        <v>633</v>
      </c>
      <c r="U209" s="140" t="s">
        <v>633</v>
      </c>
      <c r="V209" s="140" t="s">
        <v>633</v>
      </c>
      <c r="W209" s="140" t="s">
        <v>633</v>
      </c>
      <c r="X209" s="140" t="s">
        <v>633</v>
      </c>
      <c r="Y209" s="140" t="s">
        <v>633</v>
      </c>
      <c r="Z209" s="140" t="s">
        <v>633</v>
      </c>
      <c r="AA209" s="140" t="s">
        <v>633</v>
      </c>
    </row>
    <row r="210" spans="1:27">
      <c r="A210" s="169" t="s">
        <v>9017</v>
      </c>
      <c r="B210" s="169" t="s">
        <v>9035</v>
      </c>
      <c r="C210" s="169" t="s">
        <v>9035</v>
      </c>
      <c r="D210" s="169" t="s">
        <v>8963</v>
      </c>
      <c r="E210" s="169" t="s">
        <v>8586</v>
      </c>
      <c r="F210" s="169"/>
      <c r="G210" s="169" t="s">
        <v>8578</v>
      </c>
      <c r="H210" s="169" t="s">
        <v>9019</v>
      </c>
      <c r="I210" s="169" t="s">
        <v>9036</v>
      </c>
      <c r="J210" s="155" t="s">
        <v>590</v>
      </c>
      <c r="K210" s="140" t="s">
        <v>633</v>
      </c>
      <c r="L210" s="140" t="s">
        <v>633</v>
      </c>
      <c r="M210" s="140" t="s">
        <v>633</v>
      </c>
      <c r="N210" s="140" t="s">
        <v>573</v>
      </c>
      <c r="O210" s="140" t="s">
        <v>633</v>
      </c>
      <c r="P210" s="140" t="s">
        <v>633</v>
      </c>
      <c r="Q210" s="140" t="s">
        <v>633</v>
      </c>
      <c r="R210" s="140" t="s">
        <v>633</v>
      </c>
      <c r="S210" s="140" t="s">
        <v>633</v>
      </c>
      <c r="T210" s="140" t="s">
        <v>633</v>
      </c>
      <c r="U210" s="140" t="s">
        <v>633</v>
      </c>
      <c r="V210" s="140" t="s">
        <v>633</v>
      </c>
      <c r="W210" s="140" t="s">
        <v>633</v>
      </c>
      <c r="X210" s="140" t="s">
        <v>633</v>
      </c>
      <c r="Y210" s="140" t="s">
        <v>633</v>
      </c>
      <c r="Z210" s="140" t="s">
        <v>633</v>
      </c>
      <c r="AA210" s="140" t="s">
        <v>633</v>
      </c>
    </row>
    <row r="211" spans="1:27">
      <c r="A211" s="169" t="s">
        <v>9017</v>
      </c>
      <c r="B211" s="169" t="s">
        <v>9037</v>
      </c>
      <c r="C211" s="169" t="s">
        <v>9037</v>
      </c>
      <c r="D211" s="169" t="s">
        <v>8963</v>
      </c>
      <c r="E211" s="169" t="s">
        <v>8586</v>
      </c>
      <c r="F211" s="169"/>
      <c r="G211" s="169" t="s">
        <v>8578</v>
      </c>
      <c r="H211" s="169" t="s">
        <v>9019</v>
      </c>
      <c r="I211" s="169" t="s">
        <v>9038</v>
      </c>
      <c r="J211" s="155" t="s">
        <v>590</v>
      </c>
      <c r="K211" s="140" t="s">
        <v>633</v>
      </c>
      <c r="L211" s="140" t="s">
        <v>633</v>
      </c>
      <c r="M211" s="140" t="s">
        <v>633</v>
      </c>
      <c r="N211" s="140" t="s">
        <v>573</v>
      </c>
      <c r="O211" s="140" t="s">
        <v>633</v>
      </c>
      <c r="P211" s="140" t="s">
        <v>633</v>
      </c>
      <c r="Q211" s="140" t="s">
        <v>633</v>
      </c>
      <c r="R211" s="140" t="s">
        <v>633</v>
      </c>
      <c r="S211" s="140" t="s">
        <v>633</v>
      </c>
      <c r="T211" s="140" t="s">
        <v>633</v>
      </c>
      <c r="U211" s="140" t="s">
        <v>633</v>
      </c>
      <c r="V211" s="140" t="s">
        <v>633</v>
      </c>
      <c r="W211" s="140" t="s">
        <v>633</v>
      </c>
      <c r="X211" s="140" t="s">
        <v>633</v>
      </c>
      <c r="Y211" s="140" t="s">
        <v>633</v>
      </c>
      <c r="Z211" s="140" t="s">
        <v>633</v>
      </c>
      <c r="AA211" s="140" t="s">
        <v>633</v>
      </c>
    </row>
    <row r="212" spans="1:27">
      <c r="A212" s="169" t="s">
        <v>9017</v>
      </c>
      <c r="B212" s="169" t="s">
        <v>9039</v>
      </c>
      <c r="C212" s="169" t="s">
        <v>9039</v>
      </c>
      <c r="D212" s="169" t="s">
        <v>8963</v>
      </c>
      <c r="E212" s="169" t="s">
        <v>8586</v>
      </c>
      <c r="F212" s="169"/>
      <c r="G212" s="169" t="s">
        <v>8578</v>
      </c>
      <c r="H212" s="169" t="s">
        <v>9019</v>
      </c>
      <c r="I212" s="169" t="s">
        <v>9040</v>
      </c>
      <c r="J212" s="155" t="s">
        <v>590</v>
      </c>
      <c r="K212" s="140" t="s">
        <v>633</v>
      </c>
      <c r="L212" s="140" t="s">
        <v>633</v>
      </c>
      <c r="M212" s="140" t="s">
        <v>633</v>
      </c>
      <c r="N212" s="140" t="s">
        <v>573</v>
      </c>
      <c r="O212" s="140" t="s">
        <v>633</v>
      </c>
      <c r="P212" s="140" t="s">
        <v>633</v>
      </c>
      <c r="Q212" s="140" t="s">
        <v>633</v>
      </c>
      <c r="R212" s="140" t="s">
        <v>633</v>
      </c>
      <c r="S212" s="140" t="s">
        <v>633</v>
      </c>
      <c r="T212" s="140" t="s">
        <v>633</v>
      </c>
      <c r="U212" s="140" t="s">
        <v>633</v>
      </c>
      <c r="V212" s="140" t="s">
        <v>633</v>
      </c>
      <c r="W212" s="140" t="s">
        <v>633</v>
      </c>
      <c r="X212" s="140" t="s">
        <v>633</v>
      </c>
      <c r="Y212" s="140" t="s">
        <v>633</v>
      </c>
      <c r="Z212" s="140" t="s">
        <v>633</v>
      </c>
      <c r="AA212" s="140" t="s">
        <v>633</v>
      </c>
    </row>
    <row r="213" spans="1:27">
      <c r="A213" s="169" t="s">
        <v>9017</v>
      </c>
      <c r="B213" s="169" t="s">
        <v>9041</v>
      </c>
      <c r="C213" s="169" t="s">
        <v>9041</v>
      </c>
      <c r="D213" s="169" t="s">
        <v>8963</v>
      </c>
      <c r="E213" s="169" t="s">
        <v>8586</v>
      </c>
      <c r="F213" s="169"/>
      <c r="G213" s="169" t="s">
        <v>8578</v>
      </c>
      <c r="H213" s="169" t="s">
        <v>9019</v>
      </c>
      <c r="I213" s="169" t="s">
        <v>9042</v>
      </c>
      <c r="J213" s="155" t="s">
        <v>590</v>
      </c>
      <c r="K213" s="140" t="s">
        <v>633</v>
      </c>
      <c r="L213" s="140" t="s">
        <v>633</v>
      </c>
      <c r="M213" s="140" t="s">
        <v>633</v>
      </c>
      <c r="N213" s="140" t="s">
        <v>573</v>
      </c>
      <c r="O213" s="140" t="s">
        <v>633</v>
      </c>
      <c r="P213" s="140" t="s">
        <v>633</v>
      </c>
      <c r="Q213" s="140" t="s">
        <v>633</v>
      </c>
      <c r="R213" s="140" t="s">
        <v>633</v>
      </c>
      <c r="S213" s="140" t="s">
        <v>633</v>
      </c>
      <c r="T213" s="140" t="s">
        <v>633</v>
      </c>
      <c r="U213" s="140" t="s">
        <v>633</v>
      </c>
      <c r="V213" s="140" t="s">
        <v>633</v>
      </c>
      <c r="W213" s="140" t="s">
        <v>633</v>
      </c>
      <c r="X213" s="140" t="s">
        <v>633</v>
      </c>
      <c r="Y213" s="140" t="s">
        <v>633</v>
      </c>
      <c r="Z213" s="140" t="s">
        <v>633</v>
      </c>
      <c r="AA213" s="140" t="s">
        <v>633</v>
      </c>
    </row>
    <row r="214" spans="1:27">
      <c r="A214" s="169" t="s">
        <v>9017</v>
      </c>
      <c r="B214" s="169" t="s">
        <v>9043</v>
      </c>
      <c r="C214" s="169" t="s">
        <v>9043</v>
      </c>
      <c r="D214" s="169" t="s">
        <v>8963</v>
      </c>
      <c r="E214" s="169" t="s">
        <v>8586</v>
      </c>
      <c r="F214" s="169"/>
      <c r="G214" s="169" t="s">
        <v>8578</v>
      </c>
      <c r="H214" s="169" t="s">
        <v>9019</v>
      </c>
      <c r="I214" s="169" t="s">
        <v>9044</v>
      </c>
      <c r="J214" s="155" t="s">
        <v>590</v>
      </c>
      <c r="K214" s="140" t="s">
        <v>633</v>
      </c>
      <c r="L214" s="140" t="s">
        <v>633</v>
      </c>
      <c r="M214" s="140" t="s">
        <v>633</v>
      </c>
      <c r="N214" s="140" t="s">
        <v>573</v>
      </c>
      <c r="O214" s="140" t="s">
        <v>633</v>
      </c>
      <c r="P214" s="140" t="s">
        <v>633</v>
      </c>
      <c r="Q214" s="140" t="s">
        <v>633</v>
      </c>
      <c r="R214" s="140" t="s">
        <v>633</v>
      </c>
      <c r="S214" s="140" t="s">
        <v>633</v>
      </c>
      <c r="T214" s="140" t="s">
        <v>633</v>
      </c>
      <c r="U214" s="140" t="s">
        <v>633</v>
      </c>
      <c r="V214" s="140" t="s">
        <v>633</v>
      </c>
      <c r="W214" s="140" t="s">
        <v>633</v>
      </c>
      <c r="X214" s="140" t="s">
        <v>633</v>
      </c>
      <c r="Y214" s="140" t="s">
        <v>633</v>
      </c>
      <c r="Z214" s="140" t="s">
        <v>633</v>
      </c>
      <c r="AA214" s="140" t="s">
        <v>633</v>
      </c>
    </row>
    <row r="215" spans="1:27">
      <c r="A215" s="169" t="s">
        <v>9017</v>
      </c>
      <c r="B215" s="169" t="s">
        <v>9045</v>
      </c>
      <c r="C215" s="169" t="s">
        <v>9045</v>
      </c>
      <c r="D215" s="169" t="s">
        <v>8963</v>
      </c>
      <c r="E215" s="169" t="s">
        <v>8586</v>
      </c>
      <c r="F215" s="169"/>
      <c r="G215" s="169" t="s">
        <v>8578</v>
      </c>
      <c r="H215" s="169" t="s">
        <v>9019</v>
      </c>
      <c r="I215" s="169" t="s">
        <v>9046</v>
      </c>
      <c r="J215" s="155" t="s">
        <v>590</v>
      </c>
      <c r="K215" s="140" t="s">
        <v>633</v>
      </c>
      <c r="L215" s="140" t="s">
        <v>633</v>
      </c>
      <c r="M215" s="140" t="s">
        <v>633</v>
      </c>
      <c r="N215" s="140" t="s">
        <v>573</v>
      </c>
      <c r="O215" s="140" t="s">
        <v>633</v>
      </c>
      <c r="P215" s="140" t="s">
        <v>633</v>
      </c>
      <c r="Q215" s="140" t="s">
        <v>633</v>
      </c>
      <c r="R215" s="140" t="s">
        <v>633</v>
      </c>
      <c r="S215" s="140" t="s">
        <v>633</v>
      </c>
      <c r="T215" s="140" t="s">
        <v>633</v>
      </c>
      <c r="U215" s="140" t="s">
        <v>633</v>
      </c>
      <c r="V215" s="140" t="s">
        <v>633</v>
      </c>
      <c r="W215" s="140" t="s">
        <v>633</v>
      </c>
      <c r="X215" s="140" t="s">
        <v>633</v>
      </c>
      <c r="Y215" s="140" t="s">
        <v>633</v>
      </c>
      <c r="Z215" s="140" t="s">
        <v>633</v>
      </c>
      <c r="AA215" s="140" t="s">
        <v>633</v>
      </c>
    </row>
    <row r="216" spans="1:27">
      <c r="A216" s="169" t="s">
        <v>9017</v>
      </c>
      <c r="B216" s="169" t="s">
        <v>9047</v>
      </c>
      <c r="C216" s="169" t="s">
        <v>9047</v>
      </c>
      <c r="D216" s="169" t="s">
        <v>8963</v>
      </c>
      <c r="E216" s="169" t="s">
        <v>8586</v>
      </c>
      <c r="F216" s="169"/>
      <c r="G216" s="169" t="s">
        <v>8578</v>
      </c>
      <c r="H216" s="169" t="s">
        <v>9019</v>
      </c>
      <c r="I216" s="169" t="s">
        <v>9048</v>
      </c>
      <c r="J216" s="155" t="s">
        <v>590</v>
      </c>
      <c r="K216" s="140" t="s">
        <v>633</v>
      </c>
      <c r="L216" s="140" t="s">
        <v>633</v>
      </c>
      <c r="M216" s="140" t="s">
        <v>633</v>
      </c>
      <c r="N216" s="140" t="s">
        <v>573</v>
      </c>
      <c r="O216" s="140" t="s">
        <v>633</v>
      </c>
      <c r="P216" s="140" t="s">
        <v>633</v>
      </c>
      <c r="Q216" s="140" t="s">
        <v>633</v>
      </c>
      <c r="R216" s="140" t="s">
        <v>633</v>
      </c>
      <c r="S216" s="140" t="s">
        <v>633</v>
      </c>
      <c r="T216" s="140" t="s">
        <v>633</v>
      </c>
      <c r="U216" s="140" t="s">
        <v>633</v>
      </c>
      <c r="V216" s="140" t="s">
        <v>633</v>
      </c>
      <c r="W216" s="140" t="s">
        <v>633</v>
      </c>
      <c r="X216" s="140" t="s">
        <v>633</v>
      </c>
      <c r="Y216" s="140" t="s">
        <v>633</v>
      </c>
      <c r="Z216" s="140" t="s">
        <v>633</v>
      </c>
      <c r="AA216" s="140" t="s">
        <v>633</v>
      </c>
    </row>
    <row r="217" spans="1:27">
      <c r="A217" s="169" t="s">
        <v>9017</v>
      </c>
      <c r="B217" s="169" t="s">
        <v>9049</v>
      </c>
      <c r="C217" s="169" t="s">
        <v>9049</v>
      </c>
      <c r="D217" s="169" t="s">
        <v>8963</v>
      </c>
      <c r="E217" s="169" t="s">
        <v>8586</v>
      </c>
      <c r="F217" s="169"/>
      <c r="G217" s="169" t="s">
        <v>8578</v>
      </c>
      <c r="H217" s="169" t="s">
        <v>9019</v>
      </c>
      <c r="I217" s="169" t="s">
        <v>9050</v>
      </c>
      <c r="J217" s="155" t="s">
        <v>590</v>
      </c>
      <c r="K217" s="140" t="s">
        <v>633</v>
      </c>
      <c r="L217" s="140" t="s">
        <v>633</v>
      </c>
      <c r="M217" s="140" t="s">
        <v>633</v>
      </c>
      <c r="N217" s="140" t="s">
        <v>573</v>
      </c>
      <c r="O217" s="140" t="s">
        <v>633</v>
      </c>
      <c r="P217" s="140" t="s">
        <v>633</v>
      </c>
      <c r="Q217" s="140" t="s">
        <v>633</v>
      </c>
      <c r="R217" s="140" t="s">
        <v>633</v>
      </c>
      <c r="S217" s="140" t="s">
        <v>633</v>
      </c>
      <c r="T217" s="140" t="s">
        <v>633</v>
      </c>
      <c r="U217" s="140" t="s">
        <v>633</v>
      </c>
      <c r="V217" s="140" t="s">
        <v>633</v>
      </c>
      <c r="W217" s="140" t="s">
        <v>633</v>
      </c>
      <c r="X217" s="140" t="s">
        <v>633</v>
      </c>
      <c r="Y217" s="140" t="s">
        <v>633</v>
      </c>
      <c r="Z217" s="140" t="s">
        <v>633</v>
      </c>
      <c r="AA217" s="140" t="s">
        <v>633</v>
      </c>
    </row>
    <row r="218" spans="1:27">
      <c r="A218" s="169" t="s">
        <v>9017</v>
      </c>
      <c r="B218" s="169" t="s">
        <v>9051</v>
      </c>
      <c r="C218" s="169" t="s">
        <v>9051</v>
      </c>
      <c r="D218" s="169" t="s">
        <v>8963</v>
      </c>
      <c r="E218" s="169" t="s">
        <v>8586</v>
      </c>
      <c r="F218" s="169"/>
      <c r="G218" s="169" t="s">
        <v>8578</v>
      </c>
      <c r="H218" s="169" t="s">
        <v>9019</v>
      </c>
      <c r="I218" s="169" t="s">
        <v>9052</v>
      </c>
      <c r="J218" s="155" t="s">
        <v>590</v>
      </c>
      <c r="K218" s="140" t="s">
        <v>633</v>
      </c>
      <c r="L218" s="140" t="s">
        <v>633</v>
      </c>
      <c r="M218" s="140" t="s">
        <v>633</v>
      </c>
      <c r="N218" s="140" t="s">
        <v>573</v>
      </c>
      <c r="O218" s="140" t="s">
        <v>633</v>
      </c>
      <c r="P218" s="140" t="s">
        <v>633</v>
      </c>
      <c r="Q218" s="140" t="s">
        <v>633</v>
      </c>
      <c r="R218" s="140" t="s">
        <v>633</v>
      </c>
      <c r="S218" s="140" t="s">
        <v>633</v>
      </c>
      <c r="T218" s="140" t="s">
        <v>633</v>
      </c>
      <c r="U218" s="140" t="s">
        <v>633</v>
      </c>
      <c r="V218" s="140" t="s">
        <v>633</v>
      </c>
      <c r="W218" s="140" t="s">
        <v>633</v>
      </c>
      <c r="X218" s="140" t="s">
        <v>633</v>
      </c>
      <c r="Y218" s="140" t="s">
        <v>633</v>
      </c>
      <c r="Z218" s="140" t="s">
        <v>633</v>
      </c>
      <c r="AA218" s="140" t="s">
        <v>633</v>
      </c>
    </row>
    <row r="219" spans="1:27">
      <c r="A219" s="169" t="s">
        <v>9017</v>
      </c>
      <c r="B219" s="169" t="s">
        <v>9053</v>
      </c>
      <c r="C219" s="169" t="s">
        <v>9053</v>
      </c>
      <c r="D219" s="169" t="s">
        <v>8963</v>
      </c>
      <c r="E219" s="169" t="s">
        <v>8586</v>
      </c>
      <c r="F219" s="169"/>
      <c r="G219" s="169" t="s">
        <v>8578</v>
      </c>
      <c r="H219" s="169" t="s">
        <v>9019</v>
      </c>
      <c r="I219" s="169" t="s">
        <v>9054</v>
      </c>
      <c r="J219" s="155" t="s">
        <v>590</v>
      </c>
      <c r="K219" s="140" t="s">
        <v>633</v>
      </c>
      <c r="L219" s="140" t="s">
        <v>633</v>
      </c>
      <c r="M219" s="140" t="s">
        <v>633</v>
      </c>
      <c r="N219" s="140" t="s">
        <v>573</v>
      </c>
      <c r="O219" s="140" t="s">
        <v>633</v>
      </c>
      <c r="P219" s="140" t="s">
        <v>633</v>
      </c>
      <c r="Q219" s="140" t="s">
        <v>633</v>
      </c>
      <c r="R219" s="140" t="s">
        <v>633</v>
      </c>
      <c r="S219" s="140" t="s">
        <v>633</v>
      </c>
      <c r="T219" s="140" t="s">
        <v>633</v>
      </c>
      <c r="U219" s="140" t="s">
        <v>633</v>
      </c>
      <c r="V219" s="140" t="s">
        <v>633</v>
      </c>
      <c r="W219" s="140" t="s">
        <v>633</v>
      </c>
      <c r="X219" s="140" t="s">
        <v>633</v>
      </c>
      <c r="Y219" s="140" t="s">
        <v>633</v>
      </c>
      <c r="Z219" s="140" t="s">
        <v>633</v>
      </c>
      <c r="AA219" s="140" t="s">
        <v>633</v>
      </c>
    </row>
    <row r="220" spans="1:27">
      <c r="A220" s="169" t="s">
        <v>9017</v>
      </c>
      <c r="B220" s="169" t="s">
        <v>9055</v>
      </c>
      <c r="C220" s="169" t="s">
        <v>9055</v>
      </c>
      <c r="D220" s="169" t="s">
        <v>8963</v>
      </c>
      <c r="E220" s="169" t="s">
        <v>8586</v>
      </c>
      <c r="F220" s="169"/>
      <c r="G220" s="169" t="s">
        <v>8578</v>
      </c>
      <c r="H220" s="169" t="s">
        <v>9019</v>
      </c>
      <c r="I220" s="169" t="s">
        <v>9056</v>
      </c>
      <c r="J220" s="155" t="s">
        <v>590</v>
      </c>
      <c r="K220" s="140" t="s">
        <v>633</v>
      </c>
      <c r="L220" s="140" t="s">
        <v>633</v>
      </c>
      <c r="M220" s="140" t="s">
        <v>633</v>
      </c>
      <c r="N220" s="140" t="s">
        <v>573</v>
      </c>
      <c r="O220" s="140" t="s">
        <v>633</v>
      </c>
      <c r="P220" s="140" t="s">
        <v>633</v>
      </c>
      <c r="Q220" s="140" t="s">
        <v>633</v>
      </c>
      <c r="R220" s="140" t="s">
        <v>633</v>
      </c>
      <c r="S220" s="140" t="s">
        <v>633</v>
      </c>
      <c r="T220" s="140" t="s">
        <v>633</v>
      </c>
      <c r="U220" s="140" t="s">
        <v>633</v>
      </c>
      <c r="V220" s="140" t="s">
        <v>633</v>
      </c>
      <c r="W220" s="140" t="s">
        <v>633</v>
      </c>
      <c r="X220" s="140" t="s">
        <v>633</v>
      </c>
      <c r="Y220" s="140" t="s">
        <v>633</v>
      </c>
      <c r="Z220" s="140" t="s">
        <v>633</v>
      </c>
      <c r="AA220" s="140" t="s">
        <v>633</v>
      </c>
    </row>
    <row r="221" spans="1:27">
      <c r="A221" s="169" t="s">
        <v>9017</v>
      </c>
      <c r="B221" s="169" t="s">
        <v>9057</v>
      </c>
      <c r="C221" s="169" t="s">
        <v>9057</v>
      </c>
      <c r="D221" s="169" t="s">
        <v>8963</v>
      </c>
      <c r="E221" s="169" t="s">
        <v>8586</v>
      </c>
      <c r="F221" s="169"/>
      <c r="G221" s="169" t="s">
        <v>8578</v>
      </c>
      <c r="H221" s="169" t="s">
        <v>9019</v>
      </c>
      <c r="I221" s="169" t="s">
        <v>9058</v>
      </c>
      <c r="J221" s="155" t="s">
        <v>590</v>
      </c>
      <c r="K221" s="140" t="s">
        <v>633</v>
      </c>
      <c r="L221" s="140" t="s">
        <v>633</v>
      </c>
      <c r="M221" s="140" t="s">
        <v>633</v>
      </c>
      <c r="N221" s="140" t="s">
        <v>573</v>
      </c>
      <c r="O221" s="140" t="s">
        <v>633</v>
      </c>
      <c r="P221" s="140" t="s">
        <v>633</v>
      </c>
      <c r="Q221" s="140" t="s">
        <v>633</v>
      </c>
      <c r="R221" s="140" t="s">
        <v>633</v>
      </c>
      <c r="S221" s="140" t="s">
        <v>633</v>
      </c>
      <c r="T221" s="140" t="s">
        <v>633</v>
      </c>
      <c r="U221" s="140" t="s">
        <v>633</v>
      </c>
      <c r="V221" s="140" t="s">
        <v>633</v>
      </c>
      <c r="W221" s="140" t="s">
        <v>633</v>
      </c>
      <c r="X221" s="140" t="s">
        <v>633</v>
      </c>
      <c r="Y221" s="140" t="s">
        <v>633</v>
      </c>
      <c r="Z221" s="140" t="s">
        <v>633</v>
      </c>
      <c r="AA221" s="140" t="s">
        <v>633</v>
      </c>
    </row>
    <row r="222" spans="1:27">
      <c r="A222" s="169" t="s">
        <v>9017</v>
      </c>
      <c r="B222" s="169" t="s">
        <v>9059</v>
      </c>
      <c r="C222" s="169" t="s">
        <v>9059</v>
      </c>
      <c r="D222" s="169" t="s">
        <v>8963</v>
      </c>
      <c r="E222" s="169" t="s">
        <v>8586</v>
      </c>
      <c r="F222" s="169"/>
      <c r="G222" s="169" t="s">
        <v>8578</v>
      </c>
      <c r="H222" s="169" t="s">
        <v>9019</v>
      </c>
      <c r="I222" s="169" t="s">
        <v>9060</v>
      </c>
      <c r="J222" s="155" t="s">
        <v>590</v>
      </c>
      <c r="K222" s="140" t="s">
        <v>633</v>
      </c>
      <c r="L222" s="140" t="s">
        <v>633</v>
      </c>
      <c r="M222" s="140" t="s">
        <v>633</v>
      </c>
      <c r="N222" s="140" t="s">
        <v>573</v>
      </c>
      <c r="O222" s="140" t="s">
        <v>633</v>
      </c>
      <c r="P222" s="140" t="s">
        <v>633</v>
      </c>
      <c r="Q222" s="140" t="s">
        <v>633</v>
      </c>
      <c r="R222" s="140" t="s">
        <v>633</v>
      </c>
      <c r="S222" s="140" t="s">
        <v>633</v>
      </c>
      <c r="T222" s="140" t="s">
        <v>633</v>
      </c>
      <c r="U222" s="140" t="s">
        <v>633</v>
      </c>
      <c r="V222" s="140" t="s">
        <v>633</v>
      </c>
      <c r="W222" s="140" t="s">
        <v>633</v>
      </c>
      <c r="X222" s="140" t="s">
        <v>633</v>
      </c>
      <c r="Y222" s="140" t="s">
        <v>633</v>
      </c>
      <c r="Z222" s="140" t="s">
        <v>633</v>
      </c>
      <c r="AA222" s="140" t="s">
        <v>633</v>
      </c>
    </row>
    <row r="223" spans="1:27">
      <c r="A223" s="169" t="s">
        <v>9017</v>
      </c>
      <c r="B223" s="169" t="s">
        <v>9061</v>
      </c>
      <c r="C223" s="169" t="s">
        <v>9061</v>
      </c>
      <c r="D223" s="169" t="s">
        <v>8963</v>
      </c>
      <c r="E223" s="169" t="s">
        <v>8586</v>
      </c>
      <c r="F223" s="169"/>
      <c r="G223" s="169" t="s">
        <v>8578</v>
      </c>
      <c r="H223" s="169" t="s">
        <v>9019</v>
      </c>
      <c r="I223" s="169" t="s">
        <v>9062</v>
      </c>
      <c r="J223" s="155" t="s">
        <v>590</v>
      </c>
      <c r="K223" s="140" t="s">
        <v>633</v>
      </c>
      <c r="L223" s="140" t="s">
        <v>633</v>
      </c>
      <c r="M223" s="140" t="s">
        <v>633</v>
      </c>
      <c r="N223" s="140" t="s">
        <v>573</v>
      </c>
      <c r="O223" s="140" t="s">
        <v>633</v>
      </c>
      <c r="P223" s="140" t="s">
        <v>633</v>
      </c>
      <c r="Q223" s="140" t="s">
        <v>633</v>
      </c>
      <c r="R223" s="140" t="s">
        <v>633</v>
      </c>
      <c r="S223" s="140" t="s">
        <v>633</v>
      </c>
      <c r="T223" s="140" t="s">
        <v>633</v>
      </c>
      <c r="U223" s="140" t="s">
        <v>633</v>
      </c>
      <c r="V223" s="140" t="s">
        <v>633</v>
      </c>
      <c r="W223" s="140" t="s">
        <v>633</v>
      </c>
      <c r="X223" s="140" t="s">
        <v>633</v>
      </c>
      <c r="Y223" s="140" t="s">
        <v>633</v>
      </c>
      <c r="Z223" s="140" t="s">
        <v>633</v>
      </c>
      <c r="AA223" s="140" t="s">
        <v>633</v>
      </c>
    </row>
    <row r="224" spans="1:27">
      <c r="A224" s="169" t="s">
        <v>9017</v>
      </c>
      <c r="B224" s="169" t="s">
        <v>9063</v>
      </c>
      <c r="C224" s="169" t="s">
        <v>9063</v>
      </c>
      <c r="D224" s="169" t="s">
        <v>8963</v>
      </c>
      <c r="E224" s="169" t="s">
        <v>8586</v>
      </c>
      <c r="F224" s="169"/>
      <c r="G224" s="169" t="s">
        <v>8578</v>
      </c>
      <c r="H224" s="169" t="s">
        <v>9019</v>
      </c>
      <c r="I224" s="169" t="s">
        <v>9064</v>
      </c>
      <c r="J224" s="155" t="s">
        <v>590</v>
      </c>
      <c r="K224" s="140" t="s">
        <v>633</v>
      </c>
      <c r="L224" s="140" t="s">
        <v>633</v>
      </c>
      <c r="M224" s="140" t="s">
        <v>633</v>
      </c>
      <c r="N224" s="140" t="s">
        <v>573</v>
      </c>
      <c r="O224" s="140" t="s">
        <v>633</v>
      </c>
      <c r="P224" s="140" t="s">
        <v>633</v>
      </c>
      <c r="Q224" s="140" t="s">
        <v>633</v>
      </c>
      <c r="R224" s="140" t="s">
        <v>633</v>
      </c>
      <c r="S224" s="140" t="s">
        <v>633</v>
      </c>
      <c r="T224" s="140" t="s">
        <v>633</v>
      </c>
      <c r="U224" s="140" t="s">
        <v>633</v>
      </c>
      <c r="V224" s="140" t="s">
        <v>633</v>
      </c>
      <c r="W224" s="140" t="s">
        <v>633</v>
      </c>
      <c r="X224" s="140" t="s">
        <v>633</v>
      </c>
      <c r="Y224" s="140" t="s">
        <v>633</v>
      </c>
      <c r="Z224" s="140" t="s">
        <v>633</v>
      </c>
      <c r="AA224" s="140" t="s">
        <v>633</v>
      </c>
    </row>
    <row r="225" spans="1:27">
      <c r="A225" s="169" t="s">
        <v>9017</v>
      </c>
      <c r="B225" s="169" t="s">
        <v>9065</v>
      </c>
      <c r="C225" s="169" t="s">
        <v>9065</v>
      </c>
      <c r="D225" s="169" t="s">
        <v>8963</v>
      </c>
      <c r="E225" s="169" t="s">
        <v>8586</v>
      </c>
      <c r="F225" s="169"/>
      <c r="G225" s="169" t="s">
        <v>8578</v>
      </c>
      <c r="H225" s="169" t="s">
        <v>9019</v>
      </c>
      <c r="I225" s="169" t="s">
        <v>9066</v>
      </c>
      <c r="J225" s="155" t="s">
        <v>590</v>
      </c>
      <c r="K225" s="140" t="s">
        <v>633</v>
      </c>
      <c r="L225" s="140" t="s">
        <v>633</v>
      </c>
      <c r="M225" s="140" t="s">
        <v>633</v>
      </c>
      <c r="N225" s="140" t="s">
        <v>573</v>
      </c>
      <c r="O225" s="140" t="s">
        <v>633</v>
      </c>
      <c r="P225" s="140" t="s">
        <v>633</v>
      </c>
      <c r="Q225" s="140" t="s">
        <v>633</v>
      </c>
      <c r="R225" s="140" t="s">
        <v>633</v>
      </c>
      <c r="S225" s="140" t="s">
        <v>633</v>
      </c>
      <c r="T225" s="140" t="s">
        <v>633</v>
      </c>
      <c r="U225" s="140" t="s">
        <v>633</v>
      </c>
      <c r="V225" s="140" t="s">
        <v>633</v>
      </c>
      <c r="W225" s="140" t="s">
        <v>633</v>
      </c>
      <c r="X225" s="140" t="s">
        <v>633</v>
      </c>
      <c r="Y225" s="140" t="s">
        <v>633</v>
      </c>
      <c r="Z225" s="140" t="s">
        <v>633</v>
      </c>
      <c r="AA225" s="140" t="s">
        <v>633</v>
      </c>
    </row>
    <row r="226" spans="1:27">
      <c r="A226" s="169" t="s">
        <v>9017</v>
      </c>
      <c r="B226" s="169" t="s">
        <v>9067</v>
      </c>
      <c r="C226" s="169" t="s">
        <v>9067</v>
      </c>
      <c r="D226" s="169" t="s">
        <v>8963</v>
      </c>
      <c r="E226" s="169" t="s">
        <v>8586</v>
      </c>
      <c r="F226" s="169"/>
      <c r="G226" s="169" t="s">
        <v>8578</v>
      </c>
      <c r="H226" s="169" t="s">
        <v>9019</v>
      </c>
      <c r="I226" s="169" t="s">
        <v>9068</v>
      </c>
      <c r="J226" s="155" t="s">
        <v>590</v>
      </c>
      <c r="K226" s="140" t="s">
        <v>633</v>
      </c>
      <c r="L226" s="140" t="s">
        <v>633</v>
      </c>
      <c r="M226" s="140" t="s">
        <v>633</v>
      </c>
      <c r="N226" s="140" t="s">
        <v>573</v>
      </c>
      <c r="O226" s="140" t="s">
        <v>633</v>
      </c>
      <c r="P226" s="140" t="s">
        <v>633</v>
      </c>
      <c r="Q226" s="140" t="s">
        <v>633</v>
      </c>
      <c r="R226" s="140" t="s">
        <v>633</v>
      </c>
      <c r="S226" s="140" t="s">
        <v>633</v>
      </c>
      <c r="T226" s="140" t="s">
        <v>633</v>
      </c>
      <c r="U226" s="140" t="s">
        <v>633</v>
      </c>
      <c r="V226" s="140" t="s">
        <v>633</v>
      </c>
      <c r="W226" s="140" t="s">
        <v>633</v>
      </c>
      <c r="X226" s="140" t="s">
        <v>633</v>
      </c>
      <c r="Y226" s="140" t="s">
        <v>633</v>
      </c>
      <c r="Z226" s="140" t="s">
        <v>633</v>
      </c>
      <c r="AA226" s="140" t="s">
        <v>633</v>
      </c>
    </row>
    <row r="227" spans="1:27">
      <c r="A227" s="169" t="s">
        <v>9017</v>
      </c>
      <c r="B227" s="169" t="s">
        <v>9069</v>
      </c>
      <c r="C227" s="169" t="s">
        <v>9069</v>
      </c>
      <c r="D227" s="169" t="s">
        <v>8963</v>
      </c>
      <c r="E227" s="169" t="s">
        <v>8586</v>
      </c>
      <c r="F227" s="169"/>
      <c r="G227" s="169" t="s">
        <v>8578</v>
      </c>
      <c r="H227" s="169" t="s">
        <v>9019</v>
      </c>
      <c r="I227" s="169" t="s">
        <v>9070</v>
      </c>
      <c r="J227" s="155" t="s">
        <v>590</v>
      </c>
      <c r="K227" s="140" t="s">
        <v>633</v>
      </c>
      <c r="L227" s="140" t="s">
        <v>633</v>
      </c>
      <c r="M227" s="140" t="s">
        <v>633</v>
      </c>
      <c r="N227" s="140" t="s">
        <v>573</v>
      </c>
      <c r="O227" s="140" t="s">
        <v>633</v>
      </c>
      <c r="P227" s="140" t="s">
        <v>633</v>
      </c>
      <c r="Q227" s="140" t="s">
        <v>633</v>
      </c>
      <c r="R227" s="140" t="s">
        <v>633</v>
      </c>
      <c r="S227" s="140" t="s">
        <v>633</v>
      </c>
      <c r="T227" s="140" t="s">
        <v>633</v>
      </c>
      <c r="U227" s="140" t="s">
        <v>633</v>
      </c>
      <c r="V227" s="140" t="s">
        <v>633</v>
      </c>
      <c r="W227" s="140" t="s">
        <v>633</v>
      </c>
      <c r="X227" s="140" t="s">
        <v>633</v>
      </c>
      <c r="Y227" s="140" t="s">
        <v>633</v>
      </c>
      <c r="Z227" s="140" t="s">
        <v>633</v>
      </c>
      <c r="AA227" s="140" t="s">
        <v>633</v>
      </c>
    </row>
    <row r="228" spans="1:27">
      <c r="A228" s="169" t="s">
        <v>9017</v>
      </c>
      <c r="B228" s="169" t="s">
        <v>9071</v>
      </c>
      <c r="C228" s="169" t="s">
        <v>9071</v>
      </c>
      <c r="D228" s="169" t="s">
        <v>8963</v>
      </c>
      <c r="E228" s="169" t="s">
        <v>8586</v>
      </c>
      <c r="F228" s="169"/>
      <c r="G228" s="169" t="s">
        <v>8578</v>
      </c>
      <c r="H228" s="169" t="s">
        <v>9019</v>
      </c>
      <c r="I228" s="169" t="s">
        <v>9072</v>
      </c>
      <c r="J228" s="155" t="s">
        <v>590</v>
      </c>
      <c r="K228" s="140" t="s">
        <v>633</v>
      </c>
      <c r="L228" s="140" t="s">
        <v>633</v>
      </c>
      <c r="M228" s="140" t="s">
        <v>633</v>
      </c>
      <c r="N228" s="140" t="s">
        <v>573</v>
      </c>
      <c r="O228" s="140" t="s">
        <v>633</v>
      </c>
      <c r="P228" s="140" t="s">
        <v>633</v>
      </c>
      <c r="Q228" s="140" t="s">
        <v>633</v>
      </c>
      <c r="R228" s="140" t="s">
        <v>633</v>
      </c>
      <c r="S228" s="140" t="s">
        <v>633</v>
      </c>
      <c r="T228" s="140" t="s">
        <v>633</v>
      </c>
      <c r="U228" s="140" t="s">
        <v>633</v>
      </c>
      <c r="V228" s="140" t="s">
        <v>633</v>
      </c>
      <c r="W228" s="140" t="s">
        <v>633</v>
      </c>
      <c r="X228" s="140" t="s">
        <v>633</v>
      </c>
      <c r="Y228" s="140" t="s">
        <v>633</v>
      </c>
      <c r="Z228" s="140" t="s">
        <v>633</v>
      </c>
      <c r="AA228" s="140" t="s">
        <v>633</v>
      </c>
    </row>
    <row r="229" spans="1:27">
      <c r="A229" s="169" t="s">
        <v>9017</v>
      </c>
      <c r="B229" s="169" t="s">
        <v>9073</v>
      </c>
      <c r="C229" s="169" t="s">
        <v>9073</v>
      </c>
      <c r="D229" s="169" t="s">
        <v>8963</v>
      </c>
      <c r="E229" s="169" t="s">
        <v>8586</v>
      </c>
      <c r="F229" s="169"/>
      <c r="G229" s="169" t="s">
        <v>8578</v>
      </c>
      <c r="H229" s="169" t="s">
        <v>9019</v>
      </c>
      <c r="I229" s="169" t="s">
        <v>9074</v>
      </c>
      <c r="J229" s="155" t="s">
        <v>590</v>
      </c>
      <c r="K229" s="140" t="s">
        <v>633</v>
      </c>
      <c r="L229" s="140" t="s">
        <v>633</v>
      </c>
      <c r="M229" s="140" t="s">
        <v>633</v>
      </c>
      <c r="N229" s="140" t="s">
        <v>573</v>
      </c>
      <c r="O229" s="140" t="s">
        <v>633</v>
      </c>
      <c r="P229" s="140" t="s">
        <v>633</v>
      </c>
      <c r="Q229" s="140" t="s">
        <v>633</v>
      </c>
      <c r="R229" s="140" t="s">
        <v>633</v>
      </c>
      <c r="S229" s="140" t="s">
        <v>633</v>
      </c>
      <c r="T229" s="140" t="s">
        <v>633</v>
      </c>
      <c r="U229" s="140" t="s">
        <v>633</v>
      </c>
      <c r="V229" s="140" t="s">
        <v>633</v>
      </c>
      <c r="W229" s="140" t="s">
        <v>633</v>
      </c>
      <c r="X229" s="140" t="s">
        <v>633</v>
      </c>
      <c r="Y229" s="140" t="s">
        <v>633</v>
      </c>
      <c r="Z229" s="140" t="s">
        <v>633</v>
      </c>
      <c r="AA229" s="140" t="s">
        <v>633</v>
      </c>
    </row>
    <row r="230" spans="1:27">
      <c r="A230" s="169" t="s">
        <v>9017</v>
      </c>
      <c r="B230" s="169" t="s">
        <v>9075</v>
      </c>
      <c r="C230" s="169" t="s">
        <v>9075</v>
      </c>
      <c r="D230" s="169" t="s">
        <v>8963</v>
      </c>
      <c r="E230" s="169" t="s">
        <v>8586</v>
      </c>
      <c r="F230" s="169"/>
      <c r="G230" s="169" t="s">
        <v>8578</v>
      </c>
      <c r="H230" s="169" t="s">
        <v>9019</v>
      </c>
      <c r="I230" s="169" t="s">
        <v>9076</v>
      </c>
      <c r="J230" s="155" t="s">
        <v>590</v>
      </c>
      <c r="K230" s="140" t="s">
        <v>633</v>
      </c>
      <c r="L230" s="140" t="s">
        <v>633</v>
      </c>
      <c r="M230" s="140" t="s">
        <v>633</v>
      </c>
      <c r="N230" s="140" t="s">
        <v>573</v>
      </c>
      <c r="O230" s="140" t="s">
        <v>633</v>
      </c>
      <c r="P230" s="140" t="s">
        <v>633</v>
      </c>
      <c r="Q230" s="140" t="s">
        <v>633</v>
      </c>
      <c r="R230" s="140" t="s">
        <v>633</v>
      </c>
      <c r="S230" s="140" t="s">
        <v>633</v>
      </c>
      <c r="T230" s="140" t="s">
        <v>633</v>
      </c>
      <c r="U230" s="140" t="s">
        <v>633</v>
      </c>
      <c r="V230" s="140" t="s">
        <v>633</v>
      </c>
      <c r="W230" s="140" t="s">
        <v>633</v>
      </c>
      <c r="X230" s="140" t="s">
        <v>633</v>
      </c>
      <c r="Y230" s="140" t="s">
        <v>633</v>
      </c>
      <c r="Z230" s="140" t="s">
        <v>633</v>
      </c>
      <c r="AA230" s="140" t="s">
        <v>633</v>
      </c>
    </row>
    <row r="231" spans="1:27">
      <c r="A231" s="169" t="s">
        <v>9017</v>
      </c>
      <c r="B231" s="169" t="s">
        <v>9077</v>
      </c>
      <c r="C231" s="169" t="s">
        <v>9077</v>
      </c>
      <c r="D231" s="169" t="s">
        <v>8963</v>
      </c>
      <c r="E231" s="169" t="s">
        <v>8586</v>
      </c>
      <c r="F231" s="169"/>
      <c r="G231" s="169" t="s">
        <v>8578</v>
      </c>
      <c r="H231" s="169" t="s">
        <v>9019</v>
      </c>
      <c r="I231" s="169" t="s">
        <v>9078</v>
      </c>
      <c r="J231" s="155" t="s">
        <v>590</v>
      </c>
      <c r="K231" s="140" t="s">
        <v>633</v>
      </c>
      <c r="L231" s="140" t="s">
        <v>633</v>
      </c>
      <c r="M231" s="140" t="s">
        <v>633</v>
      </c>
      <c r="N231" s="140" t="s">
        <v>573</v>
      </c>
      <c r="O231" s="140" t="s">
        <v>633</v>
      </c>
      <c r="P231" s="140" t="s">
        <v>633</v>
      </c>
      <c r="Q231" s="140" t="s">
        <v>633</v>
      </c>
      <c r="R231" s="140" t="s">
        <v>633</v>
      </c>
      <c r="S231" s="140" t="s">
        <v>633</v>
      </c>
      <c r="T231" s="140" t="s">
        <v>633</v>
      </c>
      <c r="U231" s="140" t="s">
        <v>633</v>
      </c>
      <c r="V231" s="140" t="s">
        <v>633</v>
      </c>
      <c r="W231" s="140" t="s">
        <v>633</v>
      </c>
      <c r="X231" s="140" t="s">
        <v>633</v>
      </c>
      <c r="Y231" s="140" t="s">
        <v>633</v>
      </c>
      <c r="Z231" s="140" t="s">
        <v>633</v>
      </c>
      <c r="AA231" s="140" t="s">
        <v>633</v>
      </c>
    </row>
    <row r="232" spans="1:27">
      <c r="A232" s="169" t="s">
        <v>9017</v>
      </c>
      <c r="B232" s="169" t="s">
        <v>9079</v>
      </c>
      <c r="C232" s="169" t="s">
        <v>9079</v>
      </c>
      <c r="D232" s="169" t="s">
        <v>8963</v>
      </c>
      <c r="E232" s="169" t="s">
        <v>8586</v>
      </c>
      <c r="F232" s="169"/>
      <c r="G232" s="169" t="s">
        <v>8578</v>
      </c>
      <c r="H232" s="169" t="s">
        <v>9019</v>
      </c>
      <c r="I232" s="169" t="s">
        <v>9080</v>
      </c>
      <c r="J232" s="155" t="s">
        <v>590</v>
      </c>
      <c r="K232" s="140" t="s">
        <v>633</v>
      </c>
      <c r="L232" s="140" t="s">
        <v>633</v>
      </c>
      <c r="M232" s="140" t="s">
        <v>633</v>
      </c>
      <c r="N232" s="140" t="s">
        <v>573</v>
      </c>
      <c r="O232" s="140" t="s">
        <v>633</v>
      </c>
      <c r="P232" s="140" t="s">
        <v>633</v>
      </c>
      <c r="Q232" s="140" t="s">
        <v>633</v>
      </c>
      <c r="R232" s="140" t="s">
        <v>633</v>
      </c>
      <c r="S232" s="140" t="s">
        <v>633</v>
      </c>
      <c r="T232" s="140" t="s">
        <v>633</v>
      </c>
      <c r="U232" s="140" t="s">
        <v>633</v>
      </c>
      <c r="V232" s="140" t="s">
        <v>633</v>
      </c>
      <c r="W232" s="140" t="s">
        <v>633</v>
      </c>
      <c r="X232" s="140" t="s">
        <v>633</v>
      </c>
      <c r="Y232" s="140" t="s">
        <v>633</v>
      </c>
      <c r="Z232" s="140" t="s">
        <v>633</v>
      </c>
      <c r="AA232" s="140" t="s">
        <v>633</v>
      </c>
    </row>
    <row r="233" spans="1:27">
      <c r="A233" s="169" t="s">
        <v>9017</v>
      </c>
      <c r="B233" s="169" t="s">
        <v>9081</v>
      </c>
      <c r="C233" s="169" t="s">
        <v>9081</v>
      </c>
      <c r="D233" s="169" t="s">
        <v>8963</v>
      </c>
      <c r="E233" s="169" t="s">
        <v>8586</v>
      </c>
      <c r="F233" s="169"/>
      <c r="G233" s="169" t="s">
        <v>8578</v>
      </c>
      <c r="H233" s="169" t="s">
        <v>9019</v>
      </c>
      <c r="I233" s="169" t="s">
        <v>9082</v>
      </c>
      <c r="J233" s="155" t="s">
        <v>590</v>
      </c>
      <c r="K233" s="140" t="s">
        <v>633</v>
      </c>
      <c r="L233" s="140" t="s">
        <v>633</v>
      </c>
      <c r="M233" s="140" t="s">
        <v>633</v>
      </c>
      <c r="N233" s="140" t="s">
        <v>573</v>
      </c>
      <c r="O233" s="140" t="s">
        <v>633</v>
      </c>
      <c r="P233" s="140" t="s">
        <v>633</v>
      </c>
      <c r="Q233" s="140" t="s">
        <v>633</v>
      </c>
      <c r="R233" s="140" t="s">
        <v>633</v>
      </c>
      <c r="S233" s="140" t="s">
        <v>633</v>
      </c>
      <c r="T233" s="140" t="s">
        <v>633</v>
      </c>
      <c r="U233" s="140" t="s">
        <v>633</v>
      </c>
      <c r="V233" s="140" t="s">
        <v>633</v>
      </c>
      <c r="W233" s="140" t="s">
        <v>633</v>
      </c>
      <c r="X233" s="140" t="s">
        <v>633</v>
      </c>
      <c r="Y233" s="140" t="s">
        <v>633</v>
      </c>
      <c r="Z233" s="140" t="s">
        <v>633</v>
      </c>
      <c r="AA233" s="140" t="s">
        <v>633</v>
      </c>
    </row>
    <row r="234" spans="1:27">
      <c r="A234" s="169" t="s">
        <v>9017</v>
      </c>
      <c r="B234" s="169" t="s">
        <v>9083</v>
      </c>
      <c r="C234" s="169" t="s">
        <v>9083</v>
      </c>
      <c r="D234" s="169" t="s">
        <v>8963</v>
      </c>
      <c r="E234" s="169" t="s">
        <v>8586</v>
      </c>
      <c r="F234" s="169"/>
      <c r="G234" s="169" t="s">
        <v>8578</v>
      </c>
      <c r="H234" s="169" t="s">
        <v>9019</v>
      </c>
      <c r="I234" s="169" t="s">
        <v>9084</v>
      </c>
      <c r="J234" s="155" t="s">
        <v>590</v>
      </c>
      <c r="K234" s="140" t="s">
        <v>633</v>
      </c>
      <c r="L234" s="140" t="s">
        <v>633</v>
      </c>
      <c r="M234" s="140" t="s">
        <v>633</v>
      </c>
      <c r="N234" s="140" t="s">
        <v>573</v>
      </c>
      <c r="O234" s="140" t="s">
        <v>633</v>
      </c>
      <c r="P234" s="140" t="s">
        <v>633</v>
      </c>
      <c r="Q234" s="140" t="s">
        <v>633</v>
      </c>
      <c r="R234" s="140" t="s">
        <v>633</v>
      </c>
      <c r="S234" s="140" t="s">
        <v>633</v>
      </c>
      <c r="T234" s="140" t="s">
        <v>633</v>
      </c>
      <c r="U234" s="140" t="s">
        <v>633</v>
      </c>
      <c r="V234" s="140" t="s">
        <v>633</v>
      </c>
      <c r="W234" s="140" t="s">
        <v>633</v>
      </c>
      <c r="X234" s="140" t="s">
        <v>633</v>
      </c>
      <c r="Y234" s="140" t="s">
        <v>633</v>
      </c>
      <c r="Z234" s="140" t="s">
        <v>633</v>
      </c>
      <c r="AA234" s="140" t="s">
        <v>633</v>
      </c>
    </row>
    <row r="235" spans="1:27">
      <c r="A235" s="169" t="s">
        <v>9017</v>
      </c>
      <c r="B235" s="169" t="s">
        <v>9085</v>
      </c>
      <c r="C235" s="169" t="s">
        <v>9085</v>
      </c>
      <c r="D235" s="169" t="s">
        <v>8963</v>
      </c>
      <c r="E235" s="169" t="s">
        <v>8586</v>
      </c>
      <c r="F235" s="169"/>
      <c r="G235" s="169" t="s">
        <v>8578</v>
      </c>
      <c r="H235" s="169" t="s">
        <v>9019</v>
      </c>
      <c r="I235" s="169" t="s">
        <v>9086</v>
      </c>
      <c r="J235" s="155" t="s">
        <v>590</v>
      </c>
      <c r="K235" s="140" t="s">
        <v>633</v>
      </c>
      <c r="L235" s="140" t="s">
        <v>633</v>
      </c>
      <c r="M235" s="140" t="s">
        <v>633</v>
      </c>
      <c r="N235" s="140" t="s">
        <v>573</v>
      </c>
      <c r="O235" s="140" t="s">
        <v>633</v>
      </c>
      <c r="P235" s="140" t="s">
        <v>633</v>
      </c>
      <c r="Q235" s="140" t="s">
        <v>633</v>
      </c>
      <c r="R235" s="140" t="s">
        <v>633</v>
      </c>
      <c r="S235" s="140" t="s">
        <v>633</v>
      </c>
      <c r="T235" s="140" t="s">
        <v>633</v>
      </c>
      <c r="U235" s="140" t="s">
        <v>633</v>
      </c>
      <c r="V235" s="140" t="s">
        <v>633</v>
      </c>
      <c r="W235" s="140" t="s">
        <v>633</v>
      </c>
      <c r="X235" s="140" t="s">
        <v>633</v>
      </c>
      <c r="Y235" s="140" t="s">
        <v>633</v>
      </c>
      <c r="Z235" s="140" t="s">
        <v>633</v>
      </c>
      <c r="AA235" s="140" t="s">
        <v>633</v>
      </c>
    </row>
    <row r="236" spans="1:27">
      <c r="A236" s="169" t="s">
        <v>9017</v>
      </c>
      <c r="B236" s="169" t="s">
        <v>9087</v>
      </c>
      <c r="C236" s="169" t="s">
        <v>9087</v>
      </c>
      <c r="D236" s="169" t="s">
        <v>8963</v>
      </c>
      <c r="E236" s="169" t="s">
        <v>8586</v>
      </c>
      <c r="F236" s="169"/>
      <c r="G236" s="169" t="s">
        <v>8578</v>
      </c>
      <c r="H236" s="169" t="s">
        <v>9019</v>
      </c>
      <c r="I236" s="169" t="s">
        <v>9088</v>
      </c>
      <c r="J236" s="155" t="s">
        <v>590</v>
      </c>
      <c r="K236" s="140" t="s">
        <v>633</v>
      </c>
      <c r="L236" s="140" t="s">
        <v>633</v>
      </c>
      <c r="M236" s="140" t="s">
        <v>633</v>
      </c>
      <c r="N236" s="140" t="s">
        <v>573</v>
      </c>
      <c r="O236" s="140" t="s">
        <v>633</v>
      </c>
      <c r="P236" s="140" t="s">
        <v>633</v>
      </c>
      <c r="Q236" s="140" t="s">
        <v>633</v>
      </c>
      <c r="R236" s="140" t="s">
        <v>633</v>
      </c>
      <c r="S236" s="140" t="s">
        <v>633</v>
      </c>
      <c r="T236" s="140" t="s">
        <v>633</v>
      </c>
      <c r="U236" s="140" t="s">
        <v>633</v>
      </c>
      <c r="V236" s="140" t="s">
        <v>633</v>
      </c>
      <c r="W236" s="140" t="s">
        <v>633</v>
      </c>
      <c r="X236" s="140" t="s">
        <v>633</v>
      </c>
      <c r="Y236" s="140" t="s">
        <v>633</v>
      </c>
      <c r="Z236" s="140" t="s">
        <v>633</v>
      </c>
      <c r="AA236" s="140" t="s">
        <v>633</v>
      </c>
    </row>
    <row r="237" spans="1:27">
      <c r="A237" s="169" t="s">
        <v>9017</v>
      </c>
      <c r="B237" s="169" t="s">
        <v>9089</v>
      </c>
      <c r="C237" s="169" t="s">
        <v>9089</v>
      </c>
      <c r="D237" s="169" t="s">
        <v>8963</v>
      </c>
      <c r="E237" s="169" t="s">
        <v>8586</v>
      </c>
      <c r="F237" s="169"/>
      <c r="G237" s="169" t="s">
        <v>8578</v>
      </c>
      <c r="H237" s="169" t="s">
        <v>9019</v>
      </c>
      <c r="I237" s="169" t="s">
        <v>9090</v>
      </c>
      <c r="J237" s="155" t="s">
        <v>590</v>
      </c>
      <c r="K237" s="140" t="s">
        <v>633</v>
      </c>
      <c r="L237" s="140" t="s">
        <v>633</v>
      </c>
      <c r="M237" s="140" t="s">
        <v>633</v>
      </c>
      <c r="N237" s="140" t="s">
        <v>573</v>
      </c>
      <c r="O237" s="140" t="s">
        <v>633</v>
      </c>
      <c r="P237" s="140" t="s">
        <v>633</v>
      </c>
      <c r="Q237" s="140" t="s">
        <v>633</v>
      </c>
      <c r="R237" s="140" t="s">
        <v>633</v>
      </c>
      <c r="S237" s="140" t="s">
        <v>633</v>
      </c>
      <c r="T237" s="140" t="s">
        <v>633</v>
      </c>
      <c r="U237" s="140" t="s">
        <v>633</v>
      </c>
      <c r="V237" s="140" t="s">
        <v>633</v>
      </c>
      <c r="W237" s="140" t="s">
        <v>633</v>
      </c>
      <c r="X237" s="140" t="s">
        <v>633</v>
      </c>
      <c r="Y237" s="140" t="s">
        <v>633</v>
      </c>
      <c r="Z237" s="140" t="s">
        <v>633</v>
      </c>
      <c r="AA237" s="140" t="s">
        <v>633</v>
      </c>
    </row>
    <row r="238" spans="1:27">
      <c r="A238" s="169" t="s">
        <v>9017</v>
      </c>
      <c r="B238" s="169" t="s">
        <v>9091</v>
      </c>
      <c r="C238" s="169" t="s">
        <v>9091</v>
      </c>
      <c r="D238" s="169" t="s">
        <v>8963</v>
      </c>
      <c r="E238" s="169" t="s">
        <v>8586</v>
      </c>
      <c r="F238" s="169"/>
      <c r="G238" s="169" t="s">
        <v>8578</v>
      </c>
      <c r="H238" s="169" t="s">
        <v>9019</v>
      </c>
      <c r="I238" s="169" t="s">
        <v>9092</v>
      </c>
      <c r="J238" s="155" t="s">
        <v>590</v>
      </c>
      <c r="K238" s="140" t="s">
        <v>633</v>
      </c>
      <c r="L238" s="140" t="s">
        <v>633</v>
      </c>
      <c r="M238" s="140" t="s">
        <v>633</v>
      </c>
      <c r="N238" s="140" t="s">
        <v>573</v>
      </c>
      <c r="O238" s="140" t="s">
        <v>633</v>
      </c>
      <c r="P238" s="140" t="s">
        <v>633</v>
      </c>
      <c r="Q238" s="140" t="s">
        <v>633</v>
      </c>
      <c r="R238" s="140" t="s">
        <v>633</v>
      </c>
      <c r="S238" s="140" t="s">
        <v>633</v>
      </c>
      <c r="T238" s="140" t="s">
        <v>633</v>
      </c>
      <c r="U238" s="140" t="s">
        <v>633</v>
      </c>
      <c r="V238" s="140" t="s">
        <v>633</v>
      </c>
      <c r="W238" s="140" t="s">
        <v>633</v>
      </c>
      <c r="X238" s="140" t="s">
        <v>633</v>
      </c>
      <c r="Y238" s="140" t="s">
        <v>633</v>
      </c>
      <c r="Z238" s="140" t="s">
        <v>633</v>
      </c>
      <c r="AA238" s="140" t="s">
        <v>633</v>
      </c>
    </row>
    <row r="239" spans="1:27">
      <c r="A239" s="169" t="s">
        <v>9017</v>
      </c>
      <c r="B239" s="169" t="s">
        <v>9093</v>
      </c>
      <c r="C239" s="169" t="s">
        <v>9093</v>
      </c>
      <c r="D239" s="169" t="s">
        <v>8963</v>
      </c>
      <c r="E239" s="169" t="s">
        <v>8586</v>
      </c>
      <c r="F239" s="169"/>
      <c r="G239" s="169" t="s">
        <v>8578</v>
      </c>
      <c r="H239" s="169" t="s">
        <v>9019</v>
      </c>
      <c r="I239" s="169" t="s">
        <v>9094</v>
      </c>
      <c r="J239" s="155" t="s">
        <v>590</v>
      </c>
      <c r="K239" s="140" t="s">
        <v>633</v>
      </c>
      <c r="L239" s="140" t="s">
        <v>633</v>
      </c>
      <c r="M239" s="140" t="s">
        <v>633</v>
      </c>
      <c r="N239" s="140" t="s">
        <v>573</v>
      </c>
      <c r="O239" s="140" t="s">
        <v>633</v>
      </c>
      <c r="P239" s="140" t="s">
        <v>633</v>
      </c>
      <c r="Q239" s="140" t="s">
        <v>633</v>
      </c>
      <c r="R239" s="140" t="s">
        <v>633</v>
      </c>
      <c r="S239" s="140" t="s">
        <v>633</v>
      </c>
      <c r="T239" s="140" t="s">
        <v>633</v>
      </c>
      <c r="U239" s="140" t="s">
        <v>633</v>
      </c>
      <c r="V239" s="140" t="s">
        <v>633</v>
      </c>
      <c r="W239" s="140" t="s">
        <v>633</v>
      </c>
      <c r="X239" s="140" t="s">
        <v>633</v>
      </c>
      <c r="Y239" s="140" t="s">
        <v>633</v>
      </c>
      <c r="Z239" s="140" t="s">
        <v>633</v>
      </c>
      <c r="AA239" s="140" t="s">
        <v>633</v>
      </c>
    </row>
    <row r="240" spans="1:27">
      <c r="A240" s="169" t="s">
        <v>9017</v>
      </c>
      <c r="B240" s="169" t="s">
        <v>9095</v>
      </c>
      <c r="C240" s="169" t="s">
        <v>9095</v>
      </c>
      <c r="D240" s="169" t="s">
        <v>8963</v>
      </c>
      <c r="E240" s="169" t="s">
        <v>8586</v>
      </c>
      <c r="F240" s="169"/>
      <c r="G240" s="169" t="s">
        <v>8578</v>
      </c>
      <c r="H240" s="169" t="s">
        <v>9019</v>
      </c>
      <c r="I240" s="169" t="s">
        <v>9096</v>
      </c>
      <c r="J240" s="155" t="s">
        <v>590</v>
      </c>
      <c r="K240" s="140" t="s">
        <v>633</v>
      </c>
      <c r="L240" s="140" t="s">
        <v>633</v>
      </c>
      <c r="M240" s="140" t="s">
        <v>633</v>
      </c>
      <c r="N240" s="140" t="s">
        <v>573</v>
      </c>
      <c r="O240" s="140" t="s">
        <v>633</v>
      </c>
      <c r="P240" s="140" t="s">
        <v>633</v>
      </c>
      <c r="Q240" s="140" t="s">
        <v>633</v>
      </c>
      <c r="R240" s="140" t="s">
        <v>633</v>
      </c>
      <c r="S240" s="140" t="s">
        <v>633</v>
      </c>
      <c r="T240" s="140" t="s">
        <v>633</v>
      </c>
      <c r="U240" s="140" t="s">
        <v>633</v>
      </c>
      <c r="V240" s="140" t="s">
        <v>633</v>
      </c>
      <c r="W240" s="140" t="s">
        <v>633</v>
      </c>
      <c r="X240" s="140" t="s">
        <v>633</v>
      </c>
      <c r="Y240" s="140" t="s">
        <v>633</v>
      </c>
      <c r="Z240" s="140" t="s">
        <v>633</v>
      </c>
      <c r="AA240" s="140" t="s">
        <v>633</v>
      </c>
    </row>
    <row r="241" spans="1:27">
      <c r="A241" s="169" t="s">
        <v>9097</v>
      </c>
      <c r="B241" s="169" t="s">
        <v>9098</v>
      </c>
      <c r="C241" s="169" t="s">
        <v>9098</v>
      </c>
      <c r="D241" s="169" t="s">
        <v>8963</v>
      </c>
      <c r="E241" s="169" t="s">
        <v>8586</v>
      </c>
      <c r="F241" s="169"/>
      <c r="G241" s="169" t="s">
        <v>8578</v>
      </c>
      <c r="H241" s="169" t="s">
        <v>9099</v>
      </c>
      <c r="I241" s="169" t="s">
        <v>9100</v>
      </c>
      <c r="J241" s="155" t="s">
        <v>590</v>
      </c>
      <c r="K241" s="140" t="s">
        <v>633</v>
      </c>
      <c r="L241" s="140" t="s">
        <v>633</v>
      </c>
      <c r="M241" s="140" t="s">
        <v>633</v>
      </c>
      <c r="N241" s="140" t="s">
        <v>573</v>
      </c>
      <c r="O241" s="140" t="s">
        <v>633</v>
      </c>
      <c r="P241" s="140" t="s">
        <v>633</v>
      </c>
      <c r="Q241" s="140" t="s">
        <v>633</v>
      </c>
      <c r="R241" s="140" t="s">
        <v>633</v>
      </c>
      <c r="S241" s="140" t="s">
        <v>633</v>
      </c>
      <c r="T241" s="140" t="s">
        <v>633</v>
      </c>
      <c r="U241" s="140" t="s">
        <v>633</v>
      </c>
      <c r="V241" s="140" t="s">
        <v>633</v>
      </c>
      <c r="W241" s="140" t="s">
        <v>633</v>
      </c>
      <c r="X241" s="140" t="s">
        <v>633</v>
      </c>
      <c r="Y241" s="140" t="s">
        <v>633</v>
      </c>
      <c r="Z241" s="140" t="s">
        <v>633</v>
      </c>
      <c r="AA241" s="140" t="s">
        <v>633</v>
      </c>
    </row>
    <row r="242" spans="1:27">
      <c r="A242" s="169" t="s">
        <v>9097</v>
      </c>
      <c r="B242" s="169" t="s">
        <v>9101</v>
      </c>
      <c r="C242" s="169" t="s">
        <v>9101</v>
      </c>
      <c r="D242" s="169" t="s">
        <v>8963</v>
      </c>
      <c r="E242" s="169" t="s">
        <v>8586</v>
      </c>
      <c r="F242" s="169"/>
      <c r="G242" s="169" t="s">
        <v>8578</v>
      </c>
      <c r="H242" s="169" t="s">
        <v>9099</v>
      </c>
      <c r="I242" s="169" t="s">
        <v>9102</v>
      </c>
      <c r="J242" s="155" t="s">
        <v>590</v>
      </c>
      <c r="K242" s="140" t="s">
        <v>633</v>
      </c>
      <c r="L242" s="140" t="s">
        <v>633</v>
      </c>
      <c r="M242" s="140" t="s">
        <v>633</v>
      </c>
      <c r="N242" s="140" t="s">
        <v>573</v>
      </c>
      <c r="O242" s="140" t="s">
        <v>633</v>
      </c>
      <c r="P242" s="140" t="s">
        <v>633</v>
      </c>
      <c r="Q242" s="140" t="s">
        <v>633</v>
      </c>
      <c r="R242" s="140" t="s">
        <v>633</v>
      </c>
      <c r="S242" s="140" t="s">
        <v>633</v>
      </c>
      <c r="T242" s="140" t="s">
        <v>633</v>
      </c>
      <c r="U242" s="140" t="s">
        <v>633</v>
      </c>
      <c r="V242" s="140" t="s">
        <v>633</v>
      </c>
      <c r="W242" s="140" t="s">
        <v>633</v>
      </c>
      <c r="X242" s="140" t="s">
        <v>633</v>
      </c>
      <c r="Y242" s="140" t="s">
        <v>633</v>
      </c>
      <c r="Z242" s="140" t="s">
        <v>633</v>
      </c>
      <c r="AA242" s="140" t="s">
        <v>633</v>
      </c>
    </row>
    <row r="243" spans="1:27">
      <c r="A243" s="169" t="s">
        <v>9097</v>
      </c>
      <c r="B243" s="169" t="s">
        <v>9103</v>
      </c>
      <c r="C243" s="169" t="s">
        <v>9103</v>
      </c>
      <c r="D243" s="169" t="s">
        <v>8963</v>
      </c>
      <c r="E243" s="169" t="s">
        <v>8586</v>
      </c>
      <c r="F243" s="169"/>
      <c r="G243" s="169" t="s">
        <v>8578</v>
      </c>
      <c r="H243" s="169" t="s">
        <v>9099</v>
      </c>
      <c r="I243" s="169" t="s">
        <v>9104</v>
      </c>
      <c r="J243" s="155" t="s">
        <v>590</v>
      </c>
      <c r="K243" s="140" t="s">
        <v>633</v>
      </c>
      <c r="L243" s="140" t="s">
        <v>633</v>
      </c>
      <c r="M243" s="140" t="s">
        <v>633</v>
      </c>
      <c r="N243" s="140" t="s">
        <v>573</v>
      </c>
      <c r="O243" s="140" t="s">
        <v>633</v>
      </c>
      <c r="P243" s="140" t="s">
        <v>633</v>
      </c>
      <c r="Q243" s="140" t="s">
        <v>633</v>
      </c>
      <c r="R243" s="140" t="s">
        <v>633</v>
      </c>
      <c r="S243" s="140" t="s">
        <v>633</v>
      </c>
      <c r="T243" s="140" t="s">
        <v>633</v>
      </c>
      <c r="U243" s="140" t="s">
        <v>633</v>
      </c>
      <c r="V243" s="140" t="s">
        <v>633</v>
      </c>
      <c r="W243" s="140" t="s">
        <v>633</v>
      </c>
      <c r="X243" s="140" t="s">
        <v>633</v>
      </c>
      <c r="Y243" s="140" t="s">
        <v>633</v>
      </c>
      <c r="Z243" s="140" t="s">
        <v>633</v>
      </c>
      <c r="AA243" s="140" t="s">
        <v>633</v>
      </c>
    </row>
    <row r="244" spans="1:27">
      <c r="A244" s="169" t="s">
        <v>9097</v>
      </c>
      <c r="B244" s="169" t="s">
        <v>9105</v>
      </c>
      <c r="C244" s="169" t="s">
        <v>9105</v>
      </c>
      <c r="D244" s="169" t="s">
        <v>8963</v>
      </c>
      <c r="E244" s="169" t="s">
        <v>8586</v>
      </c>
      <c r="F244" s="169"/>
      <c r="G244" s="169" t="s">
        <v>8578</v>
      </c>
      <c r="H244" s="169" t="s">
        <v>9099</v>
      </c>
      <c r="I244" s="169" t="s">
        <v>9106</v>
      </c>
      <c r="J244" s="155" t="s">
        <v>590</v>
      </c>
      <c r="K244" s="140" t="s">
        <v>633</v>
      </c>
      <c r="L244" s="140" t="s">
        <v>633</v>
      </c>
      <c r="M244" s="140" t="s">
        <v>633</v>
      </c>
      <c r="N244" s="140" t="s">
        <v>573</v>
      </c>
      <c r="O244" s="140" t="s">
        <v>633</v>
      </c>
      <c r="P244" s="140" t="s">
        <v>633</v>
      </c>
      <c r="Q244" s="140" t="s">
        <v>633</v>
      </c>
      <c r="R244" s="140" t="s">
        <v>633</v>
      </c>
      <c r="S244" s="140" t="s">
        <v>633</v>
      </c>
      <c r="T244" s="140" t="s">
        <v>633</v>
      </c>
      <c r="U244" s="140" t="s">
        <v>633</v>
      </c>
      <c r="V244" s="140" t="s">
        <v>633</v>
      </c>
      <c r="W244" s="140" t="s">
        <v>633</v>
      </c>
      <c r="X244" s="140" t="s">
        <v>633</v>
      </c>
      <c r="Y244" s="140" t="s">
        <v>633</v>
      </c>
      <c r="Z244" s="140" t="s">
        <v>633</v>
      </c>
      <c r="AA244" s="140" t="s">
        <v>633</v>
      </c>
    </row>
    <row r="245" spans="1:27">
      <c r="A245" s="169" t="s">
        <v>9097</v>
      </c>
      <c r="B245" s="169" t="s">
        <v>9107</v>
      </c>
      <c r="C245" s="169" t="s">
        <v>9107</v>
      </c>
      <c r="D245" s="169" t="s">
        <v>8963</v>
      </c>
      <c r="E245" s="169" t="s">
        <v>8586</v>
      </c>
      <c r="F245" s="169"/>
      <c r="G245" s="169" t="s">
        <v>8578</v>
      </c>
      <c r="H245" s="169" t="s">
        <v>9099</v>
      </c>
      <c r="I245" s="169" t="s">
        <v>9108</v>
      </c>
      <c r="J245" s="155" t="s">
        <v>590</v>
      </c>
      <c r="K245" s="140" t="s">
        <v>633</v>
      </c>
      <c r="L245" s="140" t="s">
        <v>633</v>
      </c>
      <c r="M245" s="140" t="s">
        <v>633</v>
      </c>
      <c r="N245" s="140" t="s">
        <v>573</v>
      </c>
      <c r="O245" s="140" t="s">
        <v>633</v>
      </c>
      <c r="P245" s="140" t="s">
        <v>633</v>
      </c>
      <c r="Q245" s="140" t="s">
        <v>633</v>
      </c>
      <c r="R245" s="140" t="s">
        <v>633</v>
      </c>
      <c r="S245" s="140" t="s">
        <v>633</v>
      </c>
      <c r="T245" s="140" t="s">
        <v>633</v>
      </c>
      <c r="U245" s="140" t="s">
        <v>633</v>
      </c>
      <c r="V245" s="140" t="s">
        <v>633</v>
      </c>
      <c r="W245" s="140" t="s">
        <v>633</v>
      </c>
      <c r="X245" s="140" t="s">
        <v>633</v>
      </c>
      <c r="Y245" s="140" t="s">
        <v>633</v>
      </c>
      <c r="Z245" s="140" t="s">
        <v>633</v>
      </c>
      <c r="AA245" s="140" t="s">
        <v>633</v>
      </c>
    </row>
    <row r="246" spans="1:27">
      <c r="A246" s="169" t="s">
        <v>9097</v>
      </c>
      <c r="B246" s="169" t="s">
        <v>9109</v>
      </c>
      <c r="C246" s="169" t="s">
        <v>9109</v>
      </c>
      <c r="D246" s="169" t="s">
        <v>8963</v>
      </c>
      <c r="E246" s="169" t="s">
        <v>8586</v>
      </c>
      <c r="F246" s="169"/>
      <c r="G246" s="169" t="s">
        <v>8578</v>
      </c>
      <c r="H246" s="169" t="s">
        <v>9099</v>
      </c>
      <c r="I246" s="169" t="s">
        <v>9110</v>
      </c>
      <c r="J246" s="155" t="s">
        <v>590</v>
      </c>
      <c r="K246" s="140" t="s">
        <v>633</v>
      </c>
      <c r="L246" s="140" t="s">
        <v>633</v>
      </c>
      <c r="M246" s="140" t="s">
        <v>633</v>
      </c>
      <c r="N246" s="140" t="s">
        <v>573</v>
      </c>
      <c r="O246" s="140" t="s">
        <v>633</v>
      </c>
      <c r="P246" s="140" t="s">
        <v>633</v>
      </c>
      <c r="Q246" s="140" t="s">
        <v>633</v>
      </c>
      <c r="R246" s="140" t="s">
        <v>633</v>
      </c>
      <c r="S246" s="140" t="s">
        <v>633</v>
      </c>
      <c r="T246" s="140" t="s">
        <v>633</v>
      </c>
      <c r="U246" s="140" t="s">
        <v>633</v>
      </c>
      <c r="V246" s="140" t="s">
        <v>633</v>
      </c>
      <c r="W246" s="140" t="s">
        <v>633</v>
      </c>
      <c r="X246" s="140" t="s">
        <v>633</v>
      </c>
      <c r="Y246" s="140" t="s">
        <v>633</v>
      </c>
      <c r="Z246" s="140" t="s">
        <v>633</v>
      </c>
      <c r="AA246" s="140" t="s">
        <v>633</v>
      </c>
    </row>
    <row r="247" spans="1:27">
      <c r="A247" s="169" t="s">
        <v>9097</v>
      </c>
      <c r="B247" s="169" t="s">
        <v>9111</v>
      </c>
      <c r="C247" s="169" t="s">
        <v>9112</v>
      </c>
      <c r="D247" s="169" t="s">
        <v>9113</v>
      </c>
      <c r="E247" s="169" t="s">
        <v>9114</v>
      </c>
      <c r="F247" s="169"/>
      <c r="G247" s="169" t="s">
        <v>9115</v>
      </c>
      <c r="H247" s="169" t="s">
        <v>9116</v>
      </c>
      <c r="I247" s="169" t="s">
        <v>9117</v>
      </c>
      <c r="J247" s="155" t="s">
        <v>590</v>
      </c>
      <c r="K247" s="140" t="s">
        <v>633</v>
      </c>
      <c r="L247" s="140" t="s">
        <v>633</v>
      </c>
      <c r="M247" s="140" t="s">
        <v>633</v>
      </c>
      <c r="N247" s="140" t="s">
        <v>573</v>
      </c>
      <c r="O247" s="140" t="s">
        <v>633</v>
      </c>
      <c r="P247" s="140" t="s">
        <v>633</v>
      </c>
      <c r="Q247" s="140" t="s">
        <v>633</v>
      </c>
      <c r="R247" s="140" t="s">
        <v>633</v>
      </c>
      <c r="S247" s="140" t="s">
        <v>633</v>
      </c>
      <c r="T247" s="140" t="s">
        <v>633</v>
      </c>
      <c r="U247" s="140" t="s">
        <v>633</v>
      </c>
      <c r="V247" s="140" t="s">
        <v>633</v>
      </c>
      <c r="W247" s="140" t="s">
        <v>633</v>
      </c>
      <c r="X247" s="140" t="s">
        <v>633</v>
      </c>
      <c r="Y247" s="140" t="s">
        <v>633</v>
      </c>
      <c r="Z247" s="140" t="s">
        <v>633</v>
      </c>
      <c r="AA247" s="140" t="s">
        <v>633</v>
      </c>
    </row>
    <row r="248" spans="1:27">
      <c r="A248" s="169" t="s">
        <v>9118</v>
      </c>
      <c r="B248" s="169" t="s">
        <v>9119</v>
      </c>
      <c r="C248" s="169" t="s">
        <v>9119</v>
      </c>
      <c r="D248" s="169" t="s">
        <v>9113</v>
      </c>
      <c r="E248" s="169" t="s">
        <v>9114</v>
      </c>
      <c r="F248" s="169"/>
      <c r="G248" s="169" t="s">
        <v>9115</v>
      </c>
      <c r="H248" s="169" t="s">
        <v>9116</v>
      </c>
      <c r="I248" s="169" t="s">
        <v>9120</v>
      </c>
      <c r="J248" s="155" t="s">
        <v>590</v>
      </c>
      <c r="K248" s="140" t="s">
        <v>633</v>
      </c>
      <c r="L248" s="140" t="s">
        <v>633</v>
      </c>
      <c r="M248" s="140" t="s">
        <v>633</v>
      </c>
      <c r="N248" s="140" t="s">
        <v>573</v>
      </c>
      <c r="O248" s="140" t="s">
        <v>633</v>
      </c>
      <c r="P248" s="140" t="s">
        <v>633</v>
      </c>
      <c r="Q248" s="140" t="s">
        <v>633</v>
      </c>
      <c r="R248" s="140" t="s">
        <v>633</v>
      </c>
      <c r="S248" s="140" t="s">
        <v>633</v>
      </c>
      <c r="T248" s="140" t="s">
        <v>633</v>
      </c>
      <c r="U248" s="140" t="s">
        <v>633</v>
      </c>
      <c r="V248" s="140" t="s">
        <v>633</v>
      </c>
      <c r="W248" s="140" t="s">
        <v>633</v>
      </c>
      <c r="X248" s="140" t="s">
        <v>633</v>
      </c>
      <c r="Y248" s="140" t="s">
        <v>633</v>
      </c>
      <c r="Z248" s="140" t="s">
        <v>633</v>
      </c>
      <c r="AA248" s="140" t="s">
        <v>633</v>
      </c>
    </row>
    <row r="249" spans="1:27">
      <c r="A249" s="169" t="s">
        <v>9118</v>
      </c>
      <c r="B249" s="169" t="s">
        <v>9121</v>
      </c>
      <c r="C249" s="169" t="s">
        <v>9121</v>
      </c>
      <c r="D249" s="169" t="s">
        <v>9113</v>
      </c>
      <c r="E249" s="169" t="s">
        <v>9114</v>
      </c>
      <c r="F249" s="169"/>
      <c r="G249" s="169" t="s">
        <v>9115</v>
      </c>
      <c r="H249" s="169" t="s">
        <v>9116</v>
      </c>
      <c r="I249" s="169" t="s">
        <v>9122</v>
      </c>
      <c r="J249" s="155" t="s">
        <v>590</v>
      </c>
      <c r="K249" s="140" t="s">
        <v>633</v>
      </c>
      <c r="L249" s="140" t="s">
        <v>633</v>
      </c>
      <c r="M249" s="140" t="s">
        <v>633</v>
      </c>
      <c r="N249" s="140" t="s">
        <v>573</v>
      </c>
      <c r="O249" s="140" t="s">
        <v>633</v>
      </c>
      <c r="P249" s="140" t="s">
        <v>633</v>
      </c>
      <c r="Q249" s="140" t="s">
        <v>633</v>
      </c>
      <c r="R249" s="140" t="s">
        <v>633</v>
      </c>
      <c r="S249" s="140" t="s">
        <v>633</v>
      </c>
      <c r="T249" s="140" t="s">
        <v>633</v>
      </c>
      <c r="U249" s="140" t="s">
        <v>633</v>
      </c>
      <c r="V249" s="140" t="s">
        <v>633</v>
      </c>
      <c r="W249" s="140" t="s">
        <v>633</v>
      </c>
      <c r="X249" s="140" t="s">
        <v>633</v>
      </c>
      <c r="Y249" s="140" t="s">
        <v>633</v>
      </c>
      <c r="Z249" s="140" t="s">
        <v>633</v>
      </c>
      <c r="AA249" s="140" t="s">
        <v>633</v>
      </c>
    </row>
    <row r="250" spans="1:27">
      <c r="A250" s="169" t="s">
        <v>9118</v>
      </c>
      <c r="B250" s="169" t="s">
        <v>9123</v>
      </c>
      <c r="C250" s="169" t="s">
        <v>9123</v>
      </c>
      <c r="D250" s="169" t="s">
        <v>9113</v>
      </c>
      <c r="E250" s="169" t="s">
        <v>9114</v>
      </c>
      <c r="F250" s="169"/>
      <c r="G250" s="169" t="s">
        <v>9115</v>
      </c>
      <c r="H250" s="169" t="s">
        <v>9116</v>
      </c>
      <c r="I250" s="169" t="s">
        <v>9124</v>
      </c>
      <c r="J250" s="155" t="s">
        <v>590</v>
      </c>
      <c r="K250" s="140" t="s">
        <v>633</v>
      </c>
      <c r="L250" s="140" t="s">
        <v>633</v>
      </c>
      <c r="M250" s="140" t="s">
        <v>633</v>
      </c>
      <c r="N250" s="140" t="s">
        <v>573</v>
      </c>
      <c r="O250" s="140" t="s">
        <v>633</v>
      </c>
      <c r="P250" s="140" t="s">
        <v>633</v>
      </c>
      <c r="Q250" s="140" t="s">
        <v>633</v>
      </c>
      <c r="R250" s="140" t="s">
        <v>633</v>
      </c>
      <c r="S250" s="140" t="s">
        <v>633</v>
      </c>
      <c r="T250" s="140" t="s">
        <v>633</v>
      </c>
      <c r="U250" s="140" t="s">
        <v>633</v>
      </c>
      <c r="V250" s="140" t="s">
        <v>633</v>
      </c>
      <c r="W250" s="140" t="s">
        <v>633</v>
      </c>
      <c r="X250" s="140" t="s">
        <v>633</v>
      </c>
      <c r="Y250" s="140" t="s">
        <v>633</v>
      </c>
      <c r="Z250" s="140" t="s">
        <v>633</v>
      </c>
      <c r="AA250" s="140" t="s">
        <v>633</v>
      </c>
    </row>
    <row r="251" spans="1:27">
      <c r="A251" s="169" t="s">
        <v>9118</v>
      </c>
      <c r="B251" s="169" t="s">
        <v>9125</v>
      </c>
      <c r="C251" s="169" t="s">
        <v>9125</v>
      </c>
      <c r="D251" s="169" t="s">
        <v>9113</v>
      </c>
      <c r="E251" s="169" t="s">
        <v>9114</v>
      </c>
      <c r="F251" s="169"/>
      <c r="G251" s="169" t="s">
        <v>9115</v>
      </c>
      <c r="H251" s="169" t="s">
        <v>9116</v>
      </c>
      <c r="I251" s="169" t="s">
        <v>9126</v>
      </c>
      <c r="J251" s="155" t="s">
        <v>590</v>
      </c>
      <c r="K251" s="140" t="s">
        <v>633</v>
      </c>
      <c r="L251" s="140" t="s">
        <v>633</v>
      </c>
      <c r="M251" s="140" t="s">
        <v>633</v>
      </c>
      <c r="N251" s="140" t="s">
        <v>573</v>
      </c>
      <c r="O251" s="140" t="s">
        <v>633</v>
      </c>
      <c r="P251" s="140" t="s">
        <v>633</v>
      </c>
      <c r="Q251" s="140" t="s">
        <v>633</v>
      </c>
      <c r="R251" s="140" t="s">
        <v>633</v>
      </c>
      <c r="S251" s="140" t="s">
        <v>633</v>
      </c>
      <c r="T251" s="140" t="s">
        <v>633</v>
      </c>
      <c r="U251" s="140" t="s">
        <v>633</v>
      </c>
      <c r="V251" s="140" t="s">
        <v>633</v>
      </c>
      <c r="W251" s="140" t="s">
        <v>633</v>
      </c>
      <c r="X251" s="140" t="s">
        <v>633</v>
      </c>
      <c r="Y251" s="140" t="s">
        <v>633</v>
      </c>
      <c r="Z251" s="140" t="s">
        <v>633</v>
      </c>
      <c r="AA251" s="140" t="s">
        <v>633</v>
      </c>
    </row>
    <row r="252" spans="1:27">
      <c r="A252" s="169" t="s">
        <v>9118</v>
      </c>
      <c r="B252" s="169" t="s">
        <v>9127</v>
      </c>
      <c r="C252" s="169" t="s">
        <v>9127</v>
      </c>
      <c r="D252" s="169" t="s">
        <v>9113</v>
      </c>
      <c r="E252" s="169" t="s">
        <v>9114</v>
      </c>
      <c r="F252" s="169"/>
      <c r="G252" s="169" t="s">
        <v>9115</v>
      </c>
      <c r="H252" s="169" t="s">
        <v>9116</v>
      </c>
      <c r="I252" s="169" t="s">
        <v>9128</v>
      </c>
      <c r="J252" s="155" t="s">
        <v>590</v>
      </c>
      <c r="K252" s="140" t="s">
        <v>633</v>
      </c>
      <c r="L252" s="140" t="s">
        <v>633</v>
      </c>
      <c r="M252" s="140" t="s">
        <v>633</v>
      </c>
      <c r="N252" s="140" t="s">
        <v>573</v>
      </c>
      <c r="O252" s="140" t="s">
        <v>633</v>
      </c>
      <c r="P252" s="140" t="s">
        <v>633</v>
      </c>
      <c r="Q252" s="140" t="s">
        <v>633</v>
      </c>
      <c r="R252" s="140" t="s">
        <v>633</v>
      </c>
      <c r="S252" s="140" t="s">
        <v>633</v>
      </c>
      <c r="T252" s="140" t="s">
        <v>633</v>
      </c>
      <c r="U252" s="140" t="s">
        <v>633</v>
      </c>
      <c r="V252" s="140" t="s">
        <v>633</v>
      </c>
      <c r="W252" s="140" t="s">
        <v>633</v>
      </c>
      <c r="X252" s="140" t="s">
        <v>633</v>
      </c>
      <c r="Y252" s="140" t="s">
        <v>633</v>
      </c>
      <c r="Z252" s="140" t="s">
        <v>633</v>
      </c>
      <c r="AA252" s="140" t="s">
        <v>633</v>
      </c>
    </row>
    <row r="253" spans="1:27">
      <c r="A253" s="169" t="s">
        <v>9118</v>
      </c>
      <c r="B253" s="169" t="s">
        <v>9129</v>
      </c>
      <c r="C253" s="169" t="s">
        <v>9129</v>
      </c>
      <c r="D253" s="169" t="s">
        <v>9113</v>
      </c>
      <c r="E253" s="169" t="s">
        <v>9114</v>
      </c>
      <c r="F253" s="169"/>
      <c r="G253" s="169" t="s">
        <v>9115</v>
      </c>
      <c r="H253" s="169" t="s">
        <v>9116</v>
      </c>
      <c r="I253" s="169" t="s">
        <v>9130</v>
      </c>
      <c r="J253" s="155" t="s">
        <v>590</v>
      </c>
      <c r="K253" s="140" t="s">
        <v>633</v>
      </c>
      <c r="L253" s="140" t="s">
        <v>633</v>
      </c>
      <c r="M253" s="140" t="s">
        <v>633</v>
      </c>
      <c r="N253" s="140" t="s">
        <v>573</v>
      </c>
      <c r="O253" s="140" t="s">
        <v>633</v>
      </c>
      <c r="P253" s="140" t="s">
        <v>633</v>
      </c>
      <c r="Q253" s="140" t="s">
        <v>633</v>
      </c>
      <c r="R253" s="140" t="s">
        <v>633</v>
      </c>
      <c r="S253" s="140" t="s">
        <v>633</v>
      </c>
      <c r="T253" s="140" t="s">
        <v>633</v>
      </c>
      <c r="U253" s="140" t="s">
        <v>633</v>
      </c>
      <c r="V253" s="140" t="s">
        <v>633</v>
      </c>
      <c r="W253" s="140" t="s">
        <v>633</v>
      </c>
      <c r="X253" s="140" t="s">
        <v>633</v>
      </c>
      <c r="Y253" s="140" t="s">
        <v>633</v>
      </c>
      <c r="Z253" s="140" t="s">
        <v>633</v>
      </c>
      <c r="AA253" s="140" t="s">
        <v>633</v>
      </c>
    </row>
    <row r="254" spans="1:27">
      <c r="A254" s="169" t="s">
        <v>9118</v>
      </c>
      <c r="B254" s="169" t="s">
        <v>9131</v>
      </c>
      <c r="C254" s="169" t="s">
        <v>9131</v>
      </c>
      <c r="D254" s="169" t="s">
        <v>9113</v>
      </c>
      <c r="E254" s="169" t="s">
        <v>9114</v>
      </c>
      <c r="F254" s="169"/>
      <c r="G254" s="169" t="s">
        <v>9115</v>
      </c>
      <c r="H254" s="169" t="s">
        <v>9116</v>
      </c>
      <c r="I254" s="169" t="s">
        <v>9132</v>
      </c>
      <c r="J254" s="155" t="s">
        <v>590</v>
      </c>
      <c r="K254" s="140" t="s">
        <v>633</v>
      </c>
      <c r="L254" s="140" t="s">
        <v>633</v>
      </c>
      <c r="M254" s="140" t="s">
        <v>633</v>
      </c>
      <c r="N254" s="140" t="s">
        <v>573</v>
      </c>
      <c r="O254" s="140" t="s">
        <v>633</v>
      </c>
      <c r="P254" s="140" t="s">
        <v>633</v>
      </c>
      <c r="Q254" s="140" t="s">
        <v>633</v>
      </c>
      <c r="R254" s="140" t="s">
        <v>633</v>
      </c>
      <c r="S254" s="140" t="s">
        <v>633</v>
      </c>
      <c r="T254" s="140" t="s">
        <v>633</v>
      </c>
      <c r="U254" s="140" t="s">
        <v>633</v>
      </c>
      <c r="V254" s="140" t="s">
        <v>633</v>
      </c>
      <c r="W254" s="140" t="s">
        <v>633</v>
      </c>
      <c r="X254" s="140" t="s">
        <v>633</v>
      </c>
      <c r="Y254" s="140" t="s">
        <v>633</v>
      </c>
      <c r="Z254" s="140" t="s">
        <v>633</v>
      </c>
      <c r="AA254" s="140" t="s">
        <v>633</v>
      </c>
    </row>
    <row r="255" spans="1:27">
      <c r="A255" s="169" t="s">
        <v>9118</v>
      </c>
      <c r="B255" s="169" t="s">
        <v>9133</v>
      </c>
      <c r="C255" s="169" t="s">
        <v>9133</v>
      </c>
      <c r="D255" s="169" t="s">
        <v>9113</v>
      </c>
      <c r="E255" s="169" t="s">
        <v>9114</v>
      </c>
      <c r="F255" s="169"/>
      <c r="G255" s="169" t="s">
        <v>9115</v>
      </c>
      <c r="H255" s="169" t="s">
        <v>9116</v>
      </c>
      <c r="I255" s="169" t="s">
        <v>9134</v>
      </c>
      <c r="J255" s="155" t="s">
        <v>590</v>
      </c>
      <c r="K255" s="140" t="s">
        <v>633</v>
      </c>
      <c r="L255" s="140" t="s">
        <v>633</v>
      </c>
      <c r="M255" s="140" t="s">
        <v>633</v>
      </c>
      <c r="N255" s="140" t="s">
        <v>573</v>
      </c>
      <c r="O255" s="140" t="s">
        <v>633</v>
      </c>
      <c r="P255" s="140" t="s">
        <v>633</v>
      </c>
      <c r="Q255" s="140" t="s">
        <v>633</v>
      </c>
      <c r="R255" s="140" t="s">
        <v>633</v>
      </c>
      <c r="S255" s="140" t="s">
        <v>633</v>
      </c>
      <c r="T255" s="140" t="s">
        <v>633</v>
      </c>
      <c r="U255" s="140" t="s">
        <v>633</v>
      </c>
      <c r="V255" s="140" t="s">
        <v>633</v>
      </c>
      <c r="W255" s="140" t="s">
        <v>633</v>
      </c>
      <c r="X255" s="140" t="s">
        <v>633</v>
      </c>
      <c r="Y255" s="140" t="s">
        <v>633</v>
      </c>
      <c r="Z255" s="140" t="s">
        <v>633</v>
      </c>
      <c r="AA255" s="140" t="s">
        <v>633</v>
      </c>
    </row>
    <row r="256" spans="1:27">
      <c r="A256" s="169" t="s">
        <v>9118</v>
      </c>
      <c r="B256" s="169" t="s">
        <v>9135</v>
      </c>
      <c r="C256" s="169" t="s">
        <v>9135</v>
      </c>
      <c r="D256" s="169" t="s">
        <v>9113</v>
      </c>
      <c r="E256" s="169" t="s">
        <v>9114</v>
      </c>
      <c r="F256" s="169"/>
      <c r="G256" s="169" t="s">
        <v>9115</v>
      </c>
      <c r="H256" s="169" t="s">
        <v>9116</v>
      </c>
      <c r="I256" s="169" t="s">
        <v>9136</v>
      </c>
      <c r="J256" s="155" t="s">
        <v>590</v>
      </c>
      <c r="K256" s="140" t="s">
        <v>633</v>
      </c>
      <c r="L256" s="140" t="s">
        <v>633</v>
      </c>
      <c r="M256" s="140" t="s">
        <v>633</v>
      </c>
      <c r="N256" s="140" t="s">
        <v>573</v>
      </c>
      <c r="O256" s="140" t="s">
        <v>633</v>
      </c>
      <c r="P256" s="140" t="s">
        <v>633</v>
      </c>
      <c r="Q256" s="140" t="s">
        <v>633</v>
      </c>
      <c r="R256" s="140" t="s">
        <v>633</v>
      </c>
      <c r="S256" s="140" t="s">
        <v>633</v>
      </c>
      <c r="T256" s="140" t="s">
        <v>633</v>
      </c>
      <c r="U256" s="140" t="s">
        <v>633</v>
      </c>
      <c r="V256" s="140" t="s">
        <v>633</v>
      </c>
      <c r="W256" s="140" t="s">
        <v>633</v>
      </c>
      <c r="X256" s="140" t="s">
        <v>633</v>
      </c>
      <c r="Y256" s="140" t="s">
        <v>633</v>
      </c>
      <c r="Z256" s="140" t="s">
        <v>633</v>
      </c>
      <c r="AA256" s="140" t="s">
        <v>633</v>
      </c>
    </row>
    <row r="257" spans="1:27">
      <c r="A257" s="169" t="s">
        <v>9118</v>
      </c>
      <c r="B257" s="169" t="s">
        <v>9137</v>
      </c>
      <c r="C257" s="169" t="s">
        <v>9137</v>
      </c>
      <c r="D257" s="169" t="s">
        <v>9113</v>
      </c>
      <c r="E257" s="169" t="s">
        <v>9114</v>
      </c>
      <c r="F257" s="169"/>
      <c r="G257" s="169" t="s">
        <v>9115</v>
      </c>
      <c r="H257" s="169" t="s">
        <v>9116</v>
      </c>
      <c r="I257" s="169" t="s">
        <v>9138</v>
      </c>
      <c r="J257" s="155" t="s">
        <v>590</v>
      </c>
      <c r="K257" s="140" t="s">
        <v>633</v>
      </c>
      <c r="L257" s="140" t="s">
        <v>633</v>
      </c>
      <c r="M257" s="140" t="s">
        <v>633</v>
      </c>
      <c r="N257" s="140" t="s">
        <v>573</v>
      </c>
      <c r="O257" s="140" t="s">
        <v>633</v>
      </c>
      <c r="P257" s="140" t="s">
        <v>633</v>
      </c>
      <c r="Q257" s="140" t="s">
        <v>633</v>
      </c>
      <c r="R257" s="140" t="s">
        <v>633</v>
      </c>
      <c r="S257" s="140" t="s">
        <v>633</v>
      </c>
      <c r="T257" s="140" t="s">
        <v>633</v>
      </c>
      <c r="U257" s="140" t="s">
        <v>633</v>
      </c>
      <c r="V257" s="140" t="s">
        <v>633</v>
      </c>
      <c r="W257" s="140" t="s">
        <v>633</v>
      </c>
      <c r="X257" s="140" t="s">
        <v>633</v>
      </c>
      <c r="Y257" s="140" t="s">
        <v>633</v>
      </c>
      <c r="Z257" s="140" t="s">
        <v>633</v>
      </c>
      <c r="AA257" s="140" t="s">
        <v>633</v>
      </c>
    </row>
    <row r="258" spans="1:27">
      <c r="A258" s="169" t="s">
        <v>9118</v>
      </c>
      <c r="B258" s="169" t="s">
        <v>9139</v>
      </c>
      <c r="C258" s="169" t="s">
        <v>9139</v>
      </c>
      <c r="D258" s="169" t="s">
        <v>9113</v>
      </c>
      <c r="E258" s="169" t="s">
        <v>9114</v>
      </c>
      <c r="F258" s="169"/>
      <c r="G258" s="169" t="s">
        <v>9115</v>
      </c>
      <c r="H258" s="169" t="s">
        <v>9116</v>
      </c>
      <c r="I258" s="169" t="s">
        <v>9140</v>
      </c>
      <c r="J258" s="155" t="s">
        <v>590</v>
      </c>
      <c r="K258" s="140" t="s">
        <v>633</v>
      </c>
      <c r="L258" s="140" t="s">
        <v>633</v>
      </c>
      <c r="M258" s="140" t="s">
        <v>633</v>
      </c>
      <c r="N258" s="140" t="s">
        <v>573</v>
      </c>
      <c r="O258" s="140" t="s">
        <v>633</v>
      </c>
      <c r="P258" s="140" t="s">
        <v>633</v>
      </c>
      <c r="Q258" s="140" t="s">
        <v>633</v>
      </c>
      <c r="R258" s="140" t="s">
        <v>633</v>
      </c>
      <c r="S258" s="140" t="s">
        <v>633</v>
      </c>
      <c r="T258" s="140" t="s">
        <v>633</v>
      </c>
      <c r="U258" s="140" t="s">
        <v>633</v>
      </c>
      <c r="V258" s="140" t="s">
        <v>633</v>
      </c>
      <c r="W258" s="140" t="s">
        <v>633</v>
      </c>
      <c r="X258" s="140" t="s">
        <v>633</v>
      </c>
      <c r="Y258" s="140" t="s">
        <v>633</v>
      </c>
      <c r="Z258" s="140" t="s">
        <v>633</v>
      </c>
      <c r="AA258" s="140" t="s">
        <v>633</v>
      </c>
    </row>
    <row r="259" spans="1:27">
      <c r="A259" s="169" t="s">
        <v>9118</v>
      </c>
      <c r="B259" s="169" t="s">
        <v>9141</v>
      </c>
      <c r="C259" s="169" t="s">
        <v>9141</v>
      </c>
      <c r="D259" s="169" t="s">
        <v>9113</v>
      </c>
      <c r="E259" s="169" t="s">
        <v>9114</v>
      </c>
      <c r="F259" s="169"/>
      <c r="G259" s="169" t="s">
        <v>9115</v>
      </c>
      <c r="H259" s="169" t="s">
        <v>9116</v>
      </c>
      <c r="I259" s="169" t="s">
        <v>9142</v>
      </c>
      <c r="J259" s="155" t="s">
        <v>590</v>
      </c>
      <c r="K259" s="140" t="s">
        <v>633</v>
      </c>
      <c r="L259" s="140" t="s">
        <v>633</v>
      </c>
      <c r="M259" s="140" t="s">
        <v>633</v>
      </c>
      <c r="N259" s="140" t="s">
        <v>573</v>
      </c>
      <c r="O259" s="140" t="s">
        <v>633</v>
      </c>
      <c r="P259" s="140" t="s">
        <v>633</v>
      </c>
      <c r="Q259" s="140" t="s">
        <v>633</v>
      </c>
      <c r="R259" s="140" t="s">
        <v>633</v>
      </c>
      <c r="S259" s="140" t="s">
        <v>633</v>
      </c>
      <c r="T259" s="140" t="s">
        <v>633</v>
      </c>
      <c r="U259" s="140" t="s">
        <v>633</v>
      </c>
      <c r="V259" s="140" t="s">
        <v>633</v>
      </c>
      <c r="W259" s="140" t="s">
        <v>633</v>
      </c>
      <c r="X259" s="140" t="s">
        <v>633</v>
      </c>
      <c r="Y259" s="140" t="s">
        <v>633</v>
      </c>
      <c r="Z259" s="140" t="s">
        <v>633</v>
      </c>
      <c r="AA259" s="140" t="s">
        <v>633</v>
      </c>
    </row>
    <row r="260" spans="1:27">
      <c r="A260" s="169" t="s">
        <v>9118</v>
      </c>
      <c r="B260" s="169" t="s">
        <v>9143</v>
      </c>
      <c r="C260" s="169" t="s">
        <v>9143</v>
      </c>
      <c r="D260" s="169" t="s">
        <v>9113</v>
      </c>
      <c r="E260" s="169" t="s">
        <v>9114</v>
      </c>
      <c r="F260" s="169"/>
      <c r="G260" s="169" t="s">
        <v>9115</v>
      </c>
      <c r="H260" s="169" t="s">
        <v>9116</v>
      </c>
      <c r="I260" s="169" t="s">
        <v>9144</v>
      </c>
      <c r="J260" s="155" t="s">
        <v>590</v>
      </c>
      <c r="K260" s="140" t="s">
        <v>633</v>
      </c>
      <c r="L260" s="140" t="s">
        <v>633</v>
      </c>
      <c r="M260" s="140" t="s">
        <v>633</v>
      </c>
      <c r="N260" s="140" t="s">
        <v>573</v>
      </c>
      <c r="O260" s="140" t="s">
        <v>633</v>
      </c>
      <c r="P260" s="140" t="s">
        <v>633</v>
      </c>
      <c r="Q260" s="140" t="s">
        <v>633</v>
      </c>
      <c r="R260" s="140" t="s">
        <v>633</v>
      </c>
      <c r="S260" s="140" t="s">
        <v>633</v>
      </c>
      <c r="T260" s="140" t="s">
        <v>633</v>
      </c>
      <c r="U260" s="140" t="s">
        <v>633</v>
      </c>
      <c r="V260" s="140" t="s">
        <v>633</v>
      </c>
      <c r="W260" s="140" t="s">
        <v>633</v>
      </c>
      <c r="X260" s="140" t="s">
        <v>633</v>
      </c>
      <c r="Y260" s="140" t="s">
        <v>633</v>
      </c>
      <c r="Z260" s="140" t="s">
        <v>633</v>
      </c>
      <c r="AA260" s="140" t="s">
        <v>633</v>
      </c>
    </row>
    <row r="261" spans="1:27">
      <c r="A261" s="169" t="s">
        <v>9118</v>
      </c>
      <c r="B261" s="169" t="s">
        <v>9145</v>
      </c>
      <c r="C261" s="169" t="s">
        <v>9145</v>
      </c>
      <c r="D261" s="169" t="s">
        <v>9113</v>
      </c>
      <c r="E261" s="169" t="s">
        <v>9114</v>
      </c>
      <c r="F261" s="169"/>
      <c r="G261" s="169" t="s">
        <v>9115</v>
      </c>
      <c r="H261" s="169" t="s">
        <v>9116</v>
      </c>
      <c r="I261" s="169" t="s">
        <v>9146</v>
      </c>
      <c r="J261" s="155" t="s">
        <v>590</v>
      </c>
      <c r="K261" s="140" t="s">
        <v>633</v>
      </c>
      <c r="L261" s="140" t="s">
        <v>633</v>
      </c>
      <c r="M261" s="140" t="s">
        <v>633</v>
      </c>
      <c r="N261" s="140" t="s">
        <v>573</v>
      </c>
      <c r="O261" s="140" t="s">
        <v>633</v>
      </c>
      <c r="P261" s="140" t="s">
        <v>633</v>
      </c>
      <c r="Q261" s="140" t="s">
        <v>633</v>
      </c>
      <c r="R261" s="140" t="s">
        <v>633</v>
      </c>
      <c r="S261" s="140" t="s">
        <v>633</v>
      </c>
      <c r="T261" s="140" t="s">
        <v>633</v>
      </c>
      <c r="U261" s="140" t="s">
        <v>633</v>
      </c>
      <c r="V261" s="140" t="s">
        <v>633</v>
      </c>
      <c r="W261" s="140" t="s">
        <v>633</v>
      </c>
      <c r="X261" s="140" t="s">
        <v>633</v>
      </c>
      <c r="Y261" s="140" t="s">
        <v>633</v>
      </c>
      <c r="Z261" s="140" t="s">
        <v>633</v>
      </c>
      <c r="AA261" s="140" t="s">
        <v>633</v>
      </c>
    </row>
    <row r="262" spans="1:27">
      <c r="A262" s="169" t="s">
        <v>9118</v>
      </c>
      <c r="B262" s="169" t="s">
        <v>9147</v>
      </c>
      <c r="C262" s="169" t="s">
        <v>9147</v>
      </c>
      <c r="D262" s="169" t="s">
        <v>9113</v>
      </c>
      <c r="E262" s="169" t="s">
        <v>9114</v>
      </c>
      <c r="F262" s="169"/>
      <c r="G262" s="169" t="s">
        <v>9115</v>
      </c>
      <c r="H262" s="169" t="s">
        <v>9116</v>
      </c>
      <c r="I262" s="169" t="s">
        <v>9148</v>
      </c>
      <c r="J262" s="155" t="s">
        <v>590</v>
      </c>
      <c r="K262" s="140" t="s">
        <v>633</v>
      </c>
      <c r="L262" s="140" t="s">
        <v>633</v>
      </c>
      <c r="M262" s="140" t="s">
        <v>633</v>
      </c>
      <c r="N262" s="140" t="s">
        <v>573</v>
      </c>
      <c r="O262" s="140" t="s">
        <v>633</v>
      </c>
      <c r="P262" s="140" t="s">
        <v>633</v>
      </c>
      <c r="Q262" s="140" t="s">
        <v>633</v>
      </c>
      <c r="R262" s="140" t="s">
        <v>633</v>
      </c>
      <c r="S262" s="140" t="s">
        <v>633</v>
      </c>
      <c r="T262" s="140" t="s">
        <v>633</v>
      </c>
      <c r="U262" s="140" t="s">
        <v>633</v>
      </c>
      <c r="V262" s="140" t="s">
        <v>633</v>
      </c>
      <c r="W262" s="140" t="s">
        <v>633</v>
      </c>
      <c r="X262" s="140" t="s">
        <v>633</v>
      </c>
      <c r="Y262" s="140" t="s">
        <v>633</v>
      </c>
      <c r="Z262" s="140" t="s">
        <v>633</v>
      </c>
      <c r="AA262" s="140" t="s">
        <v>633</v>
      </c>
    </row>
    <row r="263" spans="1:27">
      <c r="A263" s="169" t="s">
        <v>9118</v>
      </c>
      <c r="B263" s="169" t="s">
        <v>9149</v>
      </c>
      <c r="C263" s="169" t="s">
        <v>9149</v>
      </c>
      <c r="D263" s="169" t="s">
        <v>9113</v>
      </c>
      <c r="E263" s="169" t="s">
        <v>9114</v>
      </c>
      <c r="F263" s="169"/>
      <c r="G263" s="169" t="s">
        <v>9115</v>
      </c>
      <c r="H263" s="169" t="s">
        <v>9116</v>
      </c>
      <c r="I263" s="169" t="s">
        <v>9150</v>
      </c>
      <c r="J263" s="155" t="s">
        <v>590</v>
      </c>
      <c r="K263" s="140" t="s">
        <v>633</v>
      </c>
      <c r="L263" s="140" t="s">
        <v>633</v>
      </c>
      <c r="M263" s="140" t="s">
        <v>633</v>
      </c>
      <c r="N263" s="140" t="s">
        <v>573</v>
      </c>
      <c r="O263" s="140" t="s">
        <v>633</v>
      </c>
      <c r="P263" s="140" t="s">
        <v>633</v>
      </c>
      <c r="Q263" s="140" t="s">
        <v>633</v>
      </c>
      <c r="R263" s="140" t="s">
        <v>633</v>
      </c>
      <c r="S263" s="140" t="s">
        <v>633</v>
      </c>
      <c r="T263" s="140" t="s">
        <v>633</v>
      </c>
      <c r="U263" s="140" t="s">
        <v>633</v>
      </c>
      <c r="V263" s="140" t="s">
        <v>633</v>
      </c>
      <c r="W263" s="140" t="s">
        <v>633</v>
      </c>
      <c r="X263" s="140" t="s">
        <v>633</v>
      </c>
      <c r="Y263" s="140" t="s">
        <v>633</v>
      </c>
      <c r="Z263" s="140" t="s">
        <v>633</v>
      </c>
      <c r="AA263" s="140" t="s">
        <v>633</v>
      </c>
    </row>
    <row r="264" spans="1:27">
      <c r="A264" s="169" t="s">
        <v>9118</v>
      </c>
      <c r="B264" s="169" t="s">
        <v>9151</v>
      </c>
      <c r="C264" s="169" t="s">
        <v>9152</v>
      </c>
      <c r="D264" s="169" t="s">
        <v>9153</v>
      </c>
      <c r="E264" s="169" t="s">
        <v>9154</v>
      </c>
      <c r="F264" s="169"/>
      <c r="G264" s="169" t="s">
        <v>9155</v>
      </c>
      <c r="H264" s="169" t="s">
        <v>9156</v>
      </c>
      <c r="I264" s="169" t="s">
        <v>9157</v>
      </c>
      <c r="J264" s="155" t="s">
        <v>590</v>
      </c>
      <c r="K264" s="140" t="s">
        <v>633</v>
      </c>
      <c r="L264" s="140" t="s">
        <v>633</v>
      </c>
      <c r="M264" s="140" t="s">
        <v>633</v>
      </c>
      <c r="N264" s="140" t="s">
        <v>573</v>
      </c>
      <c r="O264" s="140" t="s">
        <v>633</v>
      </c>
      <c r="P264" s="140" t="s">
        <v>633</v>
      </c>
      <c r="Q264" s="140" t="s">
        <v>633</v>
      </c>
      <c r="R264" s="140" t="s">
        <v>633</v>
      </c>
      <c r="S264" s="140" t="s">
        <v>633</v>
      </c>
      <c r="T264" s="140" t="s">
        <v>633</v>
      </c>
      <c r="U264" s="140" t="s">
        <v>633</v>
      </c>
      <c r="V264" s="140" t="s">
        <v>633</v>
      </c>
      <c r="W264" s="140" t="s">
        <v>633</v>
      </c>
      <c r="X264" s="140" t="s">
        <v>633</v>
      </c>
      <c r="Y264" s="140" t="s">
        <v>633</v>
      </c>
      <c r="Z264" s="140" t="s">
        <v>633</v>
      </c>
      <c r="AA264" s="140" t="s">
        <v>633</v>
      </c>
    </row>
    <row r="265" spans="1:27">
      <c r="A265" s="169" t="s">
        <v>9158</v>
      </c>
      <c r="B265" s="169" t="s">
        <v>9159</v>
      </c>
      <c r="C265" s="169" t="s">
        <v>9159</v>
      </c>
      <c r="D265" s="169" t="s">
        <v>9160</v>
      </c>
      <c r="E265" s="169" t="s">
        <v>9161</v>
      </c>
      <c r="F265" s="169"/>
      <c r="G265" s="169" t="s">
        <v>9162</v>
      </c>
      <c r="H265" s="169" t="s">
        <v>9163</v>
      </c>
      <c r="I265" s="169" t="s">
        <v>9164</v>
      </c>
      <c r="J265" s="155" t="s">
        <v>590</v>
      </c>
      <c r="K265" s="140" t="s">
        <v>633</v>
      </c>
      <c r="L265" s="140" t="s">
        <v>633</v>
      </c>
      <c r="M265" s="140" t="s">
        <v>633</v>
      </c>
      <c r="N265" s="140" t="s">
        <v>573</v>
      </c>
      <c r="O265" s="140" t="s">
        <v>633</v>
      </c>
      <c r="P265" s="140" t="s">
        <v>633</v>
      </c>
      <c r="Q265" s="140" t="s">
        <v>633</v>
      </c>
      <c r="R265" s="140" t="s">
        <v>633</v>
      </c>
      <c r="S265" s="140" t="s">
        <v>633</v>
      </c>
      <c r="T265" s="140" t="s">
        <v>633</v>
      </c>
      <c r="U265" s="140" t="s">
        <v>633</v>
      </c>
      <c r="V265" s="140" t="s">
        <v>633</v>
      </c>
      <c r="W265" s="140" t="s">
        <v>633</v>
      </c>
      <c r="X265" s="140" t="s">
        <v>633</v>
      </c>
      <c r="Y265" s="140" t="s">
        <v>633</v>
      </c>
      <c r="Z265" s="140" t="s">
        <v>633</v>
      </c>
      <c r="AA265" s="140" t="s">
        <v>633</v>
      </c>
    </row>
    <row r="266" spans="1:27">
      <c r="A266" s="169" t="s">
        <v>9158</v>
      </c>
      <c r="B266" s="169" t="s">
        <v>9165</v>
      </c>
      <c r="C266" s="169" t="s">
        <v>9165</v>
      </c>
      <c r="D266" s="169" t="s">
        <v>9160</v>
      </c>
      <c r="E266" s="169" t="s">
        <v>9161</v>
      </c>
      <c r="F266" s="169"/>
      <c r="G266" s="169" t="s">
        <v>9162</v>
      </c>
      <c r="H266" s="169" t="s">
        <v>9163</v>
      </c>
      <c r="I266" s="169" t="s">
        <v>9166</v>
      </c>
      <c r="J266" s="155" t="s">
        <v>590</v>
      </c>
      <c r="K266" s="140" t="s">
        <v>633</v>
      </c>
      <c r="L266" s="140" t="s">
        <v>633</v>
      </c>
      <c r="M266" s="140" t="s">
        <v>633</v>
      </c>
      <c r="N266" s="140" t="s">
        <v>573</v>
      </c>
      <c r="O266" s="140" t="s">
        <v>633</v>
      </c>
      <c r="P266" s="140" t="s">
        <v>633</v>
      </c>
      <c r="Q266" s="140" t="s">
        <v>633</v>
      </c>
      <c r="R266" s="140" t="s">
        <v>633</v>
      </c>
      <c r="S266" s="140" t="s">
        <v>633</v>
      </c>
      <c r="T266" s="140" t="s">
        <v>633</v>
      </c>
      <c r="U266" s="140" t="s">
        <v>633</v>
      </c>
      <c r="V266" s="140" t="s">
        <v>633</v>
      </c>
      <c r="W266" s="140" t="s">
        <v>633</v>
      </c>
      <c r="X266" s="140" t="s">
        <v>633</v>
      </c>
      <c r="Y266" s="140" t="s">
        <v>633</v>
      </c>
      <c r="Z266" s="140" t="s">
        <v>633</v>
      </c>
      <c r="AA266" s="140" t="s">
        <v>633</v>
      </c>
    </row>
    <row r="267" spans="1:27">
      <c r="A267" s="169" t="s">
        <v>9158</v>
      </c>
      <c r="B267" s="169" t="s">
        <v>9167</v>
      </c>
      <c r="C267" s="169" t="s">
        <v>9167</v>
      </c>
      <c r="D267" s="169" t="s">
        <v>9160</v>
      </c>
      <c r="E267" s="169" t="s">
        <v>9161</v>
      </c>
      <c r="F267" s="169"/>
      <c r="G267" s="169" t="s">
        <v>9162</v>
      </c>
      <c r="H267" s="169" t="s">
        <v>9163</v>
      </c>
      <c r="I267" s="169" t="s">
        <v>9168</v>
      </c>
      <c r="J267" s="155" t="s">
        <v>590</v>
      </c>
      <c r="K267" s="140" t="s">
        <v>633</v>
      </c>
      <c r="L267" s="140" t="s">
        <v>633</v>
      </c>
      <c r="M267" s="140" t="s">
        <v>633</v>
      </c>
      <c r="N267" s="140" t="s">
        <v>573</v>
      </c>
      <c r="O267" s="140" t="s">
        <v>633</v>
      </c>
      <c r="P267" s="140" t="s">
        <v>633</v>
      </c>
      <c r="Q267" s="140" t="s">
        <v>633</v>
      </c>
      <c r="R267" s="140" t="s">
        <v>633</v>
      </c>
      <c r="S267" s="140" t="s">
        <v>633</v>
      </c>
      <c r="T267" s="140" t="s">
        <v>633</v>
      </c>
      <c r="U267" s="140" t="s">
        <v>633</v>
      </c>
      <c r="V267" s="140" t="s">
        <v>633</v>
      </c>
      <c r="W267" s="140" t="s">
        <v>633</v>
      </c>
      <c r="X267" s="140" t="s">
        <v>633</v>
      </c>
      <c r="Y267" s="140" t="s">
        <v>633</v>
      </c>
      <c r="Z267" s="140" t="s">
        <v>633</v>
      </c>
      <c r="AA267" s="140" t="s">
        <v>633</v>
      </c>
    </row>
    <row r="268" spans="1:27">
      <c r="A268" s="169" t="s">
        <v>9158</v>
      </c>
      <c r="B268" s="169" t="s">
        <v>9169</v>
      </c>
      <c r="C268" s="169" t="s">
        <v>9169</v>
      </c>
      <c r="D268" s="169" t="s">
        <v>9160</v>
      </c>
      <c r="E268" s="169" t="s">
        <v>9161</v>
      </c>
      <c r="F268" s="169"/>
      <c r="G268" s="169" t="s">
        <v>9162</v>
      </c>
      <c r="H268" s="169" t="s">
        <v>9163</v>
      </c>
      <c r="I268" s="169" t="s">
        <v>9170</v>
      </c>
      <c r="J268" s="155" t="s">
        <v>590</v>
      </c>
      <c r="K268" s="140" t="s">
        <v>633</v>
      </c>
      <c r="L268" s="140" t="s">
        <v>633</v>
      </c>
      <c r="M268" s="140" t="s">
        <v>633</v>
      </c>
      <c r="N268" s="140" t="s">
        <v>573</v>
      </c>
      <c r="O268" s="140" t="s">
        <v>633</v>
      </c>
      <c r="P268" s="140" t="s">
        <v>633</v>
      </c>
      <c r="Q268" s="140" t="s">
        <v>633</v>
      </c>
      <c r="R268" s="140" t="s">
        <v>633</v>
      </c>
      <c r="S268" s="140" t="s">
        <v>633</v>
      </c>
      <c r="T268" s="140" t="s">
        <v>633</v>
      </c>
      <c r="U268" s="140" t="s">
        <v>633</v>
      </c>
      <c r="V268" s="140" t="s">
        <v>633</v>
      </c>
      <c r="W268" s="140" t="s">
        <v>633</v>
      </c>
      <c r="X268" s="140" t="s">
        <v>633</v>
      </c>
      <c r="Y268" s="140" t="s">
        <v>633</v>
      </c>
      <c r="Z268" s="140" t="s">
        <v>633</v>
      </c>
      <c r="AA268" s="140" t="s">
        <v>633</v>
      </c>
    </row>
    <row r="269" spans="1:27">
      <c r="A269" s="169" t="s">
        <v>9158</v>
      </c>
      <c r="B269" s="169" t="s">
        <v>9171</v>
      </c>
      <c r="C269" s="169" t="s">
        <v>9171</v>
      </c>
      <c r="D269" s="169" t="s">
        <v>9160</v>
      </c>
      <c r="E269" s="169" t="s">
        <v>9161</v>
      </c>
      <c r="F269" s="169"/>
      <c r="G269" s="169" t="s">
        <v>9162</v>
      </c>
      <c r="H269" s="169" t="s">
        <v>9163</v>
      </c>
      <c r="I269" s="169" t="s">
        <v>9172</v>
      </c>
      <c r="J269" s="155" t="s">
        <v>590</v>
      </c>
      <c r="K269" s="140" t="s">
        <v>633</v>
      </c>
      <c r="L269" s="140" t="s">
        <v>633</v>
      </c>
      <c r="M269" s="140" t="s">
        <v>633</v>
      </c>
      <c r="N269" s="140" t="s">
        <v>573</v>
      </c>
      <c r="O269" s="140" t="s">
        <v>633</v>
      </c>
      <c r="P269" s="140" t="s">
        <v>633</v>
      </c>
      <c r="Q269" s="140" t="s">
        <v>633</v>
      </c>
      <c r="R269" s="140" t="s">
        <v>633</v>
      </c>
      <c r="S269" s="140" t="s">
        <v>633</v>
      </c>
      <c r="T269" s="140" t="s">
        <v>633</v>
      </c>
      <c r="U269" s="140" t="s">
        <v>633</v>
      </c>
      <c r="V269" s="140" t="s">
        <v>633</v>
      </c>
      <c r="W269" s="140" t="s">
        <v>633</v>
      </c>
      <c r="X269" s="140" t="s">
        <v>633</v>
      </c>
      <c r="Y269" s="140" t="s">
        <v>633</v>
      </c>
      <c r="Z269" s="140" t="s">
        <v>633</v>
      </c>
      <c r="AA269" s="140" t="s">
        <v>633</v>
      </c>
    </row>
    <row r="270" spans="1:27">
      <c r="A270" s="169" t="s">
        <v>9158</v>
      </c>
      <c r="B270" s="169" t="s">
        <v>9173</v>
      </c>
      <c r="C270" s="169" t="s">
        <v>9173</v>
      </c>
      <c r="D270" s="169" t="s">
        <v>9160</v>
      </c>
      <c r="E270" s="169" t="s">
        <v>9161</v>
      </c>
      <c r="F270" s="169"/>
      <c r="G270" s="169" t="s">
        <v>9162</v>
      </c>
      <c r="H270" s="169" t="s">
        <v>9163</v>
      </c>
      <c r="I270" s="169" t="s">
        <v>9174</v>
      </c>
      <c r="J270" s="155" t="s">
        <v>590</v>
      </c>
      <c r="K270" s="140" t="s">
        <v>633</v>
      </c>
      <c r="L270" s="140" t="s">
        <v>633</v>
      </c>
      <c r="M270" s="140" t="s">
        <v>633</v>
      </c>
      <c r="N270" s="140" t="s">
        <v>573</v>
      </c>
      <c r="O270" s="140" t="s">
        <v>633</v>
      </c>
      <c r="P270" s="140" t="s">
        <v>633</v>
      </c>
      <c r="Q270" s="140" t="s">
        <v>633</v>
      </c>
      <c r="R270" s="140" t="s">
        <v>633</v>
      </c>
      <c r="S270" s="140" t="s">
        <v>633</v>
      </c>
      <c r="T270" s="140" t="s">
        <v>633</v>
      </c>
      <c r="U270" s="140" t="s">
        <v>633</v>
      </c>
      <c r="V270" s="140" t="s">
        <v>633</v>
      </c>
      <c r="W270" s="140" t="s">
        <v>633</v>
      </c>
      <c r="X270" s="140" t="s">
        <v>633</v>
      </c>
      <c r="Y270" s="140" t="s">
        <v>633</v>
      </c>
      <c r="Z270" s="140" t="s">
        <v>633</v>
      </c>
      <c r="AA270" s="140" t="s">
        <v>633</v>
      </c>
    </row>
    <row r="271" spans="1:27">
      <c r="A271" s="169" t="s">
        <v>9158</v>
      </c>
      <c r="B271" s="169" t="s">
        <v>9175</v>
      </c>
      <c r="C271" s="169" t="s">
        <v>9175</v>
      </c>
      <c r="D271" s="169" t="s">
        <v>9160</v>
      </c>
      <c r="E271" s="169" t="s">
        <v>9161</v>
      </c>
      <c r="F271" s="169"/>
      <c r="G271" s="169" t="s">
        <v>9162</v>
      </c>
      <c r="H271" s="169" t="s">
        <v>9163</v>
      </c>
      <c r="I271" s="169" t="s">
        <v>9176</v>
      </c>
      <c r="J271" s="155" t="s">
        <v>590</v>
      </c>
      <c r="K271" s="140" t="s">
        <v>633</v>
      </c>
      <c r="L271" s="140" t="s">
        <v>633</v>
      </c>
      <c r="M271" s="140" t="s">
        <v>633</v>
      </c>
      <c r="N271" s="140" t="s">
        <v>573</v>
      </c>
      <c r="O271" s="140" t="s">
        <v>633</v>
      </c>
      <c r="P271" s="140" t="s">
        <v>633</v>
      </c>
      <c r="Q271" s="140" t="s">
        <v>633</v>
      </c>
      <c r="R271" s="140" t="s">
        <v>633</v>
      </c>
      <c r="S271" s="140" t="s">
        <v>633</v>
      </c>
      <c r="T271" s="140" t="s">
        <v>633</v>
      </c>
      <c r="U271" s="140" t="s">
        <v>633</v>
      </c>
      <c r="V271" s="140" t="s">
        <v>633</v>
      </c>
      <c r="W271" s="140" t="s">
        <v>633</v>
      </c>
      <c r="X271" s="140" t="s">
        <v>633</v>
      </c>
      <c r="Y271" s="140" t="s">
        <v>633</v>
      </c>
      <c r="Z271" s="140" t="s">
        <v>633</v>
      </c>
      <c r="AA271" s="140" t="s">
        <v>633</v>
      </c>
    </row>
    <row r="272" spans="1:27">
      <c r="A272" s="169" t="s">
        <v>9158</v>
      </c>
      <c r="B272" s="169" t="s">
        <v>9177</v>
      </c>
      <c r="C272" s="169" t="s">
        <v>9177</v>
      </c>
      <c r="D272" s="169" t="s">
        <v>9160</v>
      </c>
      <c r="E272" s="169" t="s">
        <v>9161</v>
      </c>
      <c r="F272" s="169"/>
      <c r="G272" s="169" t="s">
        <v>9162</v>
      </c>
      <c r="H272" s="169" t="s">
        <v>9163</v>
      </c>
      <c r="I272" s="169" t="s">
        <v>9178</v>
      </c>
      <c r="J272" s="155" t="s">
        <v>590</v>
      </c>
      <c r="K272" s="140" t="s">
        <v>633</v>
      </c>
      <c r="L272" s="140" t="s">
        <v>633</v>
      </c>
      <c r="M272" s="140" t="s">
        <v>633</v>
      </c>
      <c r="N272" s="140" t="s">
        <v>573</v>
      </c>
      <c r="O272" s="140" t="s">
        <v>633</v>
      </c>
      <c r="P272" s="140" t="s">
        <v>633</v>
      </c>
      <c r="Q272" s="140" t="s">
        <v>633</v>
      </c>
      <c r="R272" s="140" t="s">
        <v>633</v>
      </c>
      <c r="S272" s="140" t="s">
        <v>633</v>
      </c>
      <c r="T272" s="140" t="s">
        <v>633</v>
      </c>
      <c r="U272" s="140" t="s">
        <v>633</v>
      </c>
      <c r="V272" s="140" t="s">
        <v>633</v>
      </c>
      <c r="W272" s="140" t="s">
        <v>633</v>
      </c>
      <c r="X272" s="140" t="s">
        <v>633</v>
      </c>
      <c r="Y272" s="140" t="s">
        <v>633</v>
      </c>
      <c r="Z272" s="140" t="s">
        <v>633</v>
      </c>
      <c r="AA272" s="140" t="s">
        <v>633</v>
      </c>
    </row>
    <row r="273" spans="1:27">
      <c r="A273" s="169" t="s">
        <v>9158</v>
      </c>
      <c r="B273" s="169" t="s">
        <v>9179</v>
      </c>
      <c r="C273" s="169" t="s">
        <v>9179</v>
      </c>
      <c r="D273" s="169" t="s">
        <v>9160</v>
      </c>
      <c r="E273" s="169" t="s">
        <v>9161</v>
      </c>
      <c r="F273" s="169"/>
      <c r="G273" s="169" t="s">
        <v>9162</v>
      </c>
      <c r="H273" s="169" t="s">
        <v>9163</v>
      </c>
      <c r="I273" s="169" t="s">
        <v>9180</v>
      </c>
      <c r="J273" s="155" t="s">
        <v>590</v>
      </c>
      <c r="K273" s="140" t="s">
        <v>633</v>
      </c>
      <c r="L273" s="140" t="s">
        <v>633</v>
      </c>
      <c r="M273" s="140" t="s">
        <v>633</v>
      </c>
      <c r="N273" s="140" t="s">
        <v>573</v>
      </c>
      <c r="O273" s="140" t="s">
        <v>633</v>
      </c>
      <c r="P273" s="140" t="s">
        <v>633</v>
      </c>
      <c r="Q273" s="140" t="s">
        <v>633</v>
      </c>
      <c r="R273" s="140" t="s">
        <v>633</v>
      </c>
      <c r="S273" s="140" t="s">
        <v>633</v>
      </c>
      <c r="T273" s="140" t="s">
        <v>633</v>
      </c>
      <c r="U273" s="140" t="s">
        <v>633</v>
      </c>
      <c r="V273" s="140" t="s">
        <v>633</v>
      </c>
      <c r="W273" s="140" t="s">
        <v>633</v>
      </c>
      <c r="X273" s="140" t="s">
        <v>633</v>
      </c>
      <c r="Y273" s="140" t="s">
        <v>633</v>
      </c>
      <c r="Z273" s="140" t="s">
        <v>633</v>
      </c>
      <c r="AA273" s="140" t="s">
        <v>633</v>
      </c>
    </row>
    <row r="274" spans="1:27">
      <c r="A274" s="169" t="s">
        <v>9158</v>
      </c>
      <c r="B274" s="169" t="s">
        <v>9181</v>
      </c>
      <c r="C274" s="169" t="s">
        <v>9181</v>
      </c>
      <c r="D274" s="169" t="s">
        <v>9160</v>
      </c>
      <c r="E274" s="169" t="s">
        <v>9161</v>
      </c>
      <c r="F274" s="169"/>
      <c r="G274" s="169" t="s">
        <v>9162</v>
      </c>
      <c r="H274" s="169" t="s">
        <v>9163</v>
      </c>
      <c r="I274" s="169" t="s">
        <v>9182</v>
      </c>
      <c r="J274" s="155" t="s">
        <v>590</v>
      </c>
      <c r="K274" s="140" t="s">
        <v>633</v>
      </c>
      <c r="L274" s="140" t="s">
        <v>633</v>
      </c>
      <c r="M274" s="140" t="s">
        <v>633</v>
      </c>
      <c r="N274" s="140" t="s">
        <v>573</v>
      </c>
      <c r="O274" s="140" t="s">
        <v>633</v>
      </c>
      <c r="P274" s="140" t="s">
        <v>633</v>
      </c>
      <c r="Q274" s="140" t="s">
        <v>633</v>
      </c>
      <c r="R274" s="140" t="s">
        <v>633</v>
      </c>
      <c r="S274" s="140" t="s">
        <v>633</v>
      </c>
      <c r="T274" s="140" t="s">
        <v>633</v>
      </c>
      <c r="U274" s="140" t="s">
        <v>633</v>
      </c>
      <c r="V274" s="140" t="s">
        <v>633</v>
      </c>
      <c r="W274" s="140" t="s">
        <v>633</v>
      </c>
      <c r="X274" s="140" t="s">
        <v>633</v>
      </c>
      <c r="Y274" s="140" t="s">
        <v>633</v>
      </c>
      <c r="Z274" s="140" t="s">
        <v>633</v>
      </c>
      <c r="AA274" s="140" t="s">
        <v>633</v>
      </c>
    </row>
    <row r="275" spans="1:27">
      <c r="A275" s="169" t="s">
        <v>9158</v>
      </c>
      <c r="B275" s="169" t="s">
        <v>9183</v>
      </c>
      <c r="C275" s="169" t="s">
        <v>9183</v>
      </c>
      <c r="D275" s="169" t="s">
        <v>9160</v>
      </c>
      <c r="E275" s="169" t="s">
        <v>9161</v>
      </c>
      <c r="F275" s="169"/>
      <c r="G275" s="169" t="s">
        <v>9162</v>
      </c>
      <c r="H275" s="169" t="s">
        <v>9163</v>
      </c>
      <c r="I275" s="169" t="s">
        <v>9184</v>
      </c>
      <c r="J275" s="155" t="s">
        <v>590</v>
      </c>
      <c r="K275" s="140" t="s">
        <v>633</v>
      </c>
      <c r="L275" s="140" t="s">
        <v>633</v>
      </c>
      <c r="M275" s="140" t="s">
        <v>633</v>
      </c>
      <c r="N275" s="140" t="s">
        <v>573</v>
      </c>
      <c r="O275" s="140" t="s">
        <v>633</v>
      </c>
      <c r="P275" s="140" t="s">
        <v>633</v>
      </c>
      <c r="Q275" s="140" t="s">
        <v>633</v>
      </c>
      <c r="R275" s="140" t="s">
        <v>633</v>
      </c>
      <c r="S275" s="140" t="s">
        <v>633</v>
      </c>
      <c r="T275" s="140" t="s">
        <v>633</v>
      </c>
      <c r="U275" s="140" t="s">
        <v>633</v>
      </c>
      <c r="V275" s="140" t="s">
        <v>633</v>
      </c>
      <c r="W275" s="140" t="s">
        <v>633</v>
      </c>
      <c r="X275" s="140" t="s">
        <v>633</v>
      </c>
      <c r="Y275" s="140" t="s">
        <v>633</v>
      </c>
      <c r="Z275" s="140" t="s">
        <v>633</v>
      </c>
      <c r="AA275" s="140" t="s">
        <v>633</v>
      </c>
    </row>
    <row r="276" spans="1:27">
      <c r="A276" s="169" t="s">
        <v>9158</v>
      </c>
      <c r="B276" s="169" t="s">
        <v>9185</v>
      </c>
      <c r="C276" s="169" t="s">
        <v>9185</v>
      </c>
      <c r="D276" s="169" t="s">
        <v>9160</v>
      </c>
      <c r="E276" s="169" t="s">
        <v>9161</v>
      </c>
      <c r="F276" s="169"/>
      <c r="G276" s="169" t="s">
        <v>9162</v>
      </c>
      <c r="H276" s="169" t="s">
        <v>9163</v>
      </c>
      <c r="I276" s="169" t="s">
        <v>9186</v>
      </c>
      <c r="J276" s="155" t="s">
        <v>590</v>
      </c>
      <c r="K276" s="140" t="s">
        <v>633</v>
      </c>
      <c r="L276" s="140" t="s">
        <v>633</v>
      </c>
      <c r="M276" s="140" t="s">
        <v>633</v>
      </c>
      <c r="N276" s="140" t="s">
        <v>573</v>
      </c>
      <c r="O276" s="140" t="s">
        <v>633</v>
      </c>
      <c r="P276" s="140" t="s">
        <v>633</v>
      </c>
      <c r="Q276" s="140" t="s">
        <v>633</v>
      </c>
      <c r="R276" s="140" t="s">
        <v>633</v>
      </c>
      <c r="S276" s="140" t="s">
        <v>633</v>
      </c>
      <c r="T276" s="140" t="s">
        <v>633</v>
      </c>
      <c r="U276" s="140" t="s">
        <v>633</v>
      </c>
      <c r="V276" s="140" t="s">
        <v>633</v>
      </c>
      <c r="W276" s="140" t="s">
        <v>633</v>
      </c>
      <c r="X276" s="140" t="s">
        <v>633</v>
      </c>
      <c r="Y276" s="140" t="s">
        <v>633</v>
      </c>
      <c r="Z276" s="140" t="s">
        <v>633</v>
      </c>
      <c r="AA276" s="140" t="s">
        <v>633</v>
      </c>
    </row>
    <row r="277" spans="1:27">
      <c r="A277" s="169" t="s">
        <v>9158</v>
      </c>
      <c r="B277" s="169" t="s">
        <v>9187</v>
      </c>
      <c r="C277" s="169" t="s">
        <v>9187</v>
      </c>
      <c r="D277" s="169" t="s">
        <v>9160</v>
      </c>
      <c r="E277" s="169" t="s">
        <v>9161</v>
      </c>
      <c r="F277" s="169"/>
      <c r="G277" s="169" t="s">
        <v>9162</v>
      </c>
      <c r="H277" s="169" t="s">
        <v>9163</v>
      </c>
      <c r="I277" s="169" t="s">
        <v>9188</v>
      </c>
      <c r="J277" s="155" t="s">
        <v>590</v>
      </c>
      <c r="K277" s="140" t="s">
        <v>633</v>
      </c>
      <c r="L277" s="140" t="s">
        <v>633</v>
      </c>
      <c r="M277" s="140" t="s">
        <v>633</v>
      </c>
      <c r="N277" s="140" t="s">
        <v>573</v>
      </c>
      <c r="O277" s="140" t="s">
        <v>633</v>
      </c>
      <c r="P277" s="140" t="s">
        <v>633</v>
      </c>
      <c r="Q277" s="140" t="s">
        <v>633</v>
      </c>
      <c r="R277" s="140" t="s">
        <v>633</v>
      </c>
      <c r="S277" s="140" t="s">
        <v>633</v>
      </c>
      <c r="T277" s="140" t="s">
        <v>633</v>
      </c>
      <c r="U277" s="140" t="s">
        <v>633</v>
      </c>
      <c r="V277" s="140" t="s">
        <v>633</v>
      </c>
      <c r="W277" s="140" t="s">
        <v>633</v>
      </c>
      <c r="X277" s="140" t="s">
        <v>633</v>
      </c>
      <c r="Y277" s="140" t="s">
        <v>633</v>
      </c>
      <c r="Z277" s="140" t="s">
        <v>633</v>
      </c>
      <c r="AA277" s="140" t="s">
        <v>633</v>
      </c>
    </row>
    <row r="278" spans="1:27">
      <c r="A278" s="169" t="s">
        <v>9158</v>
      </c>
      <c r="B278" s="169" t="s">
        <v>9189</v>
      </c>
      <c r="C278" s="169" t="s">
        <v>9189</v>
      </c>
      <c r="D278" s="169" t="s">
        <v>9160</v>
      </c>
      <c r="E278" s="169" t="s">
        <v>9161</v>
      </c>
      <c r="F278" s="169"/>
      <c r="G278" s="169" t="s">
        <v>9162</v>
      </c>
      <c r="H278" s="169" t="s">
        <v>9163</v>
      </c>
      <c r="I278" s="169" t="s">
        <v>9190</v>
      </c>
      <c r="J278" s="155" t="s">
        <v>590</v>
      </c>
      <c r="K278" s="140" t="s">
        <v>633</v>
      </c>
      <c r="L278" s="140" t="s">
        <v>633</v>
      </c>
      <c r="M278" s="140" t="s">
        <v>633</v>
      </c>
      <c r="N278" s="140" t="s">
        <v>573</v>
      </c>
      <c r="O278" s="140" t="s">
        <v>633</v>
      </c>
      <c r="P278" s="140" t="s">
        <v>633</v>
      </c>
      <c r="Q278" s="140" t="s">
        <v>633</v>
      </c>
      <c r="R278" s="140" t="s">
        <v>633</v>
      </c>
      <c r="S278" s="140" t="s">
        <v>633</v>
      </c>
      <c r="T278" s="140" t="s">
        <v>633</v>
      </c>
      <c r="U278" s="140" t="s">
        <v>633</v>
      </c>
      <c r="V278" s="140" t="s">
        <v>633</v>
      </c>
      <c r="W278" s="140" t="s">
        <v>633</v>
      </c>
      <c r="X278" s="140" t="s">
        <v>633</v>
      </c>
      <c r="Y278" s="140" t="s">
        <v>633</v>
      </c>
      <c r="Z278" s="140" t="s">
        <v>633</v>
      </c>
      <c r="AA278" s="140" t="s">
        <v>633</v>
      </c>
    </row>
    <row r="279" spans="1:27">
      <c r="A279" s="169" t="s">
        <v>9191</v>
      </c>
      <c r="B279" s="169" t="s">
        <v>9192</v>
      </c>
      <c r="C279" s="169" t="s">
        <v>9192</v>
      </c>
      <c r="D279" s="169" t="s">
        <v>9193</v>
      </c>
      <c r="E279" s="169" t="s">
        <v>9194</v>
      </c>
      <c r="F279" s="169"/>
      <c r="G279" s="169" t="s">
        <v>9195</v>
      </c>
      <c r="H279" s="169" t="s">
        <v>9196</v>
      </c>
      <c r="I279" s="169" t="s">
        <v>9197</v>
      </c>
      <c r="J279" s="155" t="s">
        <v>590</v>
      </c>
      <c r="K279" s="140" t="s">
        <v>633</v>
      </c>
      <c r="L279" s="140" t="s">
        <v>633</v>
      </c>
      <c r="M279" s="140" t="s">
        <v>633</v>
      </c>
      <c r="N279" s="140" t="s">
        <v>573</v>
      </c>
      <c r="O279" s="140" t="s">
        <v>633</v>
      </c>
      <c r="P279" s="140" t="s">
        <v>633</v>
      </c>
      <c r="Q279" s="140" t="s">
        <v>633</v>
      </c>
      <c r="R279" s="140" t="s">
        <v>633</v>
      </c>
      <c r="S279" s="140" t="s">
        <v>633</v>
      </c>
      <c r="T279" s="140" t="s">
        <v>633</v>
      </c>
      <c r="U279" s="140" t="s">
        <v>633</v>
      </c>
      <c r="V279" s="140" t="s">
        <v>633</v>
      </c>
      <c r="W279" s="140" t="s">
        <v>633</v>
      </c>
      <c r="X279" s="140" t="s">
        <v>633</v>
      </c>
      <c r="Y279" s="140" t="s">
        <v>633</v>
      </c>
      <c r="Z279" s="140" t="s">
        <v>633</v>
      </c>
      <c r="AA279" s="140" t="s">
        <v>633</v>
      </c>
    </row>
    <row r="280" spans="1:27">
      <c r="A280" s="169" t="s">
        <v>9191</v>
      </c>
      <c r="B280" s="169" t="s">
        <v>9198</v>
      </c>
      <c r="C280" s="169" t="s">
        <v>9198</v>
      </c>
      <c r="D280" s="169" t="s">
        <v>9193</v>
      </c>
      <c r="E280" s="169" t="s">
        <v>9194</v>
      </c>
      <c r="F280" s="169"/>
      <c r="G280" s="169" t="s">
        <v>9195</v>
      </c>
      <c r="H280" s="169" t="s">
        <v>9196</v>
      </c>
      <c r="I280" s="169" t="s">
        <v>9199</v>
      </c>
      <c r="J280" s="155" t="s">
        <v>590</v>
      </c>
      <c r="K280" s="140" t="s">
        <v>633</v>
      </c>
      <c r="L280" s="140" t="s">
        <v>633</v>
      </c>
      <c r="M280" s="140" t="s">
        <v>633</v>
      </c>
      <c r="N280" s="140" t="s">
        <v>573</v>
      </c>
      <c r="O280" s="140" t="s">
        <v>633</v>
      </c>
      <c r="P280" s="140" t="s">
        <v>633</v>
      </c>
      <c r="Q280" s="140" t="s">
        <v>633</v>
      </c>
      <c r="R280" s="140" t="s">
        <v>633</v>
      </c>
      <c r="S280" s="140" t="s">
        <v>633</v>
      </c>
      <c r="T280" s="140" t="s">
        <v>633</v>
      </c>
      <c r="U280" s="140" t="s">
        <v>633</v>
      </c>
      <c r="V280" s="140" t="s">
        <v>633</v>
      </c>
      <c r="W280" s="140" t="s">
        <v>633</v>
      </c>
      <c r="X280" s="140" t="s">
        <v>633</v>
      </c>
      <c r="Y280" s="140" t="s">
        <v>633</v>
      </c>
      <c r="Z280" s="140" t="s">
        <v>633</v>
      </c>
      <c r="AA280" s="140" t="s">
        <v>633</v>
      </c>
    </row>
    <row r="281" spans="1:27">
      <c r="A281" s="169" t="s">
        <v>9191</v>
      </c>
      <c r="B281" s="169" t="s">
        <v>9200</v>
      </c>
      <c r="C281" s="169" t="s">
        <v>9200</v>
      </c>
      <c r="D281" s="169" t="s">
        <v>9193</v>
      </c>
      <c r="E281" s="169" t="s">
        <v>9194</v>
      </c>
      <c r="F281" s="169"/>
      <c r="G281" s="169" t="s">
        <v>9195</v>
      </c>
      <c r="H281" s="169" t="s">
        <v>9196</v>
      </c>
      <c r="I281" s="169" t="s">
        <v>9201</v>
      </c>
      <c r="J281" s="155" t="s">
        <v>590</v>
      </c>
      <c r="K281" s="140" t="s">
        <v>633</v>
      </c>
      <c r="L281" s="140" t="s">
        <v>633</v>
      </c>
      <c r="M281" s="140" t="s">
        <v>633</v>
      </c>
      <c r="N281" s="140" t="s">
        <v>573</v>
      </c>
      <c r="O281" s="140" t="s">
        <v>633</v>
      </c>
      <c r="P281" s="140" t="s">
        <v>633</v>
      </c>
      <c r="Q281" s="140" t="s">
        <v>633</v>
      </c>
      <c r="R281" s="140" t="s">
        <v>633</v>
      </c>
      <c r="S281" s="140" t="s">
        <v>633</v>
      </c>
      <c r="T281" s="140" t="s">
        <v>633</v>
      </c>
      <c r="U281" s="140" t="s">
        <v>633</v>
      </c>
      <c r="V281" s="140" t="s">
        <v>633</v>
      </c>
      <c r="W281" s="140" t="s">
        <v>633</v>
      </c>
      <c r="X281" s="140" t="s">
        <v>633</v>
      </c>
      <c r="Y281" s="140" t="s">
        <v>633</v>
      </c>
      <c r="Z281" s="140" t="s">
        <v>633</v>
      </c>
      <c r="AA281" s="140" t="s">
        <v>633</v>
      </c>
    </row>
    <row r="282" spans="1:27">
      <c r="A282" s="169" t="s">
        <v>9191</v>
      </c>
      <c r="B282" s="169" t="s">
        <v>9202</v>
      </c>
      <c r="C282" s="169" t="s">
        <v>9202</v>
      </c>
      <c r="D282" s="169" t="s">
        <v>9193</v>
      </c>
      <c r="E282" s="169" t="s">
        <v>9194</v>
      </c>
      <c r="F282" s="169"/>
      <c r="G282" s="169" t="s">
        <v>9195</v>
      </c>
      <c r="H282" s="169" t="s">
        <v>9196</v>
      </c>
      <c r="I282" s="169" t="s">
        <v>9203</v>
      </c>
      <c r="J282" s="155" t="s">
        <v>590</v>
      </c>
      <c r="K282" s="140" t="s">
        <v>633</v>
      </c>
      <c r="L282" s="140" t="s">
        <v>633</v>
      </c>
      <c r="M282" s="140" t="s">
        <v>633</v>
      </c>
      <c r="N282" s="140" t="s">
        <v>573</v>
      </c>
      <c r="O282" s="140" t="s">
        <v>633</v>
      </c>
      <c r="P282" s="140" t="s">
        <v>633</v>
      </c>
      <c r="Q282" s="140" t="s">
        <v>633</v>
      </c>
      <c r="R282" s="140" t="s">
        <v>633</v>
      </c>
      <c r="S282" s="140" t="s">
        <v>633</v>
      </c>
      <c r="T282" s="140" t="s">
        <v>633</v>
      </c>
      <c r="U282" s="140" t="s">
        <v>633</v>
      </c>
      <c r="V282" s="140" t="s">
        <v>633</v>
      </c>
      <c r="W282" s="140" t="s">
        <v>633</v>
      </c>
      <c r="X282" s="140" t="s">
        <v>633</v>
      </c>
      <c r="Y282" s="140" t="s">
        <v>633</v>
      </c>
      <c r="Z282" s="140" t="s">
        <v>633</v>
      </c>
      <c r="AA282" s="140" t="s">
        <v>633</v>
      </c>
    </row>
    <row r="283" spans="1:27">
      <c r="A283" s="169" t="s">
        <v>9204</v>
      </c>
      <c r="B283" s="169" t="s">
        <v>9205</v>
      </c>
      <c r="C283" s="169" t="s">
        <v>9205</v>
      </c>
      <c r="D283" s="169" t="s">
        <v>9193</v>
      </c>
      <c r="E283" s="169" t="s">
        <v>9194</v>
      </c>
      <c r="F283" s="169"/>
      <c r="G283" s="169" t="s">
        <v>9195</v>
      </c>
      <c r="H283" s="169" t="s">
        <v>9206</v>
      </c>
      <c r="I283" s="169" t="s">
        <v>9207</v>
      </c>
      <c r="J283" s="155" t="s">
        <v>590</v>
      </c>
      <c r="K283" s="140" t="s">
        <v>633</v>
      </c>
      <c r="L283" s="140" t="s">
        <v>633</v>
      </c>
      <c r="M283" s="140" t="s">
        <v>633</v>
      </c>
      <c r="N283" s="140" t="s">
        <v>573</v>
      </c>
      <c r="O283" s="140" t="s">
        <v>633</v>
      </c>
      <c r="P283" s="140" t="s">
        <v>633</v>
      </c>
      <c r="Q283" s="140" t="s">
        <v>633</v>
      </c>
      <c r="R283" s="140" t="s">
        <v>633</v>
      </c>
      <c r="S283" s="140" t="s">
        <v>633</v>
      </c>
      <c r="T283" s="140" t="s">
        <v>633</v>
      </c>
      <c r="U283" s="140" t="s">
        <v>633</v>
      </c>
      <c r="V283" s="140" t="s">
        <v>633</v>
      </c>
      <c r="W283" s="140" t="s">
        <v>633</v>
      </c>
      <c r="X283" s="140" t="s">
        <v>633</v>
      </c>
      <c r="Y283" s="140" t="s">
        <v>633</v>
      </c>
      <c r="Z283" s="140" t="s">
        <v>633</v>
      </c>
      <c r="AA283" s="140" t="s">
        <v>633</v>
      </c>
    </row>
    <row r="284" spans="1:27">
      <c r="A284" s="169" t="s">
        <v>9204</v>
      </c>
      <c r="B284" s="169" t="s">
        <v>9208</v>
      </c>
      <c r="C284" s="169" t="s">
        <v>9208</v>
      </c>
      <c r="D284" s="169" t="s">
        <v>9193</v>
      </c>
      <c r="E284" s="169" t="s">
        <v>9194</v>
      </c>
      <c r="F284" s="169"/>
      <c r="G284" s="169" t="s">
        <v>9195</v>
      </c>
      <c r="H284" s="169" t="s">
        <v>9206</v>
      </c>
      <c r="I284" s="169" t="s">
        <v>9209</v>
      </c>
      <c r="J284" s="155" t="s">
        <v>590</v>
      </c>
      <c r="K284" s="140" t="s">
        <v>633</v>
      </c>
      <c r="L284" s="140" t="s">
        <v>633</v>
      </c>
      <c r="M284" s="140" t="s">
        <v>633</v>
      </c>
      <c r="N284" s="140" t="s">
        <v>573</v>
      </c>
      <c r="O284" s="140" t="s">
        <v>633</v>
      </c>
      <c r="P284" s="140" t="s">
        <v>633</v>
      </c>
      <c r="Q284" s="140" t="s">
        <v>633</v>
      </c>
      <c r="R284" s="140" t="s">
        <v>633</v>
      </c>
      <c r="S284" s="140" t="s">
        <v>633</v>
      </c>
      <c r="T284" s="140" t="s">
        <v>633</v>
      </c>
      <c r="U284" s="140" t="s">
        <v>633</v>
      </c>
      <c r="V284" s="140" t="s">
        <v>633</v>
      </c>
      <c r="W284" s="140" t="s">
        <v>633</v>
      </c>
      <c r="X284" s="140" t="s">
        <v>633</v>
      </c>
      <c r="Y284" s="140" t="s">
        <v>633</v>
      </c>
      <c r="Z284" s="140" t="s">
        <v>633</v>
      </c>
      <c r="AA284" s="140" t="s">
        <v>633</v>
      </c>
    </row>
    <row r="285" spans="1:27">
      <c r="A285" s="169" t="s">
        <v>9204</v>
      </c>
      <c r="B285" s="169" t="s">
        <v>9210</v>
      </c>
      <c r="C285" s="169" t="s">
        <v>9210</v>
      </c>
      <c r="D285" s="169" t="s">
        <v>9193</v>
      </c>
      <c r="E285" s="169" t="s">
        <v>9194</v>
      </c>
      <c r="F285" s="169"/>
      <c r="G285" s="169" t="s">
        <v>9195</v>
      </c>
      <c r="H285" s="169" t="s">
        <v>9206</v>
      </c>
      <c r="I285" s="169" t="s">
        <v>9211</v>
      </c>
      <c r="J285" s="155" t="s">
        <v>590</v>
      </c>
      <c r="K285" s="140" t="s">
        <v>633</v>
      </c>
      <c r="L285" s="140" t="s">
        <v>633</v>
      </c>
      <c r="M285" s="140" t="s">
        <v>633</v>
      </c>
      <c r="N285" s="140" t="s">
        <v>573</v>
      </c>
      <c r="O285" s="140" t="s">
        <v>633</v>
      </c>
      <c r="P285" s="140" t="s">
        <v>633</v>
      </c>
      <c r="Q285" s="140" t="s">
        <v>633</v>
      </c>
      <c r="R285" s="140" t="s">
        <v>633</v>
      </c>
      <c r="S285" s="140" t="s">
        <v>633</v>
      </c>
      <c r="T285" s="140" t="s">
        <v>633</v>
      </c>
      <c r="U285" s="140" t="s">
        <v>633</v>
      </c>
      <c r="V285" s="140" t="s">
        <v>633</v>
      </c>
      <c r="W285" s="140" t="s">
        <v>633</v>
      </c>
      <c r="X285" s="140" t="s">
        <v>633</v>
      </c>
      <c r="Y285" s="140" t="s">
        <v>633</v>
      </c>
      <c r="Z285" s="140" t="s">
        <v>633</v>
      </c>
      <c r="AA285" s="140" t="s">
        <v>633</v>
      </c>
    </row>
    <row r="286" spans="1:27">
      <c r="A286" s="169" t="s">
        <v>9204</v>
      </c>
      <c r="B286" s="169" t="s">
        <v>9212</v>
      </c>
      <c r="C286" s="169" t="s">
        <v>9212</v>
      </c>
      <c r="D286" s="169" t="s">
        <v>9193</v>
      </c>
      <c r="E286" s="169" t="s">
        <v>9194</v>
      </c>
      <c r="F286" s="169"/>
      <c r="G286" s="169" t="s">
        <v>9195</v>
      </c>
      <c r="H286" s="169" t="s">
        <v>9206</v>
      </c>
      <c r="I286" s="169" t="s">
        <v>9213</v>
      </c>
      <c r="J286" s="155" t="s">
        <v>590</v>
      </c>
      <c r="K286" s="140" t="s">
        <v>633</v>
      </c>
      <c r="L286" s="140" t="s">
        <v>633</v>
      </c>
      <c r="M286" s="140" t="s">
        <v>633</v>
      </c>
      <c r="N286" s="140" t="s">
        <v>573</v>
      </c>
      <c r="O286" s="140" t="s">
        <v>633</v>
      </c>
      <c r="P286" s="140" t="s">
        <v>633</v>
      </c>
      <c r="Q286" s="140" t="s">
        <v>633</v>
      </c>
      <c r="R286" s="140" t="s">
        <v>633</v>
      </c>
      <c r="S286" s="140" t="s">
        <v>633</v>
      </c>
      <c r="T286" s="140" t="s">
        <v>633</v>
      </c>
      <c r="U286" s="140" t="s">
        <v>633</v>
      </c>
      <c r="V286" s="140" t="s">
        <v>633</v>
      </c>
      <c r="W286" s="140" t="s">
        <v>633</v>
      </c>
      <c r="X286" s="140" t="s">
        <v>633</v>
      </c>
      <c r="Y286" s="140" t="s">
        <v>633</v>
      </c>
      <c r="Z286" s="140" t="s">
        <v>633</v>
      </c>
      <c r="AA286" s="140" t="s">
        <v>633</v>
      </c>
    </row>
    <row r="287" spans="1:27">
      <c r="A287" s="169" t="s">
        <v>9204</v>
      </c>
      <c r="B287" s="169" t="s">
        <v>9214</v>
      </c>
      <c r="C287" s="169" t="s">
        <v>9214</v>
      </c>
      <c r="D287" s="169" t="s">
        <v>9193</v>
      </c>
      <c r="E287" s="169" t="s">
        <v>9194</v>
      </c>
      <c r="F287" s="169"/>
      <c r="G287" s="169" t="s">
        <v>9195</v>
      </c>
      <c r="H287" s="169" t="s">
        <v>9206</v>
      </c>
      <c r="I287" s="169" t="s">
        <v>9215</v>
      </c>
      <c r="J287" s="155" t="s">
        <v>590</v>
      </c>
      <c r="K287" s="140" t="s">
        <v>633</v>
      </c>
      <c r="L287" s="140" t="s">
        <v>633</v>
      </c>
      <c r="M287" s="140" t="s">
        <v>633</v>
      </c>
      <c r="N287" s="140" t="s">
        <v>573</v>
      </c>
      <c r="O287" s="140" t="s">
        <v>633</v>
      </c>
      <c r="P287" s="140" t="s">
        <v>633</v>
      </c>
      <c r="Q287" s="140" t="s">
        <v>633</v>
      </c>
      <c r="R287" s="140" t="s">
        <v>633</v>
      </c>
      <c r="S287" s="140" t="s">
        <v>633</v>
      </c>
      <c r="T287" s="140" t="s">
        <v>633</v>
      </c>
      <c r="U287" s="140" t="s">
        <v>633</v>
      </c>
      <c r="V287" s="140" t="s">
        <v>633</v>
      </c>
      <c r="W287" s="140" t="s">
        <v>633</v>
      </c>
      <c r="X287" s="140" t="s">
        <v>633</v>
      </c>
      <c r="Y287" s="140" t="s">
        <v>633</v>
      </c>
      <c r="Z287" s="140" t="s">
        <v>633</v>
      </c>
      <c r="AA287" s="140" t="s">
        <v>633</v>
      </c>
    </row>
    <row r="288" spans="1:27">
      <c r="A288" s="169" t="s">
        <v>9204</v>
      </c>
      <c r="B288" s="169" t="s">
        <v>9216</v>
      </c>
      <c r="C288" s="169" t="s">
        <v>9216</v>
      </c>
      <c r="D288" s="169" t="s">
        <v>9193</v>
      </c>
      <c r="E288" s="169" t="s">
        <v>9194</v>
      </c>
      <c r="F288" s="169"/>
      <c r="G288" s="169" t="s">
        <v>9195</v>
      </c>
      <c r="H288" s="169" t="s">
        <v>9206</v>
      </c>
      <c r="I288" s="169" t="s">
        <v>9217</v>
      </c>
      <c r="J288" s="155" t="s">
        <v>590</v>
      </c>
      <c r="K288" s="140" t="s">
        <v>633</v>
      </c>
      <c r="L288" s="140" t="s">
        <v>633</v>
      </c>
      <c r="M288" s="140" t="s">
        <v>633</v>
      </c>
      <c r="N288" s="140" t="s">
        <v>573</v>
      </c>
      <c r="O288" s="140" t="s">
        <v>633</v>
      </c>
      <c r="P288" s="140" t="s">
        <v>633</v>
      </c>
      <c r="Q288" s="140" t="s">
        <v>633</v>
      </c>
      <c r="R288" s="140" t="s">
        <v>633</v>
      </c>
      <c r="S288" s="140" t="s">
        <v>633</v>
      </c>
      <c r="T288" s="140" t="s">
        <v>633</v>
      </c>
      <c r="U288" s="140" t="s">
        <v>633</v>
      </c>
      <c r="V288" s="140" t="s">
        <v>633</v>
      </c>
      <c r="W288" s="140" t="s">
        <v>633</v>
      </c>
      <c r="X288" s="140" t="s">
        <v>633</v>
      </c>
      <c r="Y288" s="140" t="s">
        <v>633</v>
      </c>
      <c r="Z288" s="140" t="s">
        <v>633</v>
      </c>
      <c r="AA288" s="140" t="s">
        <v>633</v>
      </c>
    </row>
    <row r="289" spans="1:27">
      <c r="A289" s="169" t="s">
        <v>9204</v>
      </c>
      <c r="B289" s="169" t="s">
        <v>9218</v>
      </c>
      <c r="C289" s="169" t="s">
        <v>9218</v>
      </c>
      <c r="D289" s="169" t="s">
        <v>9193</v>
      </c>
      <c r="E289" s="169" t="s">
        <v>9194</v>
      </c>
      <c r="F289" s="169"/>
      <c r="G289" s="169" t="s">
        <v>9195</v>
      </c>
      <c r="H289" s="169" t="s">
        <v>9206</v>
      </c>
      <c r="I289" s="169" t="s">
        <v>9219</v>
      </c>
      <c r="J289" s="155" t="s">
        <v>590</v>
      </c>
      <c r="K289" s="140" t="s">
        <v>633</v>
      </c>
      <c r="L289" s="140" t="s">
        <v>633</v>
      </c>
      <c r="M289" s="140" t="s">
        <v>633</v>
      </c>
      <c r="N289" s="140" t="s">
        <v>573</v>
      </c>
      <c r="O289" s="140" t="s">
        <v>633</v>
      </c>
      <c r="P289" s="140" t="s">
        <v>633</v>
      </c>
      <c r="Q289" s="140" t="s">
        <v>633</v>
      </c>
      <c r="R289" s="140" t="s">
        <v>633</v>
      </c>
      <c r="S289" s="140" t="s">
        <v>633</v>
      </c>
      <c r="T289" s="140" t="s">
        <v>633</v>
      </c>
      <c r="U289" s="140" t="s">
        <v>633</v>
      </c>
      <c r="V289" s="140" t="s">
        <v>633</v>
      </c>
      <c r="W289" s="140" t="s">
        <v>633</v>
      </c>
      <c r="X289" s="140" t="s">
        <v>633</v>
      </c>
      <c r="Y289" s="140" t="s">
        <v>633</v>
      </c>
      <c r="Z289" s="140" t="s">
        <v>633</v>
      </c>
      <c r="AA289" s="140" t="s">
        <v>633</v>
      </c>
    </row>
    <row r="290" spans="1:27">
      <c r="A290" s="169" t="s">
        <v>9204</v>
      </c>
      <c r="B290" s="169" t="s">
        <v>9220</v>
      </c>
      <c r="C290" s="169" t="s">
        <v>9220</v>
      </c>
      <c r="D290" s="169" t="s">
        <v>9193</v>
      </c>
      <c r="E290" s="169" t="s">
        <v>9194</v>
      </c>
      <c r="F290" s="169"/>
      <c r="G290" s="169" t="s">
        <v>9195</v>
      </c>
      <c r="H290" s="169" t="s">
        <v>9206</v>
      </c>
      <c r="I290" s="169" t="s">
        <v>9221</v>
      </c>
      <c r="J290" s="155" t="s">
        <v>590</v>
      </c>
      <c r="K290" s="140" t="s">
        <v>633</v>
      </c>
      <c r="L290" s="140" t="s">
        <v>633</v>
      </c>
      <c r="M290" s="140" t="s">
        <v>633</v>
      </c>
      <c r="N290" s="140" t="s">
        <v>573</v>
      </c>
      <c r="O290" s="140" t="s">
        <v>633</v>
      </c>
      <c r="P290" s="140" t="s">
        <v>633</v>
      </c>
      <c r="Q290" s="140" t="s">
        <v>633</v>
      </c>
      <c r="R290" s="140" t="s">
        <v>633</v>
      </c>
      <c r="S290" s="140" t="s">
        <v>633</v>
      </c>
      <c r="T290" s="140" t="s">
        <v>633</v>
      </c>
      <c r="U290" s="140" t="s">
        <v>633</v>
      </c>
      <c r="V290" s="140" t="s">
        <v>633</v>
      </c>
      <c r="W290" s="140" t="s">
        <v>633</v>
      </c>
      <c r="X290" s="140" t="s">
        <v>633</v>
      </c>
      <c r="Y290" s="140" t="s">
        <v>633</v>
      </c>
      <c r="Z290" s="140" t="s">
        <v>633</v>
      </c>
      <c r="AA290" s="140" t="s">
        <v>633</v>
      </c>
    </row>
    <row r="291" spans="1:27">
      <c r="A291" s="169" t="s">
        <v>9204</v>
      </c>
      <c r="B291" s="169" t="s">
        <v>9222</v>
      </c>
      <c r="C291" s="169" t="s">
        <v>9222</v>
      </c>
      <c r="D291" s="169" t="s">
        <v>9193</v>
      </c>
      <c r="E291" s="169" t="s">
        <v>9194</v>
      </c>
      <c r="F291" s="169"/>
      <c r="G291" s="169" t="s">
        <v>9195</v>
      </c>
      <c r="H291" s="169" t="s">
        <v>9206</v>
      </c>
      <c r="I291" s="169" t="s">
        <v>9223</v>
      </c>
      <c r="J291" s="155" t="s">
        <v>590</v>
      </c>
      <c r="K291" s="140" t="s">
        <v>633</v>
      </c>
      <c r="L291" s="140" t="s">
        <v>633</v>
      </c>
      <c r="M291" s="140" t="s">
        <v>633</v>
      </c>
      <c r="N291" s="140" t="s">
        <v>573</v>
      </c>
      <c r="O291" s="140" t="s">
        <v>633</v>
      </c>
      <c r="P291" s="140" t="s">
        <v>633</v>
      </c>
      <c r="Q291" s="140" t="s">
        <v>633</v>
      </c>
      <c r="R291" s="140" t="s">
        <v>633</v>
      </c>
      <c r="S291" s="140" t="s">
        <v>633</v>
      </c>
      <c r="T291" s="140" t="s">
        <v>633</v>
      </c>
      <c r="U291" s="140" t="s">
        <v>633</v>
      </c>
      <c r="V291" s="140" t="s">
        <v>633</v>
      </c>
      <c r="W291" s="140" t="s">
        <v>633</v>
      </c>
      <c r="X291" s="140" t="s">
        <v>633</v>
      </c>
      <c r="Y291" s="140" t="s">
        <v>633</v>
      </c>
      <c r="Z291" s="140" t="s">
        <v>633</v>
      </c>
      <c r="AA291" s="140" t="s">
        <v>633</v>
      </c>
    </row>
    <row r="292" spans="1:27">
      <c r="A292" s="169" t="s">
        <v>9204</v>
      </c>
      <c r="B292" s="169" t="s">
        <v>9224</v>
      </c>
      <c r="C292" s="169" t="s">
        <v>9225</v>
      </c>
      <c r="D292" s="169" t="s">
        <v>9153</v>
      </c>
      <c r="E292" s="169" t="s">
        <v>9154</v>
      </c>
      <c r="F292" s="169"/>
      <c r="G292" s="169" t="s">
        <v>9155</v>
      </c>
      <c r="H292" s="169" t="s">
        <v>9226</v>
      </c>
      <c r="I292" s="169" t="s">
        <v>9227</v>
      </c>
      <c r="J292" s="155" t="s">
        <v>590</v>
      </c>
      <c r="K292" s="140" t="s">
        <v>633</v>
      </c>
      <c r="L292" s="140" t="s">
        <v>633</v>
      </c>
      <c r="M292" s="140" t="s">
        <v>633</v>
      </c>
      <c r="N292" s="140" t="s">
        <v>573</v>
      </c>
      <c r="O292" s="140" t="s">
        <v>633</v>
      </c>
      <c r="P292" s="140" t="s">
        <v>633</v>
      </c>
      <c r="Q292" s="140" t="s">
        <v>633</v>
      </c>
      <c r="R292" s="140" t="s">
        <v>633</v>
      </c>
      <c r="S292" s="140" t="s">
        <v>633</v>
      </c>
      <c r="T292" s="140" t="s">
        <v>633</v>
      </c>
      <c r="U292" s="140" t="s">
        <v>633</v>
      </c>
      <c r="V292" s="140" t="s">
        <v>633</v>
      </c>
      <c r="W292" s="140" t="s">
        <v>633</v>
      </c>
      <c r="X292" s="140" t="s">
        <v>633</v>
      </c>
      <c r="Y292" s="140" t="s">
        <v>633</v>
      </c>
      <c r="Z292" s="140" t="s">
        <v>633</v>
      </c>
      <c r="AA292" s="140" t="s">
        <v>633</v>
      </c>
    </row>
    <row r="293" spans="1:27">
      <c r="A293" s="169" t="s">
        <v>9228</v>
      </c>
      <c r="B293" s="169" t="s">
        <v>9229</v>
      </c>
      <c r="C293" s="169" t="s">
        <v>9229</v>
      </c>
      <c r="D293" s="169" t="s">
        <v>9153</v>
      </c>
      <c r="E293" s="169" t="s">
        <v>9154</v>
      </c>
      <c r="F293" s="169"/>
      <c r="G293" s="169" t="s">
        <v>9155</v>
      </c>
      <c r="H293" s="169" t="s">
        <v>9226</v>
      </c>
      <c r="I293" s="169" t="s">
        <v>9230</v>
      </c>
      <c r="J293" s="155" t="s">
        <v>590</v>
      </c>
      <c r="K293" s="140" t="s">
        <v>633</v>
      </c>
      <c r="L293" s="140" t="s">
        <v>633</v>
      </c>
      <c r="M293" s="140" t="s">
        <v>633</v>
      </c>
      <c r="N293" s="140" t="s">
        <v>573</v>
      </c>
      <c r="O293" s="140" t="s">
        <v>633</v>
      </c>
      <c r="P293" s="140" t="s">
        <v>633</v>
      </c>
      <c r="Q293" s="140" t="s">
        <v>633</v>
      </c>
      <c r="R293" s="140" t="s">
        <v>633</v>
      </c>
      <c r="S293" s="140" t="s">
        <v>633</v>
      </c>
      <c r="T293" s="140" t="s">
        <v>633</v>
      </c>
      <c r="U293" s="140" t="s">
        <v>633</v>
      </c>
      <c r="V293" s="140" t="s">
        <v>633</v>
      </c>
      <c r="W293" s="140" t="s">
        <v>633</v>
      </c>
      <c r="X293" s="140" t="s">
        <v>633</v>
      </c>
      <c r="Y293" s="140" t="s">
        <v>633</v>
      </c>
      <c r="Z293" s="140" t="s">
        <v>633</v>
      </c>
      <c r="AA293" s="140" t="s">
        <v>633</v>
      </c>
    </row>
    <row r="294" spans="1:27">
      <c r="A294" s="169" t="s">
        <v>9228</v>
      </c>
      <c r="B294" s="169" t="s">
        <v>9231</v>
      </c>
      <c r="C294" s="169" t="s">
        <v>9231</v>
      </c>
      <c r="D294" s="169" t="s">
        <v>9153</v>
      </c>
      <c r="E294" s="169" t="s">
        <v>9154</v>
      </c>
      <c r="F294" s="169"/>
      <c r="G294" s="169" t="s">
        <v>9155</v>
      </c>
      <c r="H294" s="169" t="s">
        <v>9226</v>
      </c>
      <c r="I294" s="169" t="s">
        <v>9232</v>
      </c>
      <c r="J294" s="155" t="s">
        <v>590</v>
      </c>
      <c r="K294" s="140" t="s">
        <v>633</v>
      </c>
      <c r="L294" s="140" t="s">
        <v>633</v>
      </c>
      <c r="M294" s="140" t="s">
        <v>633</v>
      </c>
      <c r="N294" s="140" t="s">
        <v>573</v>
      </c>
      <c r="O294" s="140" t="s">
        <v>633</v>
      </c>
      <c r="P294" s="140" t="s">
        <v>633</v>
      </c>
      <c r="Q294" s="140" t="s">
        <v>633</v>
      </c>
      <c r="R294" s="140" t="s">
        <v>633</v>
      </c>
      <c r="S294" s="140" t="s">
        <v>633</v>
      </c>
      <c r="T294" s="140" t="s">
        <v>633</v>
      </c>
      <c r="U294" s="140" t="s">
        <v>633</v>
      </c>
      <c r="V294" s="140" t="s">
        <v>633</v>
      </c>
      <c r="W294" s="140" t="s">
        <v>633</v>
      </c>
      <c r="X294" s="140" t="s">
        <v>633</v>
      </c>
      <c r="Y294" s="140" t="s">
        <v>633</v>
      </c>
      <c r="Z294" s="140" t="s">
        <v>633</v>
      </c>
      <c r="AA294" s="140" t="s">
        <v>633</v>
      </c>
    </row>
    <row r="295" spans="1:27">
      <c r="A295" s="169" t="s">
        <v>9228</v>
      </c>
      <c r="B295" s="169" t="s">
        <v>9233</v>
      </c>
      <c r="C295" s="169" t="s">
        <v>9233</v>
      </c>
      <c r="D295" s="169" t="s">
        <v>9153</v>
      </c>
      <c r="E295" s="169" t="s">
        <v>9154</v>
      </c>
      <c r="F295" s="169"/>
      <c r="G295" s="169" t="s">
        <v>9155</v>
      </c>
      <c r="H295" s="169" t="s">
        <v>9226</v>
      </c>
      <c r="I295" s="169" t="s">
        <v>9234</v>
      </c>
      <c r="J295" s="155" t="s">
        <v>590</v>
      </c>
      <c r="K295" s="140" t="s">
        <v>633</v>
      </c>
      <c r="L295" s="140" t="s">
        <v>633</v>
      </c>
      <c r="M295" s="140" t="s">
        <v>633</v>
      </c>
      <c r="N295" s="140" t="s">
        <v>573</v>
      </c>
      <c r="O295" s="140" t="s">
        <v>633</v>
      </c>
      <c r="P295" s="140" t="s">
        <v>633</v>
      </c>
      <c r="Q295" s="140" t="s">
        <v>633</v>
      </c>
      <c r="R295" s="140" t="s">
        <v>633</v>
      </c>
      <c r="S295" s="140" t="s">
        <v>633</v>
      </c>
      <c r="T295" s="140" t="s">
        <v>633</v>
      </c>
      <c r="U295" s="140" t="s">
        <v>633</v>
      </c>
      <c r="V295" s="140" t="s">
        <v>633</v>
      </c>
      <c r="W295" s="140" t="s">
        <v>633</v>
      </c>
      <c r="X295" s="140" t="s">
        <v>633</v>
      </c>
      <c r="Y295" s="140" t="s">
        <v>633</v>
      </c>
      <c r="Z295" s="140" t="s">
        <v>633</v>
      </c>
      <c r="AA295" s="140" t="s">
        <v>633</v>
      </c>
    </row>
    <row r="296" spans="1:27">
      <c r="A296" s="169" t="s">
        <v>9228</v>
      </c>
      <c r="B296" s="169" t="s">
        <v>9235</v>
      </c>
      <c r="C296" s="169" t="s">
        <v>9236</v>
      </c>
      <c r="D296" s="169" t="s">
        <v>9237</v>
      </c>
      <c r="E296" s="169" t="s">
        <v>9238</v>
      </c>
      <c r="F296" s="169"/>
      <c r="G296" s="169" t="s">
        <v>9239</v>
      </c>
      <c r="H296" s="169" t="s">
        <v>9240</v>
      </c>
      <c r="I296" s="169" t="s">
        <v>9241</v>
      </c>
      <c r="J296" s="155" t="s">
        <v>590</v>
      </c>
      <c r="K296" s="140" t="s">
        <v>633</v>
      </c>
      <c r="L296" s="140" t="s">
        <v>633</v>
      </c>
      <c r="M296" s="140" t="s">
        <v>633</v>
      </c>
      <c r="N296" s="140" t="s">
        <v>573</v>
      </c>
      <c r="O296" s="140" t="s">
        <v>633</v>
      </c>
      <c r="P296" s="140" t="s">
        <v>633</v>
      </c>
      <c r="Q296" s="140" t="s">
        <v>633</v>
      </c>
      <c r="R296" s="140" t="s">
        <v>633</v>
      </c>
      <c r="S296" s="140" t="s">
        <v>633</v>
      </c>
      <c r="T296" s="140" t="s">
        <v>633</v>
      </c>
      <c r="U296" s="140" t="s">
        <v>633</v>
      </c>
      <c r="V296" s="140" t="s">
        <v>633</v>
      </c>
      <c r="W296" s="140" t="s">
        <v>633</v>
      </c>
      <c r="X296" s="140" t="s">
        <v>633</v>
      </c>
      <c r="Y296" s="140" t="s">
        <v>633</v>
      </c>
      <c r="Z296" s="140" t="s">
        <v>633</v>
      </c>
      <c r="AA296" s="140" t="s">
        <v>633</v>
      </c>
    </row>
    <row r="297" spans="1:27">
      <c r="A297" s="169" t="s">
        <v>9242</v>
      </c>
      <c r="B297" s="169" t="s">
        <v>9243</v>
      </c>
      <c r="C297" s="169" t="s">
        <v>9243</v>
      </c>
      <c r="D297" s="169" t="s">
        <v>9237</v>
      </c>
      <c r="E297" s="169" t="s">
        <v>9238</v>
      </c>
      <c r="F297" s="169"/>
      <c r="G297" s="169" t="s">
        <v>9239</v>
      </c>
      <c r="H297" s="169" t="s">
        <v>9240</v>
      </c>
      <c r="I297" s="169" t="s">
        <v>9244</v>
      </c>
      <c r="J297" s="155" t="s">
        <v>590</v>
      </c>
      <c r="K297" s="140" t="s">
        <v>633</v>
      </c>
      <c r="L297" s="140" t="s">
        <v>633</v>
      </c>
      <c r="M297" s="140" t="s">
        <v>633</v>
      </c>
      <c r="N297" s="140" t="s">
        <v>573</v>
      </c>
      <c r="O297" s="140" t="s">
        <v>633</v>
      </c>
      <c r="P297" s="140" t="s">
        <v>633</v>
      </c>
      <c r="Q297" s="140" t="s">
        <v>633</v>
      </c>
      <c r="R297" s="140" t="s">
        <v>633</v>
      </c>
      <c r="S297" s="140" t="s">
        <v>633</v>
      </c>
      <c r="T297" s="140" t="s">
        <v>633</v>
      </c>
      <c r="U297" s="140" t="s">
        <v>633</v>
      </c>
      <c r="V297" s="140" t="s">
        <v>633</v>
      </c>
      <c r="W297" s="140" t="s">
        <v>633</v>
      </c>
      <c r="X297" s="140" t="s">
        <v>633</v>
      </c>
      <c r="Y297" s="140" t="s">
        <v>633</v>
      </c>
      <c r="Z297" s="140" t="s">
        <v>633</v>
      </c>
      <c r="AA297" s="140" t="s">
        <v>633</v>
      </c>
    </row>
    <row r="298" spans="1:27">
      <c r="A298" s="169" t="s">
        <v>9242</v>
      </c>
      <c r="B298" s="169" t="s">
        <v>9245</v>
      </c>
      <c r="C298" s="169" t="s">
        <v>9245</v>
      </c>
      <c r="D298" s="169" t="s">
        <v>9237</v>
      </c>
      <c r="E298" s="169" t="s">
        <v>9238</v>
      </c>
      <c r="F298" s="169"/>
      <c r="G298" s="169" t="s">
        <v>9239</v>
      </c>
      <c r="H298" s="169" t="s">
        <v>9240</v>
      </c>
      <c r="I298" s="169" t="s">
        <v>9246</v>
      </c>
      <c r="J298" s="155" t="s">
        <v>590</v>
      </c>
      <c r="K298" s="140" t="s">
        <v>633</v>
      </c>
      <c r="L298" s="140" t="s">
        <v>633</v>
      </c>
      <c r="M298" s="140" t="s">
        <v>633</v>
      </c>
      <c r="N298" s="140" t="s">
        <v>573</v>
      </c>
      <c r="O298" s="140" t="s">
        <v>633</v>
      </c>
      <c r="P298" s="140" t="s">
        <v>633</v>
      </c>
      <c r="Q298" s="140" t="s">
        <v>633</v>
      </c>
      <c r="R298" s="140" t="s">
        <v>633</v>
      </c>
      <c r="S298" s="140" t="s">
        <v>633</v>
      </c>
      <c r="T298" s="140" t="s">
        <v>633</v>
      </c>
      <c r="U298" s="140" t="s">
        <v>633</v>
      </c>
      <c r="V298" s="140" t="s">
        <v>633</v>
      </c>
      <c r="W298" s="140" t="s">
        <v>633</v>
      </c>
      <c r="X298" s="140" t="s">
        <v>633</v>
      </c>
      <c r="Y298" s="140" t="s">
        <v>633</v>
      </c>
      <c r="Z298" s="140" t="s">
        <v>633</v>
      </c>
      <c r="AA298" s="140" t="s">
        <v>633</v>
      </c>
    </row>
    <row r="299" spans="1:27">
      <c r="A299" s="169" t="s">
        <v>9242</v>
      </c>
      <c r="B299" s="169" t="s">
        <v>9247</v>
      </c>
      <c r="C299" s="169" t="s">
        <v>9247</v>
      </c>
      <c r="D299" s="169" t="s">
        <v>9237</v>
      </c>
      <c r="E299" s="169" t="s">
        <v>9238</v>
      </c>
      <c r="F299" s="169"/>
      <c r="G299" s="169" t="s">
        <v>9239</v>
      </c>
      <c r="H299" s="169" t="s">
        <v>9240</v>
      </c>
      <c r="I299" s="169" t="s">
        <v>9248</v>
      </c>
      <c r="J299" s="155" t="s">
        <v>590</v>
      </c>
      <c r="K299" s="140" t="s">
        <v>633</v>
      </c>
      <c r="L299" s="140" t="s">
        <v>633</v>
      </c>
      <c r="M299" s="140" t="s">
        <v>633</v>
      </c>
      <c r="N299" s="140" t="s">
        <v>573</v>
      </c>
      <c r="O299" s="140" t="s">
        <v>633</v>
      </c>
      <c r="P299" s="140" t="s">
        <v>633</v>
      </c>
      <c r="Q299" s="140" t="s">
        <v>633</v>
      </c>
      <c r="R299" s="140" t="s">
        <v>633</v>
      </c>
      <c r="S299" s="140" t="s">
        <v>633</v>
      </c>
      <c r="T299" s="140" t="s">
        <v>633</v>
      </c>
      <c r="U299" s="140" t="s">
        <v>633</v>
      </c>
      <c r="V299" s="140" t="s">
        <v>633</v>
      </c>
      <c r="W299" s="140" t="s">
        <v>633</v>
      </c>
      <c r="X299" s="140" t="s">
        <v>633</v>
      </c>
      <c r="Y299" s="140" t="s">
        <v>633</v>
      </c>
      <c r="Z299" s="140" t="s">
        <v>633</v>
      </c>
      <c r="AA299" s="140" t="s">
        <v>633</v>
      </c>
    </row>
    <row r="300" spans="1:27">
      <c r="A300" s="169" t="s">
        <v>9242</v>
      </c>
      <c r="B300" s="169" t="s">
        <v>9249</v>
      </c>
      <c r="C300" s="169" t="s">
        <v>9249</v>
      </c>
      <c r="D300" s="169" t="s">
        <v>9237</v>
      </c>
      <c r="E300" s="169" t="s">
        <v>9238</v>
      </c>
      <c r="F300" s="169"/>
      <c r="G300" s="169" t="s">
        <v>9239</v>
      </c>
      <c r="H300" s="169" t="s">
        <v>9240</v>
      </c>
      <c r="I300" s="169" t="s">
        <v>9250</v>
      </c>
      <c r="J300" s="155" t="s">
        <v>590</v>
      </c>
      <c r="K300" s="140" t="s">
        <v>633</v>
      </c>
      <c r="L300" s="140" t="s">
        <v>633</v>
      </c>
      <c r="M300" s="140" t="s">
        <v>633</v>
      </c>
      <c r="N300" s="140" t="s">
        <v>573</v>
      </c>
      <c r="O300" s="140" t="s">
        <v>633</v>
      </c>
      <c r="P300" s="140" t="s">
        <v>633</v>
      </c>
      <c r="Q300" s="140" t="s">
        <v>633</v>
      </c>
      <c r="R300" s="140" t="s">
        <v>633</v>
      </c>
      <c r="S300" s="140" t="s">
        <v>633</v>
      </c>
      <c r="T300" s="140" t="s">
        <v>633</v>
      </c>
      <c r="U300" s="140" t="s">
        <v>633</v>
      </c>
      <c r="V300" s="140" t="s">
        <v>633</v>
      </c>
      <c r="W300" s="140" t="s">
        <v>633</v>
      </c>
      <c r="X300" s="140" t="s">
        <v>633</v>
      </c>
      <c r="Y300" s="140" t="s">
        <v>633</v>
      </c>
      <c r="Z300" s="140" t="s">
        <v>633</v>
      </c>
      <c r="AA300" s="140" t="s">
        <v>633</v>
      </c>
    </row>
    <row r="301" spans="1:27">
      <c r="A301" s="169" t="s">
        <v>9242</v>
      </c>
      <c r="B301" s="169" t="s">
        <v>9251</v>
      </c>
      <c r="C301" s="169" t="s">
        <v>9251</v>
      </c>
      <c r="D301" s="169" t="s">
        <v>9237</v>
      </c>
      <c r="E301" s="169" t="s">
        <v>9238</v>
      </c>
      <c r="F301" s="169"/>
      <c r="G301" s="169" t="s">
        <v>9239</v>
      </c>
      <c r="H301" s="169" t="s">
        <v>9240</v>
      </c>
      <c r="I301" s="169" t="s">
        <v>9252</v>
      </c>
      <c r="J301" s="155" t="s">
        <v>590</v>
      </c>
      <c r="K301" s="140" t="s">
        <v>633</v>
      </c>
      <c r="L301" s="140" t="s">
        <v>633</v>
      </c>
      <c r="M301" s="140" t="s">
        <v>633</v>
      </c>
      <c r="N301" s="140" t="s">
        <v>573</v>
      </c>
      <c r="O301" s="140" t="s">
        <v>633</v>
      </c>
      <c r="P301" s="140" t="s">
        <v>633</v>
      </c>
      <c r="Q301" s="140" t="s">
        <v>633</v>
      </c>
      <c r="R301" s="140" t="s">
        <v>633</v>
      </c>
      <c r="S301" s="140" t="s">
        <v>633</v>
      </c>
      <c r="T301" s="140" t="s">
        <v>633</v>
      </c>
      <c r="U301" s="140" t="s">
        <v>633</v>
      </c>
      <c r="V301" s="140" t="s">
        <v>633</v>
      </c>
      <c r="W301" s="140" t="s">
        <v>633</v>
      </c>
      <c r="X301" s="140" t="s">
        <v>633</v>
      </c>
      <c r="Y301" s="140" t="s">
        <v>633</v>
      </c>
      <c r="Z301" s="140" t="s">
        <v>633</v>
      </c>
      <c r="AA301" s="140" t="s">
        <v>633</v>
      </c>
    </row>
    <row r="302" spans="1:27">
      <c r="A302" s="169" t="s">
        <v>9242</v>
      </c>
      <c r="B302" s="169" t="s">
        <v>9253</v>
      </c>
      <c r="C302" s="169" t="s">
        <v>9253</v>
      </c>
      <c r="D302" s="169" t="s">
        <v>9237</v>
      </c>
      <c r="E302" s="169" t="s">
        <v>9238</v>
      </c>
      <c r="F302" s="169"/>
      <c r="G302" s="169" t="s">
        <v>9239</v>
      </c>
      <c r="H302" s="169" t="s">
        <v>9240</v>
      </c>
      <c r="I302" s="169" t="s">
        <v>9254</v>
      </c>
      <c r="J302" s="155" t="s">
        <v>590</v>
      </c>
      <c r="K302" s="140" t="s">
        <v>633</v>
      </c>
      <c r="L302" s="140" t="s">
        <v>633</v>
      </c>
      <c r="M302" s="140" t="s">
        <v>633</v>
      </c>
      <c r="N302" s="140" t="s">
        <v>573</v>
      </c>
      <c r="O302" s="140" t="s">
        <v>633</v>
      </c>
      <c r="P302" s="140" t="s">
        <v>633</v>
      </c>
      <c r="Q302" s="140" t="s">
        <v>633</v>
      </c>
      <c r="R302" s="140" t="s">
        <v>633</v>
      </c>
      <c r="S302" s="140" t="s">
        <v>633</v>
      </c>
      <c r="T302" s="140" t="s">
        <v>633</v>
      </c>
      <c r="U302" s="140" t="s">
        <v>633</v>
      </c>
      <c r="V302" s="140" t="s">
        <v>633</v>
      </c>
      <c r="W302" s="140" t="s">
        <v>633</v>
      </c>
      <c r="X302" s="140" t="s">
        <v>633</v>
      </c>
      <c r="Y302" s="140" t="s">
        <v>633</v>
      </c>
      <c r="Z302" s="140" t="s">
        <v>633</v>
      </c>
      <c r="AA302" s="140" t="s">
        <v>633</v>
      </c>
    </row>
    <row r="303" spans="1:27">
      <c r="A303" s="169" t="s">
        <v>9242</v>
      </c>
      <c r="B303" s="169" t="s">
        <v>9255</v>
      </c>
      <c r="C303" s="169" t="s">
        <v>9255</v>
      </c>
      <c r="D303" s="169" t="s">
        <v>9237</v>
      </c>
      <c r="E303" s="169" t="s">
        <v>9238</v>
      </c>
      <c r="F303" s="169"/>
      <c r="G303" s="169" t="s">
        <v>9239</v>
      </c>
      <c r="H303" s="169" t="s">
        <v>9240</v>
      </c>
      <c r="I303" s="169" t="s">
        <v>9256</v>
      </c>
      <c r="J303" s="155" t="s">
        <v>590</v>
      </c>
      <c r="K303" s="140" t="s">
        <v>633</v>
      </c>
      <c r="L303" s="140" t="s">
        <v>633</v>
      </c>
      <c r="M303" s="140" t="s">
        <v>633</v>
      </c>
      <c r="N303" s="140" t="s">
        <v>573</v>
      </c>
      <c r="O303" s="140" t="s">
        <v>633</v>
      </c>
      <c r="P303" s="140" t="s">
        <v>633</v>
      </c>
      <c r="Q303" s="140" t="s">
        <v>633</v>
      </c>
      <c r="R303" s="140" t="s">
        <v>633</v>
      </c>
      <c r="S303" s="140" t="s">
        <v>633</v>
      </c>
      <c r="T303" s="140" t="s">
        <v>633</v>
      </c>
      <c r="U303" s="140" t="s">
        <v>633</v>
      </c>
      <c r="V303" s="140" t="s">
        <v>633</v>
      </c>
      <c r="W303" s="140" t="s">
        <v>633</v>
      </c>
      <c r="X303" s="140" t="s">
        <v>633</v>
      </c>
      <c r="Y303" s="140" t="s">
        <v>633</v>
      </c>
      <c r="Z303" s="140" t="s">
        <v>633</v>
      </c>
      <c r="AA303" s="140" t="s">
        <v>633</v>
      </c>
    </row>
    <row r="304" spans="1:27">
      <c r="A304" s="169" t="s">
        <v>9242</v>
      </c>
      <c r="B304" s="169" t="s">
        <v>9257</v>
      </c>
      <c r="C304" s="169" t="s">
        <v>9257</v>
      </c>
      <c r="D304" s="169" t="s">
        <v>9237</v>
      </c>
      <c r="E304" s="169" t="s">
        <v>9238</v>
      </c>
      <c r="F304" s="169"/>
      <c r="G304" s="169" t="s">
        <v>9239</v>
      </c>
      <c r="H304" s="169" t="s">
        <v>9240</v>
      </c>
      <c r="I304" s="169" t="s">
        <v>9258</v>
      </c>
      <c r="J304" s="155" t="s">
        <v>590</v>
      </c>
      <c r="K304" s="140" t="s">
        <v>633</v>
      </c>
      <c r="L304" s="140" t="s">
        <v>633</v>
      </c>
      <c r="M304" s="140" t="s">
        <v>633</v>
      </c>
      <c r="N304" s="140" t="s">
        <v>573</v>
      </c>
      <c r="O304" s="140" t="s">
        <v>633</v>
      </c>
      <c r="P304" s="140" t="s">
        <v>633</v>
      </c>
      <c r="Q304" s="140" t="s">
        <v>633</v>
      </c>
      <c r="R304" s="140" t="s">
        <v>633</v>
      </c>
      <c r="S304" s="140" t="s">
        <v>633</v>
      </c>
      <c r="T304" s="140" t="s">
        <v>633</v>
      </c>
      <c r="U304" s="140" t="s">
        <v>633</v>
      </c>
      <c r="V304" s="140" t="s">
        <v>633</v>
      </c>
      <c r="W304" s="140" t="s">
        <v>633</v>
      </c>
      <c r="X304" s="140" t="s">
        <v>633</v>
      </c>
      <c r="Y304" s="140" t="s">
        <v>633</v>
      </c>
      <c r="Z304" s="140" t="s">
        <v>633</v>
      </c>
      <c r="AA304" s="140" t="s">
        <v>633</v>
      </c>
    </row>
    <row r="305" spans="1:27">
      <c r="A305" s="169" t="s">
        <v>9242</v>
      </c>
      <c r="B305" s="169" t="s">
        <v>9259</v>
      </c>
      <c r="C305" s="169" t="s">
        <v>9259</v>
      </c>
      <c r="D305" s="169" t="s">
        <v>9237</v>
      </c>
      <c r="E305" s="169" t="s">
        <v>9238</v>
      </c>
      <c r="F305" s="169"/>
      <c r="G305" s="169" t="s">
        <v>9239</v>
      </c>
      <c r="H305" s="169" t="s">
        <v>9240</v>
      </c>
      <c r="I305" s="169" t="s">
        <v>9260</v>
      </c>
      <c r="J305" s="155" t="s">
        <v>590</v>
      </c>
      <c r="K305" s="140" t="s">
        <v>633</v>
      </c>
      <c r="L305" s="140" t="s">
        <v>633</v>
      </c>
      <c r="M305" s="140" t="s">
        <v>633</v>
      </c>
      <c r="N305" s="140" t="s">
        <v>573</v>
      </c>
      <c r="O305" s="140" t="s">
        <v>633</v>
      </c>
      <c r="P305" s="140" t="s">
        <v>633</v>
      </c>
      <c r="Q305" s="140" t="s">
        <v>633</v>
      </c>
      <c r="R305" s="140" t="s">
        <v>633</v>
      </c>
      <c r="S305" s="140" t="s">
        <v>633</v>
      </c>
      <c r="T305" s="140" t="s">
        <v>633</v>
      </c>
      <c r="U305" s="140" t="s">
        <v>633</v>
      </c>
      <c r="V305" s="140" t="s">
        <v>633</v>
      </c>
      <c r="W305" s="140" t="s">
        <v>633</v>
      </c>
      <c r="X305" s="140" t="s">
        <v>633</v>
      </c>
      <c r="Y305" s="140" t="s">
        <v>633</v>
      </c>
      <c r="Z305" s="140" t="s">
        <v>633</v>
      </c>
      <c r="AA305" s="140" t="s">
        <v>633</v>
      </c>
    </row>
    <row r="306" spans="1:27">
      <c r="A306" s="169" t="s">
        <v>9242</v>
      </c>
      <c r="B306" s="169" t="s">
        <v>9261</v>
      </c>
      <c r="C306" s="169" t="s">
        <v>9261</v>
      </c>
      <c r="D306" s="169" t="s">
        <v>9237</v>
      </c>
      <c r="E306" s="169" t="s">
        <v>9238</v>
      </c>
      <c r="F306" s="169"/>
      <c r="G306" s="169" t="s">
        <v>9239</v>
      </c>
      <c r="H306" s="169" t="s">
        <v>9240</v>
      </c>
      <c r="I306" s="169" t="s">
        <v>9262</v>
      </c>
      <c r="J306" s="155" t="s">
        <v>590</v>
      </c>
      <c r="K306" s="140" t="s">
        <v>633</v>
      </c>
      <c r="L306" s="140" t="s">
        <v>633</v>
      </c>
      <c r="M306" s="140" t="s">
        <v>633</v>
      </c>
      <c r="N306" s="140" t="s">
        <v>573</v>
      </c>
      <c r="O306" s="140" t="s">
        <v>633</v>
      </c>
      <c r="P306" s="140" t="s">
        <v>633</v>
      </c>
      <c r="Q306" s="140" t="s">
        <v>633</v>
      </c>
      <c r="R306" s="140" t="s">
        <v>633</v>
      </c>
      <c r="S306" s="140" t="s">
        <v>633</v>
      </c>
      <c r="T306" s="140" t="s">
        <v>633</v>
      </c>
      <c r="U306" s="140" t="s">
        <v>633</v>
      </c>
      <c r="V306" s="140" t="s">
        <v>633</v>
      </c>
      <c r="W306" s="140" t="s">
        <v>633</v>
      </c>
      <c r="X306" s="140" t="s">
        <v>633</v>
      </c>
      <c r="Y306" s="140" t="s">
        <v>633</v>
      </c>
      <c r="Z306" s="140" t="s">
        <v>633</v>
      </c>
      <c r="AA306" s="140" t="s">
        <v>633</v>
      </c>
    </row>
    <row r="307" spans="1:27">
      <c r="A307" s="169" t="s">
        <v>9242</v>
      </c>
      <c r="B307" s="169" t="s">
        <v>9263</v>
      </c>
      <c r="C307" s="169" t="s">
        <v>9263</v>
      </c>
      <c r="D307" s="169" t="s">
        <v>9237</v>
      </c>
      <c r="E307" s="169" t="s">
        <v>9238</v>
      </c>
      <c r="F307" s="169"/>
      <c r="G307" s="169" t="s">
        <v>9239</v>
      </c>
      <c r="H307" s="169" t="s">
        <v>9240</v>
      </c>
      <c r="I307" s="169" t="s">
        <v>9264</v>
      </c>
      <c r="J307" s="155" t="s">
        <v>590</v>
      </c>
      <c r="K307" s="140" t="s">
        <v>633</v>
      </c>
      <c r="L307" s="140" t="s">
        <v>633</v>
      </c>
      <c r="M307" s="140" t="s">
        <v>633</v>
      </c>
      <c r="N307" s="140" t="s">
        <v>573</v>
      </c>
      <c r="O307" s="140" t="s">
        <v>633</v>
      </c>
      <c r="P307" s="140" t="s">
        <v>633</v>
      </c>
      <c r="Q307" s="140" t="s">
        <v>633</v>
      </c>
      <c r="R307" s="140" t="s">
        <v>633</v>
      </c>
      <c r="S307" s="140" t="s">
        <v>633</v>
      </c>
      <c r="T307" s="140" t="s">
        <v>633</v>
      </c>
      <c r="U307" s="140" t="s">
        <v>633</v>
      </c>
      <c r="V307" s="140" t="s">
        <v>633</v>
      </c>
      <c r="W307" s="140" t="s">
        <v>633</v>
      </c>
      <c r="X307" s="140" t="s">
        <v>633</v>
      </c>
      <c r="Y307" s="140" t="s">
        <v>633</v>
      </c>
      <c r="Z307" s="140" t="s">
        <v>633</v>
      </c>
      <c r="AA307" s="140" t="s">
        <v>633</v>
      </c>
    </row>
    <row r="308" spans="1:27">
      <c r="A308" s="169" t="s">
        <v>9242</v>
      </c>
      <c r="B308" s="169" t="s">
        <v>9265</v>
      </c>
      <c r="C308" s="169" t="s">
        <v>9265</v>
      </c>
      <c r="D308" s="169" t="s">
        <v>9237</v>
      </c>
      <c r="E308" s="169" t="s">
        <v>9238</v>
      </c>
      <c r="F308" s="169"/>
      <c r="G308" s="169" t="s">
        <v>9239</v>
      </c>
      <c r="H308" s="169" t="s">
        <v>9240</v>
      </c>
      <c r="I308" s="169" t="s">
        <v>9266</v>
      </c>
      <c r="J308" s="155" t="s">
        <v>590</v>
      </c>
      <c r="K308" s="140" t="s">
        <v>633</v>
      </c>
      <c r="L308" s="140" t="s">
        <v>633</v>
      </c>
      <c r="M308" s="140" t="s">
        <v>633</v>
      </c>
      <c r="N308" s="140" t="s">
        <v>573</v>
      </c>
      <c r="O308" s="140" t="s">
        <v>633</v>
      </c>
      <c r="P308" s="140" t="s">
        <v>633</v>
      </c>
      <c r="Q308" s="140" t="s">
        <v>633</v>
      </c>
      <c r="R308" s="140" t="s">
        <v>633</v>
      </c>
      <c r="S308" s="140" t="s">
        <v>633</v>
      </c>
      <c r="T308" s="140" t="s">
        <v>633</v>
      </c>
      <c r="U308" s="140" t="s">
        <v>633</v>
      </c>
      <c r="V308" s="140" t="s">
        <v>633</v>
      </c>
      <c r="W308" s="140" t="s">
        <v>633</v>
      </c>
      <c r="X308" s="140" t="s">
        <v>633</v>
      </c>
      <c r="Y308" s="140" t="s">
        <v>633</v>
      </c>
      <c r="Z308" s="140" t="s">
        <v>633</v>
      </c>
      <c r="AA308" s="140" t="s">
        <v>633</v>
      </c>
    </row>
    <row r="309" spans="1:27">
      <c r="A309" s="169" t="s">
        <v>9242</v>
      </c>
      <c r="B309" s="169" t="s">
        <v>9267</v>
      </c>
      <c r="C309" s="169" t="s">
        <v>9267</v>
      </c>
      <c r="D309" s="169" t="s">
        <v>9237</v>
      </c>
      <c r="E309" s="169" t="s">
        <v>9238</v>
      </c>
      <c r="F309" s="169"/>
      <c r="G309" s="169" t="s">
        <v>9239</v>
      </c>
      <c r="H309" s="169" t="s">
        <v>9240</v>
      </c>
      <c r="I309" s="169" t="s">
        <v>9268</v>
      </c>
      <c r="J309" s="155" t="s">
        <v>590</v>
      </c>
      <c r="K309" s="140" t="s">
        <v>633</v>
      </c>
      <c r="L309" s="140" t="s">
        <v>633</v>
      </c>
      <c r="M309" s="140" t="s">
        <v>633</v>
      </c>
      <c r="N309" s="140" t="s">
        <v>573</v>
      </c>
      <c r="O309" s="140" t="s">
        <v>633</v>
      </c>
      <c r="P309" s="140" t="s">
        <v>633</v>
      </c>
      <c r="Q309" s="140" t="s">
        <v>633</v>
      </c>
      <c r="R309" s="140" t="s">
        <v>633</v>
      </c>
      <c r="S309" s="140" t="s">
        <v>633</v>
      </c>
      <c r="T309" s="140" t="s">
        <v>633</v>
      </c>
      <c r="U309" s="140" t="s">
        <v>633</v>
      </c>
      <c r="V309" s="140" t="s">
        <v>633</v>
      </c>
      <c r="W309" s="140" t="s">
        <v>633</v>
      </c>
      <c r="X309" s="140" t="s">
        <v>633</v>
      </c>
      <c r="Y309" s="140" t="s">
        <v>633</v>
      </c>
      <c r="Z309" s="140" t="s">
        <v>633</v>
      </c>
      <c r="AA309" s="140" t="s">
        <v>633</v>
      </c>
    </row>
    <row r="310" spans="1:27">
      <c r="A310" s="169" t="s">
        <v>9242</v>
      </c>
      <c r="B310" s="169" t="s">
        <v>9269</v>
      </c>
      <c r="C310" s="169" t="s">
        <v>9269</v>
      </c>
      <c r="D310" s="169" t="s">
        <v>9237</v>
      </c>
      <c r="E310" s="169" t="s">
        <v>9238</v>
      </c>
      <c r="F310" s="169"/>
      <c r="G310" s="169" t="s">
        <v>9239</v>
      </c>
      <c r="H310" s="169" t="s">
        <v>9240</v>
      </c>
      <c r="I310" s="169" t="s">
        <v>9270</v>
      </c>
      <c r="J310" s="155" t="s">
        <v>590</v>
      </c>
      <c r="K310" s="140" t="s">
        <v>633</v>
      </c>
      <c r="L310" s="140" t="s">
        <v>633</v>
      </c>
      <c r="M310" s="140" t="s">
        <v>633</v>
      </c>
      <c r="N310" s="140" t="s">
        <v>573</v>
      </c>
      <c r="O310" s="140" t="s">
        <v>633</v>
      </c>
      <c r="P310" s="140" t="s">
        <v>633</v>
      </c>
      <c r="Q310" s="140" t="s">
        <v>633</v>
      </c>
      <c r="R310" s="140" t="s">
        <v>633</v>
      </c>
      <c r="S310" s="140" t="s">
        <v>633</v>
      </c>
      <c r="T310" s="140" t="s">
        <v>633</v>
      </c>
      <c r="U310" s="140" t="s">
        <v>633</v>
      </c>
      <c r="V310" s="140" t="s">
        <v>633</v>
      </c>
      <c r="W310" s="140" t="s">
        <v>633</v>
      </c>
      <c r="X310" s="140" t="s">
        <v>633</v>
      </c>
      <c r="Y310" s="140" t="s">
        <v>633</v>
      </c>
      <c r="Z310" s="140" t="s">
        <v>633</v>
      </c>
      <c r="AA310" s="140" t="s">
        <v>633</v>
      </c>
    </row>
    <row r="311" spans="1:27">
      <c r="A311" s="169" t="s">
        <v>9242</v>
      </c>
      <c r="B311" s="169" t="s">
        <v>9271</v>
      </c>
      <c r="C311" s="169" t="s">
        <v>9271</v>
      </c>
      <c r="D311" s="169" t="s">
        <v>9237</v>
      </c>
      <c r="E311" s="169" t="s">
        <v>9238</v>
      </c>
      <c r="F311" s="169"/>
      <c r="G311" s="169" t="s">
        <v>9239</v>
      </c>
      <c r="H311" s="169" t="s">
        <v>9240</v>
      </c>
      <c r="I311" s="169" t="s">
        <v>9272</v>
      </c>
      <c r="J311" s="155" t="s">
        <v>590</v>
      </c>
      <c r="K311" s="140" t="s">
        <v>633</v>
      </c>
      <c r="L311" s="140" t="s">
        <v>633</v>
      </c>
      <c r="M311" s="140" t="s">
        <v>633</v>
      </c>
      <c r="N311" s="140" t="s">
        <v>573</v>
      </c>
      <c r="O311" s="140" t="s">
        <v>633</v>
      </c>
      <c r="P311" s="140" t="s">
        <v>633</v>
      </c>
      <c r="Q311" s="140" t="s">
        <v>633</v>
      </c>
      <c r="R311" s="140" t="s">
        <v>633</v>
      </c>
      <c r="S311" s="140" t="s">
        <v>633</v>
      </c>
      <c r="T311" s="140" t="s">
        <v>633</v>
      </c>
      <c r="U311" s="140" t="s">
        <v>633</v>
      </c>
      <c r="V311" s="140" t="s">
        <v>633</v>
      </c>
      <c r="W311" s="140" t="s">
        <v>633</v>
      </c>
      <c r="X311" s="140" t="s">
        <v>633</v>
      </c>
      <c r="Y311" s="140" t="s">
        <v>633</v>
      </c>
      <c r="Z311" s="140" t="s">
        <v>633</v>
      </c>
      <c r="AA311" s="140" t="s">
        <v>633</v>
      </c>
    </row>
    <row r="312" spans="1:27">
      <c r="A312" s="169" t="s">
        <v>9242</v>
      </c>
      <c r="B312" s="169" t="s">
        <v>9273</v>
      </c>
      <c r="C312" s="169" t="s">
        <v>9273</v>
      </c>
      <c r="D312" s="169" t="s">
        <v>9237</v>
      </c>
      <c r="E312" s="169" t="s">
        <v>9238</v>
      </c>
      <c r="F312" s="169"/>
      <c r="G312" s="169" t="s">
        <v>9239</v>
      </c>
      <c r="H312" s="169" t="s">
        <v>9240</v>
      </c>
      <c r="I312" s="169" t="s">
        <v>9274</v>
      </c>
      <c r="J312" s="155" t="s">
        <v>590</v>
      </c>
      <c r="K312" s="140" t="s">
        <v>633</v>
      </c>
      <c r="L312" s="140" t="s">
        <v>633</v>
      </c>
      <c r="M312" s="140" t="s">
        <v>633</v>
      </c>
      <c r="N312" s="140" t="s">
        <v>573</v>
      </c>
      <c r="O312" s="140" t="s">
        <v>633</v>
      </c>
      <c r="P312" s="140" t="s">
        <v>633</v>
      </c>
      <c r="Q312" s="140" t="s">
        <v>633</v>
      </c>
      <c r="R312" s="140" t="s">
        <v>633</v>
      </c>
      <c r="S312" s="140" t="s">
        <v>633</v>
      </c>
      <c r="T312" s="140" t="s">
        <v>633</v>
      </c>
      <c r="U312" s="140" t="s">
        <v>633</v>
      </c>
      <c r="V312" s="140" t="s">
        <v>633</v>
      </c>
      <c r="W312" s="140" t="s">
        <v>633</v>
      </c>
      <c r="X312" s="140" t="s">
        <v>633</v>
      </c>
      <c r="Y312" s="140" t="s">
        <v>633</v>
      </c>
      <c r="Z312" s="140" t="s">
        <v>633</v>
      </c>
      <c r="AA312" s="140" t="s">
        <v>633</v>
      </c>
    </row>
    <row r="313" spans="1:27">
      <c r="A313" s="169" t="s">
        <v>9242</v>
      </c>
      <c r="B313" s="169" t="s">
        <v>9275</v>
      </c>
      <c r="C313" s="169" t="s">
        <v>9275</v>
      </c>
      <c r="D313" s="169" t="s">
        <v>9237</v>
      </c>
      <c r="E313" s="169" t="s">
        <v>9238</v>
      </c>
      <c r="F313" s="169"/>
      <c r="G313" s="169" t="s">
        <v>9239</v>
      </c>
      <c r="H313" s="169" t="s">
        <v>9240</v>
      </c>
      <c r="I313" s="169" t="s">
        <v>9276</v>
      </c>
      <c r="J313" s="155" t="s">
        <v>590</v>
      </c>
      <c r="K313" s="140" t="s">
        <v>633</v>
      </c>
      <c r="L313" s="140" t="s">
        <v>633</v>
      </c>
      <c r="M313" s="140" t="s">
        <v>633</v>
      </c>
      <c r="N313" s="140" t="s">
        <v>573</v>
      </c>
      <c r="O313" s="140" t="s">
        <v>633</v>
      </c>
      <c r="P313" s="140" t="s">
        <v>633</v>
      </c>
      <c r="Q313" s="140" t="s">
        <v>633</v>
      </c>
      <c r="R313" s="140" t="s">
        <v>633</v>
      </c>
      <c r="S313" s="140" t="s">
        <v>633</v>
      </c>
      <c r="T313" s="140" t="s">
        <v>633</v>
      </c>
      <c r="U313" s="140" t="s">
        <v>633</v>
      </c>
      <c r="V313" s="140" t="s">
        <v>633</v>
      </c>
      <c r="W313" s="140" t="s">
        <v>633</v>
      </c>
      <c r="X313" s="140" t="s">
        <v>633</v>
      </c>
      <c r="Y313" s="140" t="s">
        <v>633</v>
      </c>
      <c r="Z313" s="140" t="s">
        <v>633</v>
      </c>
      <c r="AA313" s="140" t="s">
        <v>633</v>
      </c>
    </row>
    <row r="314" spans="1:27">
      <c r="A314" s="169" t="s">
        <v>9242</v>
      </c>
      <c r="B314" s="169" t="s">
        <v>9277</v>
      </c>
      <c r="C314" s="169" t="s">
        <v>9277</v>
      </c>
      <c r="D314" s="169" t="s">
        <v>9237</v>
      </c>
      <c r="E314" s="169" t="s">
        <v>9238</v>
      </c>
      <c r="F314" s="169"/>
      <c r="G314" s="169" t="s">
        <v>9239</v>
      </c>
      <c r="H314" s="169" t="s">
        <v>9240</v>
      </c>
      <c r="I314" s="169" t="s">
        <v>9278</v>
      </c>
      <c r="J314" s="155" t="s">
        <v>590</v>
      </c>
      <c r="K314" s="140" t="s">
        <v>633</v>
      </c>
      <c r="L314" s="140" t="s">
        <v>633</v>
      </c>
      <c r="M314" s="140" t="s">
        <v>633</v>
      </c>
      <c r="N314" s="140" t="s">
        <v>573</v>
      </c>
      <c r="O314" s="140" t="s">
        <v>633</v>
      </c>
      <c r="P314" s="140" t="s">
        <v>633</v>
      </c>
      <c r="Q314" s="140" t="s">
        <v>633</v>
      </c>
      <c r="R314" s="140" t="s">
        <v>633</v>
      </c>
      <c r="S314" s="140" t="s">
        <v>633</v>
      </c>
      <c r="T314" s="140" t="s">
        <v>633</v>
      </c>
      <c r="U314" s="140" t="s">
        <v>633</v>
      </c>
      <c r="V314" s="140" t="s">
        <v>633</v>
      </c>
      <c r="W314" s="140" t="s">
        <v>633</v>
      </c>
      <c r="X314" s="140" t="s">
        <v>633</v>
      </c>
      <c r="Y314" s="140" t="s">
        <v>633</v>
      </c>
      <c r="Z314" s="140" t="s">
        <v>633</v>
      </c>
      <c r="AA314" s="140" t="s">
        <v>633</v>
      </c>
    </row>
    <row r="315" spans="1:27">
      <c r="A315" s="169" t="s">
        <v>9242</v>
      </c>
      <c r="B315" s="169" t="s">
        <v>9279</v>
      </c>
      <c r="C315" s="169" t="s">
        <v>9279</v>
      </c>
      <c r="D315" s="169" t="s">
        <v>9237</v>
      </c>
      <c r="E315" s="169" t="s">
        <v>9238</v>
      </c>
      <c r="F315" s="169"/>
      <c r="G315" s="169" t="s">
        <v>9239</v>
      </c>
      <c r="H315" s="169" t="s">
        <v>9240</v>
      </c>
      <c r="I315" s="169" t="s">
        <v>9280</v>
      </c>
      <c r="J315" s="155" t="s">
        <v>590</v>
      </c>
      <c r="K315" s="140" t="s">
        <v>633</v>
      </c>
      <c r="L315" s="140" t="s">
        <v>633</v>
      </c>
      <c r="M315" s="140" t="s">
        <v>633</v>
      </c>
      <c r="N315" s="140" t="s">
        <v>573</v>
      </c>
      <c r="O315" s="140" t="s">
        <v>633</v>
      </c>
      <c r="P315" s="140" t="s">
        <v>633</v>
      </c>
      <c r="Q315" s="140" t="s">
        <v>633</v>
      </c>
      <c r="R315" s="140" t="s">
        <v>633</v>
      </c>
      <c r="S315" s="140" t="s">
        <v>633</v>
      </c>
      <c r="T315" s="140" t="s">
        <v>633</v>
      </c>
      <c r="U315" s="140" t="s">
        <v>633</v>
      </c>
      <c r="V315" s="140" t="s">
        <v>633</v>
      </c>
      <c r="W315" s="140" t="s">
        <v>633</v>
      </c>
      <c r="X315" s="140" t="s">
        <v>633</v>
      </c>
      <c r="Y315" s="140" t="s">
        <v>633</v>
      </c>
      <c r="Z315" s="140" t="s">
        <v>633</v>
      </c>
      <c r="AA315" s="140" t="s">
        <v>633</v>
      </c>
    </row>
    <row r="316" spans="1:27">
      <c r="A316" s="169" t="s">
        <v>9242</v>
      </c>
      <c r="B316" s="169" t="s">
        <v>9281</v>
      </c>
      <c r="C316" s="169" t="s">
        <v>9281</v>
      </c>
      <c r="D316" s="169" t="s">
        <v>9237</v>
      </c>
      <c r="E316" s="169" t="s">
        <v>9238</v>
      </c>
      <c r="F316" s="169"/>
      <c r="G316" s="169" t="s">
        <v>9239</v>
      </c>
      <c r="H316" s="169" t="s">
        <v>9240</v>
      </c>
      <c r="I316" s="169" t="s">
        <v>9282</v>
      </c>
      <c r="J316" s="155" t="s">
        <v>590</v>
      </c>
      <c r="K316" s="140" t="s">
        <v>633</v>
      </c>
      <c r="L316" s="140" t="s">
        <v>633</v>
      </c>
      <c r="M316" s="140" t="s">
        <v>633</v>
      </c>
      <c r="N316" s="140" t="s">
        <v>573</v>
      </c>
      <c r="O316" s="140" t="s">
        <v>633</v>
      </c>
      <c r="P316" s="140" t="s">
        <v>633</v>
      </c>
      <c r="Q316" s="140" t="s">
        <v>633</v>
      </c>
      <c r="R316" s="140" t="s">
        <v>633</v>
      </c>
      <c r="S316" s="140" t="s">
        <v>633</v>
      </c>
      <c r="T316" s="140" t="s">
        <v>633</v>
      </c>
      <c r="U316" s="140" t="s">
        <v>633</v>
      </c>
      <c r="V316" s="140" t="s">
        <v>633</v>
      </c>
      <c r="W316" s="140" t="s">
        <v>633</v>
      </c>
      <c r="X316" s="140" t="s">
        <v>633</v>
      </c>
      <c r="Y316" s="140" t="s">
        <v>633</v>
      </c>
      <c r="Z316" s="140" t="s">
        <v>633</v>
      </c>
      <c r="AA316" s="140" t="s">
        <v>633</v>
      </c>
    </row>
    <row r="317" spans="1:27">
      <c r="A317" s="169" t="s">
        <v>9242</v>
      </c>
      <c r="B317" s="169" t="s">
        <v>9283</v>
      </c>
      <c r="C317" s="169" t="s">
        <v>9283</v>
      </c>
      <c r="D317" s="169" t="s">
        <v>9237</v>
      </c>
      <c r="E317" s="169" t="s">
        <v>9238</v>
      </c>
      <c r="F317" s="169"/>
      <c r="G317" s="169" t="s">
        <v>9239</v>
      </c>
      <c r="H317" s="169" t="s">
        <v>9240</v>
      </c>
      <c r="I317" s="169" t="s">
        <v>9284</v>
      </c>
      <c r="J317" s="155" t="s">
        <v>590</v>
      </c>
      <c r="K317" s="140" t="s">
        <v>633</v>
      </c>
      <c r="L317" s="140" t="s">
        <v>633</v>
      </c>
      <c r="M317" s="140" t="s">
        <v>633</v>
      </c>
      <c r="N317" s="140" t="s">
        <v>573</v>
      </c>
      <c r="O317" s="140" t="s">
        <v>633</v>
      </c>
      <c r="P317" s="140" t="s">
        <v>633</v>
      </c>
      <c r="Q317" s="140" t="s">
        <v>633</v>
      </c>
      <c r="R317" s="140" t="s">
        <v>633</v>
      </c>
      <c r="S317" s="140" t="s">
        <v>633</v>
      </c>
      <c r="T317" s="140" t="s">
        <v>633</v>
      </c>
      <c r="U317" s="140" t="s">
        <v>633</v>
      </c>
      <c r="V317" s="140" t="s">
        <v>633</v>
      </c>
      <c r="W317" s="140" t="s">
        <v>633</v>
      </c>
      <c r="X317" s="140" t="s">
        <v>633</v>
      </c>
      <c r="Y317" s="140" t="s">
        <v>633</v>
      </c>
      <c r="Z317" s="140" t="s">
        <v>633</v>
      </c>
      <c r="AA317" s="140" t="s">
        <v>633</v>
      </c>
    </row>
    <row r="318" spans="1:27">
      <c r="A318" s="169" t="s">
        <v>9242</v>
      </c>
      <c r="B318" s="169" t="s">
        <v>9285</v>
      </c>
      <c r="C318" s="169" t="s">
        <v>9285</v>
      </c>
      <c r="D318" s="169" t="s">
        <v>9237</v>
      </c>
      <c r="E318" s="169" t="s">
        <v>9238</v>
      </c>
      <c r="F318" s="169"/>
      <c r="G318" s="169" t="s">
        <v>9239</v>
      </c>
      <c r="H318" s="169" t="s">
        <v>9240</v>
      </c>
      <c r="I318" s="169" t="s">
        <v>9286</v>
      </c>
      <c r="J318" s="155" t="s">
        <v>590</v>
      </c>
      <c r="K318" s="140" t="s">
        <v>633</v>
      </c>
      <c r="L318" s="140" t="s">
        <v>633</v>
      </c>
      <c r="M318" s="140" t="s">
        <v>633</v>
      </c>
      <c r="N318" s="140" t="s">
        <v>573</v>
      </c>
      <c r="O318" s="140" t="s">
        <v>633</v>
      </c>
      <c r="P318" s="140" t="s">
        <v>633</v>
      </c>
      <c r="Q318" s="140" t="s">
        <v>633</v>
      </c>
      <c r="R318" s="140" t="s">
        <v>633</v>
      </c>
      <c r="S318" s="140" t="s">
        <v>633</v>
      </c>
      <c r="T318" s="140" t="s">
        <v>633</v>
      </c>
      <c r="U318" s="140" t="s">
        <v>633</v>
      </c>
      <c r="V318" s="140" t="s">
        <v>633</v>
      </c>
      <c r="W318" s="140" t="s">
        <v>633</v>
      </c>
      <c r="X318" s="140" t="s">
        <v>633</v>
      </c>
      <c r="Y318" s="140" t="s">
        <v>633</v>
      </c>
      <c r="Z318" s="140" t="s">
        <v>633</v>
      </c>
      <c r="AA318" s="140" t="s">
        <v>633</v>
      </c>
    </row>
    <row r="319" spans="1:27">
      <c r="A319" s="169" t="s">
        <v>9242</v>
      </c>
      <c r="B319" s="169" t="s">
        <v>9287</v>
      </c>
      <c r="C319" s="169" t="s">
        <v>9287</v>
      </c>
      <c r="D319" s="169" t="s">
        <v>9237</v>
      </c>
      <c r="E319" s="169" t="s">
        <v>9238</v>
      </c>
      <c r="F319" s="169"/>
      <c r="G319" s="169" t="s">
        <v>9239</v>
      </c>
      <c r="H319" s="169" t="s">
        <v>9240</v>
      </c>
      <c r="I319" s="169" t="s">
        <v>9288</v>
      </c>
      <c r="J319" s="155" t="s">
        <v>590</v>
      </c>
      <c r="K319" s="140" t="s">
        <v>633</v>
      </c>
      <c r="L319" s="140" t="s">
        <v>633</v>
      </c>
      <c r="M319" s="140" t="s">
        <v>633</v>
      </c>
      <c r="N319" s="140" t="s">
        <v>573</v>
      </c>
      <c r="O319" s="140" t="s">
        <v>633</v>
      </c>
      <c r="P319" s="140" t="s">
        <v>633</v>
      </c>
      <c r="Q319" s="140" t="s">
        <v>633</v>
      </c>
      <c r="R319" s="140" t="s">
        <v>633</v>
      </c>
      <c r="S319" s="140" t="s">
        <v>633</v>
      </c>
      <c r="T319" s="140" t="s">
        <v>633</v>
      </c>
      <c r="U319" s="140" t="s">
        <v>633</v>
      </c>
      <c r="V319" s="140" t="s">
        <v>633</v>
      </c>
      <c r="W319" s="140" t="s">
        <v>633</v>
      </c>
      <c r="X319" s="140" t="s">
        <v>633</v>
      </c>
      <c r="Y319" s="140" t="s">
        <v>633</v>
      </c>
      <c r="Z319" s="140" t="s">
        <v>633</v>
      </c>
      <c r="AA319" s="140" t="s">
        <v>633</v>
      </c>
    </row>
    <row r="320" spans="1:27">
      <c r="A320" s="169" t="s">
        <v>9242</v>
      </c>
      <c r="B320" s="169" t="s">
        <v>9289</v>
      </c>
      <c r="C320" s="169" t="s">
        <v>9289</v>
      </c>
      <c r="D320" s="169" t="s">
        <v>9237</v>
      </c>
      <c r="E320" s="169" t="s">
        <v>9238</v>
      </c>
      <c r="F320" s="169"/>
      <c r="G320" s="169" t="s">
        <v>9239</v>
      </c>
      <c r="H320" s="169" t="s">
        <v>9240</v>
      </c>
      <c r="I320" s="169" t="s">
        <v>9290</v>
      </c>
      <c r="J320" s="155" t="s">
        <v>590</v>
      </c>
      <c r="K320" s="140" t="s">
        <v>633</v>
      </c>
      <c r="L320" s="140" t="s">
        <v>633</v>
      </c>
      <c r="M320" s="140" t="s">
        <v>633</v>
      </c>
      <c r="N320" s="140" t="s">
        <v>573</v>
      </c>
      <c r="O320" s="140" t="s">
        <v>633</v>
      </c>
      <c r="P320" s="140" t="s">
        <v>633</v>
      </c>
      <c r="Q320" s="140" t="s">
        <v>633</v>
      </c>
      <c r="R320" s="140" t="s">
        <v>633</v>
      </c>
      <c r="S320" s="140" t="s">
        <v>633</v>
      </c>
      <c r="T320" s="140" t="s">
        <v>633</v>
      </c>
      <c r="U320" s="140" t="s">
        <v>633</v>
      </c>
      <c r="V320" s="140" t="s">
        <v>633</v>
      </c>
      <c r="W320" s="140" t="s">
        <v>633</v>
      </c>
      <c r="X320" s="140" t="s">
        <v>633</v>
      </c>
      <c r="Y320" s="140" t="s">
        <v>633</v>
      </c>
      <c r="Z320" s="140" t="s">
        <v>633</v>
      </c>
      <c r="AA320" s="140" t="s">
        <v>633</v>
      </c>
    </row>
    <row r="321" spans="1:27">
      <c r="A321" s="169" t="s">
        <v>9242</v>
      </c>
      <c r="B321" s="169" t="s">
        <v>9291</v>
      </c>
      <c r="C321" s="169" t="s">
        <v>9291</v>
      </c>
      <c r="D321" s="169" t="s">
        <v>9237</v>
      </c>
      <c r="E321" s="169" t="s">
        <v>9238</v>
      </c>
      <c r="F321" s="169"/>
      <c r="G321" s="169" t="s">
        <v>9239</v>
      </c>
      <c r="H321" s="169" t="s">
        <v>9240</v>
      </c>
      <c r="I321" s="169" t="s">
        <v>9292</v>
      </c>
      <c r="J321" s="155" t="s">
        <v>590</v>
      </c>
      <c r="K321" s="140" t="s">
        <v>633</v>
      </c>
      <c r="L321" s="140" t="s">
        <v>633</v>
      </c>
      <c r="M321" s="140" t="s">
        <v>633</v>
      </c>
      <c r="N321" s="140" t="s">
        <v>573</v>
      </c>
      <c r="O321" s="140" t="s">
        <v>633</v>
      </c>
      <c r="P321" s="140" t="s">
        <v>633</v>
      </c>
      <c r="Q321" s="140" t="s">
        <v>633</v>
      </c>
      <c r="R321" s="140" t="s">
        <v>633</v>
      </c>
      <c r="S321" s="140" t="s">
        <v>633</v>
      </c>
      <c r="T321" s="140" t="s">
        <v>633</v>
      </c>
      <c r="U321" s="140" t="s">
        <v>633</v>
      </c>
      <c r="V321" s="140" t="s">
        <v>633</v>
      </c>
      <c r="W321" s="140" t="s">
        <v>633</v>
      </c>
      <c r="X321" s="140" t="s">
        <v>633</v>
      </c>
      <c r="Y321" s="140" t="s">
        <v>633</v>
      </c>
      <c r="Z321" s="140" t="s">
        <v>633</v>
      </c>
      <c r="AA321" s="140" t="s">
        <v>633</v>
      </c>
    </row>
    <row r="322" spans="1:27">
      <c r="A322" s="169" t="s">
        <v>9293</v>
      </c>
      <c r="B322" s="169" t="s">
        <v>9294</v>
      </c>
      <c r="C322" s="169" t="s">
        <v>9294</v>
      </c>
      <c r="D322" s="169" t="s">
        <v>9237</v>
      </c>
      <c r="E322" s="169" t="s">
        <v>9238</v>
      </c>
      <c r="F322" s="169"/>
      <c r="G322" s="169" t="s">
        <v>9239</v>
      </c>
      <c r="H322" s="169" t="s">
        <v>9295</v>
      </c>
      <c r="I322" s="169" t="s">
        <v>9296</v>
      </c>
      <c r="J322" s="155" t="s">
        <v>590</v>
      </c>
      <c r="K322" s="140" t="s">
        <v>633</v>
      </c>
      <c r="L322" s="140" t="s">
        <v>633</v>
      </c>
      <c r="M322" s="140" t="s">
        <v>633</v>
      </c>
      <c r="N322" s="140" t="s">
        <v>573</v>
      </c>
      <c r="O322" s="140" t="s">
        <v>633</v>
      </c>
      <c r="P322" s="140" t="s">
        <v>633</v>
      </c>
      <c r="Q322" s="140" t="s">
        <v>633</v>
      </c>
      <c r="R322" s="140" t="s">
        <v>633</v>
      </c>
      <c r="S322" s="140" t="s">
        <v>633</v>
      </c>
      <c r="T322" s="140" t="s">
        <v>633</v>
      </c>
      <c r="U322" s="140" t="s">
        <v>633</v>
      </c>
      <c r="V322" s="140" t="s">
        <v>633</v>
      </c>
      <c r="W322" s="140" t="s">
        <v>633</v>
      </c>
      <c r="X322" s="140" t="s">
        <v>633</v>
      </c>
      <c r="Y322" s="140" t="s">
        <v>633</v>
      </c>
      <c r="Z322" s="140" t="s">
        <v>633</v>
      </c>
      <c r="AA322" s="140" t="s">
        <v>633</v>
      </c>
    </row>
    <row r="323" spans="1:27">
      <c r="A323" s="169" t="s">
        <v>9293</v>
      </c>
      <c r="B323" s="169" t="s">
        <v>9297</v>
      </c>
      <c r="C323" s="169" t="s">
        <v>9297</v>
      </c>
      <c r="D323" s="169" t="s">
        <v>9237</v>
      </c>
      <c r="E323" s="169" t="s">
        <v>9238</v>
      </c>
      <c r="F323" s="169"/>
      <c r="G323" s="169" t="s">
        <v>9239</v>
      </c>
      <c r="H323" s="169" t="s">
        <v>9295</v>
      </c>
      <c r="I323" s="169" t="s">
        <v>9298</v>
      </c>
      <c r="J323" s="155" t="s">
        <v>590</v>
      </c>
      <c r="K323" s="140" t="s">
        <v>633</v>
      </c>
      <c r="L323" s="140" t="s">
        <v>633</v>
      </c>
      <c r="M323" s="140" t="s">
        <v>633</v>
      </c>
      <c r="N323" s="140" t="s">
        <v>573</v>
      </c>
      <c r="O323" s="140" t="s">
        <v>633</v>
      </c>
      <c r="P323" s="140" t="s">
        <v>633</v>
      </c>
      <c r="Q323" s="140" t="s">
        <v>633</v>
      </c>
      <c r="R323" s="140" t="s">
        <v>633</v>
      </c>
      <c r="S323" s="140" t="s">
        <v>633</v>
      </c>
      <c r="T323" s="140" t="s">
        <v>633</v>
      </c>
      <c r="U323" s="140" t="s">
        <v>633</v>
      </c>
      <c r="V323" s="140" t="s">
        <v>633</v>
      </c>
      <c r="W323" s="140" t="s">
        <v>633</v>
      </c>
      <c r="X323" s="140" t="s">
        <v>633</v>
      </c>
      <c r="Y323" s="140" t="s">
        <v>633</v>
      </c>
      <c r="Z323" s="140" t="s">
        <v>633</v>
      </c>
      <c r="AA323" s="140" t="s">
        <v>633</v>
      </c>
    </row>
    <row r="324" spans="1:27">
      <c r="A324" s="169" t="s">
        <v>9293</v>
      </c>
      <c r="B324" s="169" t="s">
        <v>9299</v>
      </c>
      <c r="C324" s="169" t="s">
        <v>9299</v>
      </c>
      <c r="D324" s="169" t="s">
        <v>9237</v>
      </c>
      <c r="E324" s="169" t="s">
        <v>9238</v>
      </c>
      <c r="F324" s="169"/>
      <c r="G324" s="169" t="s">
        <v>9239</v>
      </c>
      <c r="H324" s="169" t="s">
        <v>9295</v>
      </c>
      <c r="I324" s="169" t="s">
        <v>9300</v>
      </c>
      <c r="J324" s="155" t="s">
        <v>590</v>
      </c>
      <c r="K324" s="140" t="s">
        <v>633</v>
      </c>
      <c r="L324" s="140" t="s">
        <v>633</v>
      </c>
      <c r="M324" s="140" t="s">
        <v>633</v>
      </c>
      <c r="N324" s="140" t="s">
        <v>573</v>
      </c>
      <c r="O324" s="140" t="s">
        <v>633</v>
      </c>
      <c r="P324" s="140" t="s">
        <v>633</v>
      </c>
      <c r="Q324" s="140" t="s">
        <v>633</v>
      </c>
      <c r="R324" s="140" t="s">
        <v>633</v>
      </c>
      <c r="S324" s="140" t="s">
        <v>633</v>
      </c>
      <c r="T324" s="140" t="s">
        <v>633</v>
      </c>
      <c r="U324" s="140" t="s">
        <v>633</v>
      </c>
      <c r="V324" s="140" t="s">
        <v>633</v>
      </c>
      <c r="W324" s="140" t="s">
        <v>633</v>
      </c>
      <c r="X324" s="140" t="s">
        <v>633</v>
      </c>
      <c r="Y324" s="140" t="s">
        <v>633</v>
      </c>
      <c r="Z324" s="140" t="s">
        <v>633</v>
      </c>
      <c r="AA324" s="140" t="s">
        <v>633</v>
      </c>
    </row>
    <row r="325" spans="1:27">
      <c r="A325" s="169" t="s">
        <v>9293</v>
      </c>
      <c r="B325" s="169" t="s">
        <v>9301</v>
      </c>
      <c r="C325" s="169" t="s">
        <v>9301</v>
      </c>
      <c r="D325" s="169" t="s">
        <v>9237</v>
      </c>
      <c r="E325" s="169" t="s">
        <v>9238</v>
      </c>
      <c r="F325" s="169"/>
      <c r="G325" s="169" t="s">
        <v>9239</v>
      </c>
      <c r="H325" s="169" t="s">
        <v>9295</v>
      </c>
      <c r="I325" s="169" t="s">
        <v>9302</v>
      </c>
      <c r="J325" s="155" t="s">
        <v>590</v>
      </c>
      <c r="K325" s="140" t="s">
        <v>633</v>
      </c>
      <c r="L325" s="140" t="s">
        <v>633</v>
      </c>
      <c r="M325" s="140" t="s">
        <v>633</v>
      </c>
      <c r="N325" s="140" t="s">
        <v>573</v>
      </c>
      <c r="O325" s="140" t="s">
        <v>633</v>
      </c>
      <c r="P325" s="140" t="s">
        <v>633</v>
      </c>
      <c r="Q325" s="140" t="s">
        <v>633</v>
      </c>
      <c r="R325" s="140" t="s">
        <v>633</v>
      </c>
      <c r="S325" s="140" t="s">
        <v>633</v>
      </c>
      <c r="T325" s="140" t="s">
        <v>633</v>
      </c>
      <c r="U325" s="140" t="s">
        <v>633</v>
      </c>
      <c r="V325" s="140" t="s">
        <v>633</v>
      </c>
      <c r="W325" s="140" t="s">
        <v>633</v>
      </c>
      <c r="X325" s="140" t="s">
        <v>633</v>
      </c>
      <c r="Y325" s="140" t="s">
        <v>633</v>
      </c>
      <c r="Z325" s="140" t="s">
        <v>633</v>
      </c>
      <c r="AA325" s="140" t="s">
        <v>633</v>
      </c>
    </row>
    <row r="326" spans="1:27">
      <c r="A326" s="169" t="s">
        <v>9293</v>
      </c>
      <c r="B326" s="169" t="s">
        <v>9303</v>
      </c>
      <c r="C326" s="169" t="s">
        <v>9303</v>
      </c>
      <c r="D326" s="169" t="s">
        <v>9237</v>
      </c>
      <c r="E326" s="169" t="s">
        <v>9238</v>
      </c>
      <c r="F326" s="169"/>
      <c r="G326" s="169" t="s">
        <v>9239</v>
      </c>
      <c r="H326" s="169" t="s">
        <v>9295</v>
      </c>
      <c r="I326" s="169" t="s">
        <v>9304</v>
      </c>
      <c r="J326" s="155" t="s">
        <v>590</v>
      </c>
      <c r="K326" s="140" t="s">
        <v>633</v>
      </c>
      <c r="L326" s="140" t="s">
        <v>633</v>
      </c>
      <c r="M326" s="140" t="s">
        <v>633</v>
      </c>
      <c r="N326" s="140" t="s">
        <v>573</v>
      </c>
      <c r="O326" s="140" t="s">
        <v>633</v>
      </c>
      <c r="P326" s="140" t="s">
        <v>633</v>
      </c>
      <c r="Q326" s="140" t="s">
        <v>633</v>
      </c>
      <c r="R326" s="140" t="s">
        <v>633</v>
      </c>
      <c r="S326" s="140" t="s">
        <v>633</v>
      </c>
      <c r="T326" s="140" t="s">
        <v>633</v>
      </c>
      <c r="U326" s="140" t="s">
        <v>633</v>
      </c>
      <c r="V326" s="140" t="s">
        <v>633</v>
      </c>
      <c r="W326" s="140" t="s">
        <v>633</v>
      </c>
      <c r="X326" s="140" t="s">
        <v>633</v>
      </c>
      <c r="Y326" s="140" t="s">
        <v>633</v>
      </c>
      <c r="Z326" s="140" t="s">
        <v>633</v>
      </c>
      <c r="AA326" s="140" t="s">
        <v>633</v>
      </c>
    </row>
    <row r="327" spans="1:27">
      <c r="A327" s="169" t="s">
        <v>9293</v>
      </c>
      <c r="B327" s="169" t="s">
        <v>9305</v>
      </c>
      <c r="C327" s="169" t="s">
        <v>9305</v>
      </c>
      <c r="D327" s="169" t="s">
        <v>9237</v>
      </c>
      <c r="E327" s="169" t="s">
        <v>9238</v>
      </c>
      <c r="F327" s="169"/>
      <c r="G327" s="169" t="s">
        <v>9239</v>
      </c>
      <c r="H327" s="169" t="s">
        <v>9295</v>
      </c>
      <c r="I327" s="169" t="s">
        <v>9306</v>
      </c>
      <c r="J327" s="155" t="s">
        <v>590</v>
      </c>
      <c r="K327" s="140" t="s">
        <v>633</v>
      </c>
      <c r="L327" s="140" t="s">
        <v>633</v>
      </c>
      <c r="M327" s="140" t="s">
        <v>633</v>
      </c>
      <c r="N327" s="140" t="s">
        <v>573</v>
      </c>
      <c r="O327" s="140" t="s">
        <v>633</v>
      </c>
      <c r="P327" s="140" t="s">
        <v>633</v>
      </c>
      <c r="Q327" s="140" t="s">
        <v>633</v>
      </c>
      <c r="R327" s="140" t="s">
        <v>633</v>
      </c>
      <c r="S327" s="140" t="s">
        <v>633</v>
      </c>
      <c r="T327" s="140" t="s">
        <v>633</v>
      </c>
      <c r="U327" s="140" t="s">
        <v>633</v>
      </c>
      <c r="V327" s="140" t="s">
        <v>633</v>
      </c>
      <c r="W327" s="140" t="s">
        <v>633</v>
      </c>
      <c r="X327" s="140" t="s">
        <v>633</v>
      </c>
      <c r="Y327" s="140" t="s">
        <v>633</v>
      </c>
      <c r="Z327" s="140" t="s">
        <v>633</v>
      </c>
      <c r="AA327" s="140" t="s">
        <v>633</v>
      </c>
    </row>
    <row r="328" spans="1:27">
      <c r="A328" s="169" t="s">
        <v>9293</v>
      </c>
      <c r="B328" s="169" t="s">
        <v>9307</v>
      </c>
      <c r="C328" s="169" t="s">
        <v>9307</v>
      </c>
      <c r="D328" s="169" t="s">
        <v>9237</v>
      </c>
      <c r="E328" s="169" t="s">
        <v>9238</v>
      </c>
      <c r="F328" s="169"/>
      <c r="G328" s="169" t="s">
        <v>9239</v>
      </c>
      <c r="H328" s="169" t="s">
        <v>9295</v>
      </c>
      <c r="I328" s="169" t="s">
        <v>9308</v>
      </c>
      <c r="J328" s="155" t="s">
        <v>590</v>
      </c>
      <c r="K328" s="140" t="s">
        <v>633</v>
      </c>
      <c r="L328" s="140" t="s">
        <v>633</v>
      </c>
      <c r="M328" s="140" t="s">
        <v>633</v>
      </c>
      <c r="N328" s="140" t="s">
        <v>573</v>
      </c>
      <c r="O328" s="140" t="s">
        <v>633</v>
      </c>
      <c r="P328" s="140" t="s">
        <v>633</v>
      </c>
      <c r="Q328" s="140" t="s">
        <v>633</v>
      </c>
      <c r="R328" s="140" t="s">
        <v>633</v>
      </c>
      <c r="S328" s="140" t="s">
        <v>633</v>
      </c>
      <c r="T328" s="140" t="s">
        <v>633</v>
      </c>
      <c r="U328" s="140" t="s">
        <v>633</v>
      </c>
      <c r="V328" s="140" t="s">
        <v>633</v>
      </c>
      <c r="W328" s="140" t="s">
        <v>633</v>
      </c>
      <c r="X328" s="140" t="s">
        <v>633</v>
      </c>
      <c r="Y328" s="140" t="s">
        <v>633</v>
      </c>
      <c r="Z328" s="140" t="s">
        <v>633</v>
      </c>
      <c r="AA328" s="140" t="s">
        <v>633</v>
      </c>
    </row>
    <row r="329" spans="1:27">
      <c r="A329" s="169" t="s">
        <v>9293</v>
      </c>
      <c r="B329" s="169" t="s">
        <v>9309</v>
      </c>
      <c r="C329" s="169" t="s">
        <v>9309</v>
      </c>
      <c r="D329" s="169" t="s">
        <v>9237</v>
      </c>
      <c r="E329" s="169" t="s">
        <v>9238</v>
      </c>
      <c r="F329" s="169"/>
      <c r="G329" s="169" t="s">
        <v>9239</v>
      </c>
      <c r="H329" s="169" t="s">
        <v>9295</v>
      </c>
      <c r="I329" s="169" t="s">
        <v>9310</v>
      </c>
      <c r="J329" s="155" t="s">
        <v>590</v>
      </c>
      <c r="K329" s="140" t="s">
        <v>633</v>
      </c>
      <c r="L329" s="140" t="s">
        <v>633</v>
      </c>
      <c r="M329" s="140" t="s">
        <v>633</v>
      </c>
      <c r="N329" s="140" t="s">
        <v>573</v>
      </c>
      <c r="O329" s="140" t="s">
        <v>633</v>
      </c>
      <c r="P329" s="140" t="s">
        <v>633</v>
      </c>
      <c r="Q329" s="140" t="s">
        <v>633</v>
      </c>
      <c r="R329" s="140" t="s">
        <v>633</v>
      </c>
      <c r="S329" s="140" t="s">
        <v>633</v>
      </c>
      <c r="T329" s="140" t="s">
        <v>633</v>
      </c>
      <c r="U329" s="140" t="s">
        <v>633</v>
      </c>
      <c r="V329" s="140" t="s">
        <v>633</v>
      </c>
      <c r="W329" s="140" t="s">
        <v>633</v>
      </c>
      <c r="X329" s="140" t="s">
        <v>633</v>
      </c>
      <c r="Y329" s="140" t="s">
        <v>633</v>
      </c>
      <c r="Z329" s="140" t="s">
        <v>633</v>
      </c>
      <c r="AA329" s="140" t="s">
        <v>633</v>
      </c>
    </row>
    <row r="330" spans="1:27">
      <c r="A330" s="169" t="s">
        <v>9293</v>
      </c>
      <c r="B330" s="169" t="s">
        <v>9311</v>
      </c>
      <c r="C330" s="169" t="s">
        <v>9311</v>
      </c>
      <c r="D330" s="169" t="s">
        <v>9237</v>
      </c>
      <c r="E330" s="169" t="s">
        <v>9238</v>
      </c>
      <c r="F330" s="169"/>
      <c r="G330" s="169" t="s">
        <v>9239</v>
      </c>
      <c r="H330" s="169" t="s">
        <v>9295</v>
      </c>
      <c r="I330" s="169" t="s">
        <v>9312</v>
      </c>
      <c r="J330" s="155" t="s">
        <v>590</v>
      </c>
      <c r="K330" s="140" t="s">
        <v>633</v>
      </c>
      <c r="L330" s="140" t="s">
        <v>633</v>
      </c>
      <c r="M330" s="140" t="s">
        <v>633</v>
      </c>
      <c r="N330" s="140" t="s">
        <v>573</v>
      </c>
      <c r="O330" s="140" t="s">
        <v>633</v>
      </c>
      <c r="P330" s="140" t="s">
        <v>633</v>
      </c>
      <c r="Q330" s="140" t="s">
        <v>633</v>
      </c>
      <c r="R330" s="140" t="s">
        <v>633</v>
      </c>
      <c r="S330" s="140" t="s">
        <v>633</v>
      </c>
      <c r="T330" s="140" t="s">
        <v>633</v>
      </c>
      <c r="U330" s="140" t="s">
        <v>633</v>
      </c>
      <c r="V330" s="140" t="s">
        <v>633</v>
      </c>
      <c r="W330" s="140" t="s">
        <v>633</v>
      </c>
      <c r="X330" s="140" t="s">
        <v>633</v>
      </c>
      <c r="Y330" s="140" t="s">
        <v>633</v>
      </c>
      <c r="Z330" s="140" t="s">
        <v>633</v>
      </c>
      <c r="AA330" s="140" t="s">
        <v>633</v>
      </c>
    </row>
    <row r="331" spans="1:27">
      <c r="A331" s="169" t="s">
        <v>9293</v>
      </c>
      <c r="B331" s="169" t="s">
        <v>9313</v>
      </c>
      <c r="C331" s="169" t="s">
        <v>9313</v>
      </c>
      <c r="D331" s="169" t="s">
        <v>9237</v>
      </c>
      <c r="E331" s="169" t="s">
        <v>9238</v>
      </c>
      <c r="F331" s="169"/>
      <c r="G331" s="169" t="s">
        <v>9239</v>
      </c>
      <c r="H331" s="169" t="s">
        <v>9295</v>
      </c>
      <c r="I331" s="169" t="s">
        <v>9314</v>
      </c>
      <c r="J331" s="155" t="s">
        <v>590</v>
      </c>
      <c r="K331" s="140" t="s">
        <v>633</v>
      </c>
      <c r="L331" s="140" t="s">
        <v>633</v>
      </c>
      <c r="M331" s="140" t="s">
        <v>633</v>
      </c>
      <c r="N331" s="140" t="s">
        <v>573</v>
      </c>
      <c r="O331" s="140" t="s">
        <v>633</v>
      </c>
      <c r="P331" s="140" t="s">
        <v>633</v>
      </c>
      <c r="Q331" s="140" t="s">
        <v>633</v>
      </c>
      <c r="R331" s="140" t="s">
        <v>633</v>
      </c>
      <c r="S331" s="140" t="s">
        <v>633</v>
      </c>
      <c r="T331" s="140" t="s">
        <v>633</v>
      </c>
      <c r="U331" s="140" t="s">
        <v>633</v>
      </c>
      <c r="V331" s="140" t="s">
        <v>633</v>
      </c>
      <c r="W331" s="140" t="s">
        <v>633</v>
      </c>
      <c r="X331" s="140" t="s">
        <v>633</v>
      </c>
      <c r="Y331" s="140" t="s">
        <v>633</v>
      </c>
      <c r="Z331" s="140" t="s">
        <v>633</v>
      </c>
      <c r="AA331" s="140" t="s">
        <v>633</v>
      </c>
    </row>
    <row r="332" spans="1:27">
      <c r="A332" s="169" t="s">
        <v>9315</v>
      </c>
      <c r="B332" s="169" t="s">
        <v>9316</v>
      </c>
      <c r="C332" s="169" t="s">
        <v>9316</v>
      </c>
      <c r="D332" s="169" t="s">
        <v>9237</v>
      </c>
      <c r="E332" s="169" t="s">
        <v>9238</v>
      </c>
      <c r="F332" s="169"/>
      <c r="G332" s="169" t="s">
        <v>9239</v>
      </c>
      <c r="H332" s="169" t="s">
        <v>9317</v>
      </c>
      <c r="I332" s="169" t="s">
        <v>9318</v>
      </c>
      <c r="J332" s="155" t="s">
        <v>590</v>
      </c>
      <c r="K332" s="140" t="s">
        <v>633</v>
      </c>
      <c r="L332" s="140" t="s">
        <v>633</v>
      </c>
      <c r="M332" s="140" t="s">
        <v>633</v>
      </c>
      <c r="N332" s="140" t="s">
        <v>573</v>
      </c>
      <c r="O332" s="140" t="s">
        <v>633</v>
      </c>
      <c r="P332" s="140" t="s">
        <v>633</v>
      </c>
      <c r="Q332" s="140" t="s">
        <v>633</v>
      </c>
      <c r="R332" s="140" t="s">
        <v>633</v>
      </c>
      <c r="S332" s="140" t="s">
        <v>633</v>
      </c>
      <c r="T332" s="140" t="s">
        <v>633</v>
      </c>
      <c r="U332" s="140" t="s">
        <v>633</v>
      </c>
      <c r="V332" s="140" t="s">
        <v>633</v>
      </c>
      <c r="W332" s="140" t="s">
        <v>633</v>
      </c>
      <c r="X332" s="140" t="s">
        <v>633</v>
      </c>
      <c r="Y332" s="140" t="s">
        <v>633</v>
      </c>
      <c r="Z332" s="140" t="s">
        <v>633</v>
      </c>
      <c r="AA332" s="140" t="s">
        <v>633</v>
      </c>
    </row>
    <row r="333" spans="1:27">
      <c r="A333" s="169" t="s">
        <v>9315</v>
      </c>
      <c r="B333" s="169" t="s">
        <v>9319</v>
      </c>
      <c r="C333" s="169" t="s">
        <v>9319</v>
      </c>
      <c r="D333" s="169" t="s">
        <v>9237</v>
      </c>
      <c r="E333" s="169" t="s">
        <v>9238</v>
      </c>
      <c r="F333" s="169"/>
      <c r="G333" s="169" t="s">
        <v>9239</v>
      </c>
      <c r="H333" s="169" t="s">
        <v>9317</v>
      </c>
      <c r="I333" s="169" t="s">
        <v>9320</v>
      </c>
      <c r="J333" s="155" t="s">
        <v>590</v>
      </c>
      <c r="K333" s="140" t="s">
        <v>633</v>
      </c>
      <c r="L333" s="140" t="s">
        <v>633</v>
      </c>
      <c r="M333" s="140" t="s">
        <v>633</v>
      </c>
      <c r="N333" s="140" t="s">
        <v>573</v>
      </c>
      <c r="O333" s="140" t="s">
        <v>633</v>
      </c>
      <c r="P333" s="140" t="s">
        <v>633</v>
      </c>
      <c r="Q333" s="140" t="s">
        <v>633</v>
      </c>
      <c r="R333" s="140" t="s">
        <v>633</v>
      </c>
      <c r="S333" s="140" t="s">
        <v>633</v>
      </c>
      <c r="T333" s="140" t="s">
        <v>633</v>
      </c>
      <c r="U333" s="140" t="s">
        <v>633</v>
      </c>
      <c r="V333" s="140" t="s">
        <v>633</v>
      </c>
      <c r="W333" s="140" t="s">
        <v>633</v>
      </c>
      <c r="X333" s="140" t="s">
        <v>633</v>
      </c>
      <c r="Y333" s="140" t="s">
        <v>633</v>
      </c>
      <c r="Z333" s="140" t="s">
        <v>633</v>
      </c>
      <c r="AA333" s="140" t="s">
        <v>633</v>
      </c>
    </row>
    <row r="334" spans="1:27">
      <c r="A334" s="169" t="s">
        <v>9315</v>
      </c>
      <c r="B334" s="169" t="s">
        <v>9321</v>
      </c>
      <c r="C334" s="169" t="s">
        <v>9321</v>
      </c>
      <c r="D334" s="169" t="s">
        <v>9237</v>
      </c>
      <c r="E334" s="169" t="s">
        <v>9238</v>
      </c>
      <c r="F334" s="169"/>
      <c r="G334" s="169" t="s">
        <v>9239</v>
      </c>
      <c r="H334" s="169" t="s">
        <v>9317</v>
      </c>
      <c r="I334" s="169" t="s">
        <v>9322</v>
      </c>
      <c r="J334" s="155" t="s">
        <v>590</v>
      </c>
      <c r="K334" s="140" t="s">
        <v>633</v>
      </c>
      <c r="L334" s="140" t="s">
        <v>633</v>
      </c>
      <c r="M334" s="140" t="s">
        <v>633</v>
      </c>
      <c r="N334" s="140" t="s">
        <v>573</v>
      </c>
      <c r="O334" s="140" t="s">
        <v>633</v>
      </c>
      <c r="P334" s="140" t="s">
        <v>633</v>
      </c>
      <c r="Q334" s="140" t="s">
        <v>633</v>
      </c>
      <c r="R334" s="140" t="s">
        <v>633</v>
      </c>
      <c r="S334" s="140" t="s">
        <v>633</v>
      </c>
      <c r="T334" s="140" t="s">
        <v>633</v>
      </c>
      <c r="U334" s="140" t="s">
        <v>633</v>
      </c>
      <c r="V334" s="140" t="s">
        <v>633</v>
      </c>
      <c r="W334" s="140" t="s">
        <v>633</v>
      </c>
      <c r="X334" s="140" t="s">
        <v>633</v>
      </c>
      <c r="Y334" s="140" t="s">
        <v>633</v>
      </c>
      <c r="Z334" s="140" t="s">
        <v>633</v>
      </c>
      <c r="AA334" s="140" t="s">
        <v>633</v>
      </c>
    </row>
    <row r="335" spans="1:27">
      <c r="A335" s="169" t="s">
        <v>9315</v>
      </c>
      <c r="B335" s="169" t="s">
        <v>9323</v>
      </c>
      <c r="C335" s="169" t="s">
        <v>9323</v>
      </c>
      <c r="D335" s="169" t="s">
        <v>9237</v>
      </c>
      <c r="E335" s="169" t="s">
        <v>9238</v>
      </c>
      <c r="F335" s="169"/>
      <c r="G335" s="169" t="s">
        <v>9239</v>
      </c>
      <c r="H335" s="169" t="s">
        <v>9317</v>
      </c>
      <c r="I335" s="169" t="s">
        <v>9324</v>
      </c>
      <c r="J335" s="155" t="s">
        <v>590</v>
      </c>
      <c r="K335" s="140" t="s">
        <v>633</v>
      </c>
      <c r="L335" s="140" t="s">
        <v>633</v>
      </c>
      <c r="M335" s="140" t="s">
        <v>633</v>
      </c>
      <c r="N335" s="140" t="s">
        <v>573</v>
      </c>
      <c r="O335" s="140" t="s">
        <v>633</v>
      </c>
      <c r="P335" s="140" t="s">
        <v>633</v>
      </c>
      <c r="Q335" s="140" t="s">
        <v>633</v>
      </c>
      <c r="R335" s="140" t="s">
        <v>633</v>
      </c>
      <c r="S335" s="140" t="s">
        <v>633</v>
      </c>
      <c r="T335" s="140" t="s">
        <v>633</v>
      </c>
      <c r="U335" s="140" t="s">
        <v>633</v>
      </c>
      <c r="V335" s="140" t="s">
        <v>633</v>
      </c>
      <c r="W335" s="140" t="s">
        <v>633</v>
      </c>
      <c r="X335" s="140" t="s">
        <v>633</v>
      </c>
      <c r="Y335" s="140" t="s">
        <v>633</v>
      </c>
      <c r="Z335" s="140" t="s">
        <v>633</v>
      </c>
      <c r="AA335" s="140" t="s">
        <v>633</v>
      </c>
    </row>
    <row r="336" spans="1:27">
      <c r="A336" s="169" t="s">
        <v>9315</v>
      </c>
      <c r="B336" s="169" t="s">
        <v>9325</v>
      </c>
      <c r="C336" s="169" t="s">
        <v>9325</v>
      </c>
      <c r="D336" s="169" t="s">
        <v>9237</v>
      </c>
      <c r="E336" s="169" t="s">
        <v>9238</v>
      </c>
      <c r="F336" s="169"/>
      <c r="G336" s="169" t="s">
        <v>9239</v>
      </c>
      <c r="H336" s="169" t="s">
        <v>9317</v>
      </c>
      <c r="I336" s="169" t="s">
        <v>9326</v>
      </c>
      <c r="J336" s="155" t="s">
        <v>590</v>
      </c>
      <c r="K336" s="140" t="s">
        <v>633</v>
      </c>
      <c r="L336" s="140" t="s">
        <v>633</v>
      </c>
      <c r="M336" s="140" t="s">
        <v>633</v>
      </c>
      <c r="N336" s="140" t="s">
        <v>573</v>
      </c>
      <c r="O336" s="140" t="s">
        <v>633</v>
      </c>
      <c r="P336" s="140" t="s">
        <v>633</v>
      </c>
      <c r="Q336" s="140" t="s">
        <v>633</v>
      </c>
      <c r="R336" s="140" t="s">
        <v>633</v>
      </c>
      <c r="S336" s="140" t="s">
        <v>633</v>
      </c>
      <c r="T336" s="140" t="s">
        <v>633</v>
      </c>
      <c r="U336" s="140" t="s">
        <v>633</v>
      </c>
      <c r="V336" s="140" t="s">
        <v>633</v>
      </c>
      <c r="W336" s="140" t="s">
        <v>633</v>
      </c>
      <c r="X336" s="140" t="s">
        <v>633</v>
      </c>
      <c r="Y336" s="140" t="s">
        <v>633</v>
      </c>
      <c r="Z336" s="140" t="s">
        <v>633</v>
      </c>
      <c r="AA336" s="140" t="s">
        <v>633</v>
      </c>
    </row>
    <row r="337" spans="1:27">
      <c r="A337" s="169" t="s">
        <v>9315</v>
      </c>
      <c r="B337" s="169" t="s">
        <v>9327</v>
      </c>
      <c r="C337" s="169" t="s">
        <v>9327</v>
      </c>
      <c r="D337" s="169" t="s">
        <v>9237</v>
      </c>
      <c r="E337" s="169" t="s">
        <v>9238</v>
      </c>
      <c r="F337" s="169"/>
      <c r="G337" s="169" t="s">
        <v>9239</v>
      </c>
      <c r="H337" s="169" t="s">
        <v>9317</v>
      </c>
      <c r="I337" s="169" t="s">
        <v>9328</v>
      </c>
      <c r="J337" s="155" t="s">
        <v>590</v>
      </c>
      <c r="K337" s="140" t="s">
        <v>633</v>
      </c>
      <c r="L337" s="140" t="s">
        <v>633</v>
      </c>
      <c r="M337" s="140" t="s">
        <v>633</v>
      </c>
      <c r="N337" s="140" t="s">
        <v>573</v>
      </c>
      <c r="O337" s="140" t="s">
        <v>633</v>
      </c>
      <c r="P337" s="140" t="s">
        <v>633</v>
      </c>
      <c r="Q337" s="140" t="s">
        <v>633</v>
      </c>
      <c r="R337" s="140" t="s">
        <v>633</v>
      </c>
      <c r="S337" s="140" t="s">
        <v>633</v>
      </c>
      <c r="T337" s="140" t="s">
        <v>633</v>
      </c>
      <c r="U337" s="140" t="s">
        <v>633</v>
      </c>
      <c r="V337" s="140" t="s">
        <v>633</v>
      </c>
      <c r="W337" s="140" t="s">
        <v>633</v>
      </c>
      <c r="X337" s="140" t="s">
        <v>633</v>
      </c>
      <c r="Y337" s="140" t="s">
        <v>633</v>
      </c>
      <c r="Z337" s="140" t="s">
        <v>633</v>
      </c>
      <c r="AA337" s="140" t="s">
        <v>633</v>
      </c>
    </row>
    <row r="338" spans="1:27">
      <c r="A338" s="169" t="s">
        <v>9315</v>
      </c>
      <c r="B338" s="169" t="s">
        <v>9329</v>
      </c>
      <c r="C338" s="169" t="s">
        <v>9329</v>
      </c>
      <c r="D338" s="169" t="s">
        <v>9237</v>
      </c>
      <c r="E338" s="169" t="s">
        <v>9238</v>
      </c>
      <c r="F338" s="169"/>
      <c r="G338" s="169" t="s">
        <v>9239</v>
      </c>
      <c r="H338" s="169" t="s">
        <v>9317</v>
      </c>
      <c r="I338" s="169" t="s">
        <v>9330</v>
      </c>
      <c r="J338" s="155" t="s">
        <v>590</v>
      </c>
      <c r="K338" s="140" t="s">
        <v>633</v>
      </c>
      <c r="L338" s="140" t="s">
        <v>633</v>
      </c>
      <c r="M338" s="140" t="s">
        <v>633</v>
      </c>
      <c r="N338" s="140" t="s">
        <v>573</v>
      </c>
      <c r="O338" s="140" t="s">
        <v>633</v>
      </c>
      <c r="P338" s="140" t="s">
        <v>633</v>
      </c>
      <c r="Q338" s="140" t="s">
        <v>633</v>
      </c>
      <c r="R338" s="140" t="s">
        <v>633</v>
      </c>
      <c r="S338" s="140" t="s">
        <v>633</v>
      </c>
      <c r="T338" s="140" t="s">
        <v>633</v>
      </c>
      <c r="U338" s="140" t="s">
        <v>633</v>
      </c>
      <c r="V338" s="140" t="s">
        <v>633</v>
      </c>
      <c r="W338" s="140" t="s">
        <v>633</v>
      </c>
      <c r="X338" s="140" t="s">
        <v>633</v>
      </c>
      <c r="Y338" s="140" t="s">
        <v>633</v>
      </c>
      <c r="Z338" s="140" t="s">
        <v>633</v>
      </c>
      <c r="AA338" s="140" t="s">
        <v>633</v>
      </c>
    </row>
    <row r="339" spans="1:27">
      <c r="A339" s="169" t="s">
        <v>9315</v>
      </c>
      <c r="B339" s="169" t="s">
        <v>9331</v>
      </c>
      <c r="C339" s="169" t="s">
        <v>9331</v>
      </c>
      <c r="D339" s="169" t="s">
        <v>9237</v>
      </c>
      <c r="E339" s="169" t="s">
        <v>9238</v>
      </c>
      <c r="F339" s="169"/>
      <c r="G339" s="169" t="s">
        <v>9239</v>
      </c>
      <c r="H339" s="169" t="s">
        <v>9317</v>
      </c>
      <c r="I339" s="169" t="s">
        <v>9332</v>
      </c>
      <c r="J339" s="155" t="s">
        <v>590</v>
      </c>
      <c r="K339" s="140" t="s">
        <v>633</v>
      </c>
      <c r="L339" s="140" t="s">
        <v>633</v>
      </c>
      <c r="M339" s="140" t="s">
        <v>633</v>
      </c>
      <c r="N339" s="140" t="s">
        <v>573</v>
      </c>
      <c r="O339" s="140" t="s">
        <v>633</v>
      </c>
      <c r="P339" s="140" t="s">
        <v>633</v>
      </c>
      <c r="Q339" s="140" t="s">
        <v>633</v>
      </c>
      <c r="R339" s="140" t="s">
        <v>633</v>
      </c>
      <c r="S339" s="140" t="s">
        <v>633</v>
      </c>
      <c r="T339" s="140" t="s">
        <v>633</v>
      </c>
      <c r="U339" s="140" t="s">
        <v>633</v>
      </c>
      <c r="V339" s="140" t="s">
        <v>633</v>
      </c>
      <c r="W339" s="140" t="s">
        <v>633</v>
      </c>
      <c r="X339" s="140" t="s">
        <v>633</v>
      </c>
      <c r="Y339" s="140" t="s">
        <v>633</v>
      </c>
      <c r="Z339" s="140" t="s">
        <v>633</v>
      </c>
      <c r="AA339" s="140" t="s">
        <v>633</v>
      </c>
    </row>
    <row r="340" spans="1:27">
      <c r="A340" s="169" t="s">
        <v>9315</v>
      </c>
      <c r="B340" s="169" t="s">
        <v>9333</v>
      </c>
      <c r="C340" s="169" t="s">
        <v>9333</v>
      </c>
      <c r="D340" s="169" t="s">
        <v>9237</v>
      </c>
      <c r="E340" s="169" t="s">
        <v>9238</v>
      </c>
      <c r="F340" s="169"/>
      <c r="G340" s="169" t="s">
        <v>9239</v>
      </c>
      <c r="H340" s="169" t="s">
        <v>9317</v>
      </c>
      <c r="I340" s="169" t="s">
        <v>9334</v>
      </c>
      <c r="J340" s="155" t="s">
        <v>590</v>
      </c>
      <c r="K340" s="140" t="s">
        <v>633</v>
      </c>
      <c r="L340" s="140" t="s">
        <v>633</v>
      </c>
      <c r="M340" s="140" t="s">
        <v>633</v>
      </c>
      <c r="N340" s="140" t="s">
        <v>573</v>
      </c>
      <c r="O340" s="140" t="s">
        <v>633</v>
      </c>
      <c r="P340" s="140" t="s">
        <v>633</v>
      </c>
      <c r="Q340" s="140" t="s">
        <v>633</v>
      </c>
      <c r="R340" s="140" t="s">
        <v>633</v>
      </c>
      <c r="S340" s="140" t="s">
        <v>633</v>
      </c>
      <c r="T340" s="140" t="s">
        <v>633</v>
      </c>
      <c r="U340" s="140" t="s">
        <v>633</v>
      </c>
      <c r="V340" s="140" t="s">
        <v>633</v>
      </c>
      <c r="W340" s="140" t="s">
        <v>633</v>
      </c>
      <c r="X340" s="140" t="s">
        <v>633</v>
      </c>
      <c r="Y340" s="140" t="s">
        <v>633</v>
      </c>
      <c r="Z340" s="140" t="s">
        <v>633</v>
      </c>
      <c r="AA340" s="140" t="s">
        <v>633</v>
      </c>
    </row>
    <row r="341" spans="1:27">
      <c r="A341" s="169" t="s">
        <v>9315</v>
      </c>
      <c r="B341" s="169" t="s">
        <v>9335</v>
      </c>
      <c r="C341" s="169" t="s">
        <v>9335</v>
      </c>
      <c r="D341" s="169" t="s">
        <v>9237</v>
      </c>
      <c r="E341" s="169" t="s">
        <v>9238</v>
      </c>
      <c r="F341" s="169"/>
      <c r="G341" s="169" t="s">
        <v>9239</v>
      </c>
      <c r="H341" s="169" t="s">
        <v>9317</v>
      </c>
      <c r="I341" s="169" t="s">
        <v>9336</v>
      </c>
      <c r="J341" s="155" t="s">
        <v>590</v>
      </c>
      <c r="K341" s="140" t="s">
        <v>633</v>
      </c>
      <c r="L341" s="140" t="s">
        <v>633</v>
      </c>
      <c r="M341" s="140" t="s">
        <v>633</v>
      </c>
      <c r="N341" s="140" t="s">
        <v>573</v>
      </c>
      <c r="O341" s="140" t="s">
        <v>633</v>
      </c>
      <c r="P341" s="140" t="s">
        <v>633</v>
      </c>
      <c r="Q341" s="140" t="s">
        <v>633</v>
      </c>
      <c r="R341" s="140" t="s">
        <v>633</v>
      </c>
      <c r="S341" s="140" t="s">
        <v>633</v>
      </c>
      <c r="T341" s="140" t="s">
        <v>633</v>
      </c>
      <c r="U341" s="140" t="s">
        <v>633</v>
      </c>
      <c r="V341" s="140" t="s">
        <v>633</v>
      </c>
      <c r="W341" s="140" t="s">
        <v>633</v>
      </c>
      <c r="X341" s="140" t="s">
        <v>633</v>
      </c>
      <c r="Y341" s="140" t="s">
        <v>633</v>
      </c>
      <c r="Z341" s="140" t="s">
        <v>633</v>
      </c>
      <c r="AA341" s="140" t="s">
        <v>633</v>
      </c>
    </row>
    <row r="342" spans="1:27">
      <c r="A342" s="169" t="s">
        <v>9337</v>
      </c>
      <c r="B342" s="169" t="s">
        <v>9338</v>
      </c>
      <c r="C342" s="169" t="s">
        <v>9338</v>
      </c>
      <c r="D342" s="169" t="s">
        <v>9237</v>
      </c>
      <c r="E342" s="169" t="s">
        <v>9238</v>
      </c>
      <c r="F342" s="169"/>
      <c r="G342" s="169" t="s">
        <v>9239</v>
      </c>
      <c r="H342" s="169" t="s">
        <v>9339</v>
      </c>
      <c r="I342" s="169" t="s">
        <v>9340</v>
      </c>
      <c r="J342" s="155" t="s">
        <v>590</v>
      </c>
      <c r="K342" s="140" t="s">
        <v>633</v>
      </c>
      <c r="L342" s="140" t="s">
        <v>633</v>
      </c>
      <c r="M342" s="140" t="s">
        <v>633</v>
      </c>
      <c r="N342" s="140" t="s">
        <v>573</v>
      </c>
      <c r="O342" s="140" t="s">
        <v>633</v>
      </c>
      <c r="P342" s="140" t="s">
        <v>633</v>
      </c>
      <c r="Q342" s="140" t="s">
        <v>633</v>
      </c>
      <c r="R342" s="140" t="s">
        <v>633</v>
      </c>
      <c r="S342" s="140" t="s">
        <v>633</v>
      </c>
      <c r="T342" s="140" t="s">
        <v>633</v>
      </c>
      <c r="U342" s="140" t="s">
        <v>633</v>
      </c>
      <c r="V342" s="140" t="s">
        <v>633</v>
      </c>
      <c r="W342" s="140" t="s">
        <v>633</v>
      </c>
      <c r="X342" s="140" t="s">
        <v>633</v>
      </c>
      <c r="Y342" s="140" t="s">
        <v>633</v>
      </c>
      <c r="Z342" s="140" t="s">
        <v>633</v>
      </c>
      <c r="AA342" s="140" t="s">
        <v>633</v>
      </c>
    </row>
    <row r="343" spans="1:27">
      <c r="A343" s="169" t="s">
        <v>9337</v>
      </c>
      <c r="B343" s="169" t="s">
        <v>9341</v>
      </c>
      <c r="C343" s="169" t="s">
        <v>9341</v>
      </c>
      <c r="D343" s="169" t="s">
        <v>9237</v>
      </c>
      <c r="E343" s="169" t="s">
        <v>9238</v>
      </c>
      <c r="F343" s="169"/>
      <c r="G343" s="169" t="s">
        <v>9239</v>
      </c>
      <c r="H343" s="169" t="s">
        <v>9339</v>
      </c>
      <c r="I343" s="169" t="s">
        <v>9342</v>
      </c>
      <c r="J343" s="155" t="s">
        <v>590</v>
      </c>
      <c r="K343" s="140" t="s">
        <v>633</v>
      </c>
      <c r="L343" s="140" t="s">
        <v>633</v>
      </c>
      <c r="M343" s="140" t="s">
        <v>633</v>
      </c>
      <c r="N343" s="140" t="s">
        <v>573</v>
      </c>
      <c r="O343" s="140" t="s">
        <v>633</v>
      </c>
      <c r="P343" s="140" t="s">
        <v>633</v>
      </c>
      <c r="Q343" s="140" t="s">
        <v>633</v>
      </c>
      <c r="R343" s="140" t="s">
        <v>633</v>
      </c>
      <c r="S343" s="140" t="s">
        <v>633</v>
      </c>
      <c r="T343" s="140" t="s">
        <v>633</v>
      </c>
      <c r="U343" s="140" t="s">
        <v>633</v>
      </c>
      <c r="V343" s="140" t="s">
        <v>633</v>
      </c>
      <c r="W343" s="140" t="s">
        <v>633</v>
      </c>
      <c r="X343" s="140" t="s">
        <v>633</v>
      </c>
      <c r="Y343" s="140" t="s">
        <v>633</v>
      </c>
      <c r="Z343" s="140" t="s">
        <v>633</v>
      </c>
      <c r="AA343" s="140" t="s">
        <v>633</v>
      </c>
    </row>
    <row r="344" spans="1:27">
      <c r="A344" s="169" t="s">
        <v>9337</v>
      </c>
      <c r="B344" s="169" t="s">
        <v>9343</v>
      </c>
      <c r="C344" s="169" t="s">
        <v>9343</v>
      </c>
      <c r="D344" s="169" t="s">
        <v>9237</v>
      </c>
      <c r="E344" s="169" t="s">
        <v>9238</v>
      </c>
      <c r="F344" s="169"/>
      <c r="G344" s="169" t="s">
        <v>9239</v>
      </c>
      <c r="H344" s="169" t="s">
        <v>9339</v>
      </c>
      <c r="I344" s="169" t="s">
        <v>9344</v>
      </c>
      <c r="J344" s="155" t="s">
        <v>590</v>
      </c>
      <c r="K344" s="140" t="s">
        <v>633</v>
      </c>
      <c r="L344" s="140" t="s">
        <v>633</v>
      </c>
      <c r="M344" s="140" t="s">
        <v>633</v>
      </c>
      <c r="N344" s="140" t="s">
        <v>573</v>
      </c>
      <c r="O344" s="140" t="s">
        <v>633</v>
      </c>
      <c r="P344" s="140" t="s">
        <v>633</v>
      </c>
      <c r="Q344" s="140" t="s">
        <v>633</v>
      </c>
      <c r="R344" s="140" t="s">
        <v>633</v>
      </c>
      <c r="S344" s="140" t="s">
        <v>633</v>
      </c>
      <c r="T344" s="140" t="s">
        <v>633</v>
      </c>
      <c r="U344" s="140" t="s">
        <v>633</v>
      </c>
      <c r="V344" s="140" t="s">
        <v>633</v>
      </c>
      <c r="W344" s="140" t="s">
        <v>633</v>
      </c>
      <c r="X344" s="140" t="s">
        <v>633</v>
      </c>
      <c r="Y344" s="140" t="s">
        <v>633</v>
      </c>
      <c r="Z344" s="140" t="s">
        <v>633</v>
      </c>
      <c r="AA344" s="140" t="s">
        <v>633</v>
      </c>
    </row>
    <row r="345" spans="1:27">
      <c r="A345" s="169" t="s">
        <v>9337</v>
      </c>
      <c r="B345" s="169" t="s">
        <v>9345</v>
      </c>
      <c r="C345" s="169" t="s">
        <v>9345</v>
      </c>
      <c r="D345" s="169" t="s">
        <v>9237</v>
      </c>
      <c r="E345" s="169" t="s">
        <v>9238</v>
      </c>
      <c r="F345" s="169"/>
      <c r="G345" s="169" t="s">
        <v>9239</v>
      </c>
      <c r="H345" s="169" t="s">
        <v>9339</v>
      </c>
      <c r="I345" s="169" t="s">
        <v>9346</v>
      </c>
      <c r="J345" s="155" t="s">
        <v>590</v>
      </c>
      <c r="K345" s="140" t="s">
        <v>633</v>
      </c>
      <c r="L345" s="140" t="s">
        <v>633</v>
      </c>
      <c r="M345" s="140" t="s">
        <v>633</v>
      </c>
      <c r="N345" s="140" t="s">
        <v>573</v>
      </c>
      <c r="O345" s="140" t="s">
        <v>633</v>
      </c>
      <c r="P345" s="140" t="s">
        <v>633</v>
      </c>
      <c r="Q345" s="140" t="s">
        <v>633</v>
      </c>
      <c r="R345" s="140" t="s">
        <v>633</v>
      </c>
      <c r="S345" s="140" t="s">
        <v>633</v>
      </c>
      <c r="T345" s="140" t="s">
        <v>633</v>
      </c>
      <c r="U345" s="140" t="s">
        <v>633</v>
      </c>
      <c r="V345" s="140" t="s">
        <v>633</v>
      </c>
      <c r="W345" s="140" t="s">
        <v>633</v>
      </c>
      <c r="X345" s="140" t="s">
        <v>633</v>
      </c>
      <c r="Y345" s="140" t="s">
        <v>633</v>
      </c>
      <c r="Z345" s="140" t="s">
        <v>633</v>
      </c>
      <c r="AA345" s="140" t="s">
        <v>633</v>
      </c>
    </row>
    <row r="346" spans="1:27">
      <c r="A346" s="169" t="s">
        <v>9337</v>
      </c>
      <c r="B346" s="169" t="s">
        <v>9347</v>
      </c>
      <c r="C346" s="169" t="s">
        <v>9347</v>
      </c>
      <c r="D346" s="169" t="s">
        <v>9237</v>
      </c>
      <c r="E346" s="169" t="s">
        <v>9238</v>
      </c>
      <c r="F346" s="169"/>
      <c r="G346" s="169" t="s">
        <v>9239</v>
      </c>
      <c r="H346" s="169" t="s">
        <v>9339</v>
      </c>
      <c r="I346" s="169" t="s">
        <v>9348</v>
      </c>
      <c r="J346" s="155" t="s">
        <v>590</v>
      </c>
      <c r="K346" s="140" t="s">
        <v>633</v>
      </c>
      <c r="L346" s="140" t="s">
        <v>633</v>
      </c>
      <c r="M346" s="140" t="s">
        <v>633</v>
      </c>
      <c r="N346" s="140" t="s">
        <v>573</v>
      </c>
      <c r="O346" s="140" t="s">
        <v>633</v>
      </c>
      <c r="P346" s="140" t="s">
        <v>633</v>
      </c>
      <c r="Q346" s="140" t="s">
        <v>633</v>
      </c>
      <c r="R346" s="140" t="s">
        <v>633</v>
      </c>
      <c r="S346" s="140" t="s">
        <v>633</v>
      </c>
      <c r="T346" s="140" t="s">
        <v>633</v>
      </c>
      <c r="U346" s="140" t="s">
        <v>633</v>
      </c>
      <c r="V346" s="140" t="s">
        <v>633</v>
      </c>
      <c r="W346" s="140" t="s">
        <v>633</v>
      </c>
      <c r="X346" s="140" t="s">
        <v>633</v>
      </c>
      <c r="Y346" s="140" t="s">
        <v>633</v>
      </c>
      <c r="Z346" s="140" t="s">
        <v>633</v>
      </c>
      <c r="AA346" s="140" t="s">
        <v>633</v>
      </c>
    </row>
    <row r="347" spans="1:27">
      <c r="A347" s="169" t="s">
        <v>9337</v>
      </c>
      <c r="B347" s="169" t="s">
        <v>9349</v>
      </c>
      <c r="C347" s="169" t="s">
        <v>9349</v>
      </c>
      <c r="D347" s="169" t="s">
        <v>9237</v>
      </c>
      <c r="E347" s="169" t="s">
        <v>9238</v>
      </c>
      <c r="F347" s="169"/>
      <c r="G347" s="169" t="s">
        <v>9239</v>
      </c>
      <c r="H347" s="169" t="s">
        <v>9339</v>
      </c>
      <c r="I347" s="169" t="s">
        <v>9350</v>
      </c>
      <c r="J347" s="155" t="s">
        <v>590</v>
      </c>
      <c r="K347" s="140" t="s">
        <v>633</v>
      </c>
      <c r="L347" s="140" t="s">
        <v>633</v>
      </c>
      <c r="M347" s="140" t="s">
        <v>633</v>
      </c>
      <c r="N347" s="140" t="s">
        <v>573</v>
      </c>
      <c r="O347" s="140" t="s">
        <v>633</v>
      </c>
      <c r="P347" s="140" t="s">
        <v>633</v>
      </c>
      <c r="Q347" s="140" t="s">
        <v>633</v>
      </c>
      <c r="R347" s="140" t="s">
        <v>633</v>
      </c>
      <c r="S347" s="140" t="s">
        <v>633</v>
      </c>
      <c r="T347" s="140" t="s">
        <v>633</v>
      </c>
      <c r="U347" s="140" t="s">
        <v>633</v>
      </c>
      <c r="V347" s="140" t="s">
        <v>633</v>
      </c>
      <c r="W347" s="140" t="s">
        <v>633</v>
      </c>
      <c r="X347" s="140" t="s">
        <v>633</v>
      </c>
      <c r="Y347" s="140" t="s">
        <v>633</v>
      </c>
      <c r="Z347" s="140" t="s">
        <v>633</v>
      </c>
      <c r="AA347" s="140" t="s">
        <v>633</v>
      </c>
    </row>
    <row r="348" spans="1:27">
      <c r="A348" s="169" t="s">
        <v>9337</v>
      </c>
      <c r="B348" s="169" t="s">
        <v>9351</v>
      </c>
      <c r="C348" s="169" t="s">
        <v>9351</v>
      </c>
      <c r="D348" s="169" t="s">
        <v>9237</v>
      </c>
      <c r="E348" s="169" t="s">
        <v>9238</v>
      </c>
      <c r="F348" s="169"/>
      <c r="G348" s="169" t="s">
        <v>9239</v>
      </c>
      <c r="H348" s="169" t="s">
        <v>9339</v>
      </c>
      <c r="I348" s="169" t="s">
        <v>9352</v>
      </c>
      <c r="J348" s="155" t="s">
        <v>590</v>
      </c>
      <c r="K348" s="140" t="s">
        <v>633</v>
      </c>
      <c r="L348" s="140" t="s">
        <v>633</v>
      </c>
      <c r="M348" s="140" t="s">
        <v>633</v>
      </c>
      <c r="N348" s="140" t="s">
        <v>573</v>
      </c>
      <c r="O348" s="140" t="s">
        <v>633</v>
      </c>
      <c r="P348" s="140" t="s">
        <v>633</v>
      </c>
      <c r="Q348" s="140" t="s">
        <v>633</v>
      </c>
      <c r="R348" s="140" t="s">
        <v>633</v>
      </c>
      <c r="S348" s="140" t="s">
        <v>633</v>
      </c>
      <c r="T348" s="140" t="s">
        <v>633</v>
      </c>
      <c r="U348" s="140" t="s">
        <v>633</v>
      </c>
      <c r="V348" s="140" t="s">
        <v>633</v>
      </c>
      <c r="W348" s="140" t="s">
        <v>633</v>
      </c>
      <c r="X348" s="140" t="s">
        <v>633</v>
      </c>
      <c r="Y348" s="140" t="s">
        <v>633</v>
      </c>
      <c r="Z348" s="140" t="s">
        <v>633</v>
      </c>
      <c r="AA348" s="140" t="s">
        <v>633</v>
      </c>
    </row>
    <row r="349" spans="1:27">
      <c r="A349" s="169" t="s">
        <v>9337</v>
      </c>
      <c r="B349" s="169" t="s">
        <v>9353</v>
      </c>
      <c r="C349" s="169" t="s">
        <v>9353</v>
      </c>
      <c r="D349" s="169" t="s">
        <v>9237</v>
      </c>
      <c r="E349" s="169" t="s">
        <v>9238</v>
      </c>
      <c r="F349" s="169"/>
      <c r="G349" s="169" t="s">
        <v>9239</v>
      </c>
      <c r="H349" s="169" t="s">
        <v>9339</v>
      </c>
      <c r="I349" s="169" t="s">
        <v>9354</v>
      </c>
      <c r="J349" s="155" t="s">
        <v>590</v>
      </c>
      <c r="K349" s="140" t="s">
        <v>633</v>
      </c>
      <c r="L349" s="140" t="s">
        <v>633</v>
      </c>
      <c r="M349" s="140" t="s">
        <v>633</v>
      </c>
      <c r="N349" s="140" t="s">
        <v>573</v>
      </c>
      <c r="O349" s="140" t="s">
        <v>633</v>
      </c>
      <c r="P349" s="140" t="s">
        <v>633</v>
      </c>
      <c r="Q349" s="140" t="s">
        <v>633</v>
      </c>
      <c r="R349" s="140" t="s">
        <v>633</v>
      </c>
      <c r="S349" s="140" t="s">
        <v>633</v>
      </c>
      <c r="T349" s="140" t="s">
        <v>633</v>
      </c>
      <c r="U349" s="140" t="s">
        <v>633</v>
      </c>
      <c r="V349" s="140" t="s">
        <v>633</v>
      </c>
      <c r="W349" s="140" t="s">
        <v>633</v>
      </c>
      <c r="X349" s="140" t="s">
        <v>633</v>
      </c>
      <c r="Y349" s="140" t="s">
        <v>633</v>
      </c>
      <c r="Z349" s="140" t="s">
        <v>633</v>
      </c>
      <c r="AA349" s="140" t="s">
        <v>633</v>
      </c>
    </row>
    <row r="350" spans="1:27">
      <c r="A350" s="169" t="s">
        <v>9337</v>
      </c>
      <c r="B350" s="169" t="s">
        <v>9355</v>
      </c>
      <c r="C350" s="169" t="s">
        <v>9355</v>
      </c>
      <c r="D350" s="169" t="s">
        <v>9237</v>
      </c>
      <c r="E350" s="169" t="s">
        <v>9238</v>
      </c>
      <c r="F350" s="169"/>
      <c r="G350" s="169" t="s">
        <v>9239</v>
      </c>
      <c r="H350" s="169" t="s">
        <v>9339</v>
      </c>
      <c r="I350" s="169" t="s">
        <v>9356</v>
      </c>
      <c r="J350" s="155" t="s">
        <v>590</v>
      </c>
      <c r="K350" s="140" t="s">
        <v>633</v>
      </c>
      <c r="L350" s="140" t="s">
        <v>633</v>
      </c>
      <c r="M350" s="140" t="s">
        <v>633</v>
      </c>
      <c r="N350" s="140" t="s">
        <v>573</v>
      </c>
      <c r="O350" s="140" t="s">
        <v>633</v>
      </c>
      <c r="P350" s="140" t="s">
        <v>633</v>
      </c>
      <c r="Q350" s="140" t="s">
        <v>633</v>
      </c>
      <c r="R350" s="140" t="s">
        <v>633</v>
      </c>
      <c r="S350" s="140" t="s">
        <v>633</v>
      </c>
      <c r="T350" s="140" t="s">
        <v>633</v>
      </c>
      <c r="U350" s="140" t="s">
        <v>633</v>
      </c>
      <c r="V350" s="140" t="s">
        <v>633</v>
      </c>
      <c r="W350" s="140" t="s">
        <v>633</v>
      </c>
      <c r="X350" s="140" t="s">
        <v>633</v>
      </c>
      <c r="Y350" s="140" t="s">
        <v>633</v>
      </c>
      <c r="Z350" s="140" t="s">
        <v>633</v>
      </c>
      <c r="AA350" s="140" t="s">
        <v>633</v>
      </c>
    </row>
    <row r="351" spans="1:27">
      <c r="A351" s="169" t="s">
        <v>9337</v>
      </c>
      <c r="B351" s="169" t="s">
        <v>9357</v>
      </c>
      <c r="C351" s="169" t="s">
        <v>9357</v>
      </c>
      <c r="D351" s="169" t="s">
        <v>9237</v>
      </c>
      <c r="E351" s="169" t="s">
        <v>9238</v>
      </c>
      <c r="F351" s="169"/>
      <c r="G351" s="169" t="s">
        <v>9239</v>
      </c>
      <c r="H351" s="169" t="s">
        <v>9339</v>
      </c>
      <c r="I351" s="169" t="s">
        <v>9358</v>
      </c>
      <c r="J351" s="155" t="s">
        <v>590</v>
      </c>
      <c r="K351" s="140" t="s">
        <v>633</v>
      </c>
      <c r="L351" s="140" t="s">
        <v>633</v>
      </c>
      <c r="M351" s="140" t="s">
        <v>633</v>
      </c>
      <c r="N351" s="140" t="s">
        <v>573</v>
      </c>
      <c r="O351" s="140" t="s">
        <v>633</v>
      </c>
      <c r="P351" s="140" t="s">
        <v>633</v>
      </c>
      <c r="Q351" s="140" t="s">
        <v>633</v>
      </c>
      <c r="R351" s="140" t="s">
        <v>633</v>
      </c>
      <c r="S351" s="140" t="s">
        <v>633</v>
      </c>
      <c r="T351" s="140" t="s">
        <v>633</v>
      </c>
      <c r="U351" s="140" t="s">
        <v>633</v>
      </c>
      <c r="V351" s="140" t="s">
        <v>633</v>
      </c>
      <c r="W351" s="140" t="s">
        <v>633</v>
      </c>
      <c r="X351" s="140" t="s">
        <v>633</v>
      </c>
      <c r="Y351" s="140" t="s">
        <v>633</v>
      </c>
      <c r="Z351" s="140" t="s">
        <v>633</v>
      </c>
      <c r="AA351" s="140" t="s">
        <v>633</v>
      </c>
    </row>
    <row r="352" spans="1:27">
      <c r="A352" s="169" t="s">
        <v>9337</v>
      </c>
      <c r="B352" s="169" t="s">
        <v>9359</v>
      </c>
      <c r="C352" s="169" t="s">
        <v>9359</v>
      </c>
      <c r="D352" s="169" t="s">
        <v>9237</v>
      </c>
      <c r="E352" s="169" t="s">
        <v>9238</v>
      </c>
      <c r="F352" s="169"/>
      <c r="G352" s="169" t="s">
        <v>9239</v>
      </c>
      <c r="H352" s="169" t="s">
        <v>9339</v>
      </c>
      <c r="I352" s="169" t="s">
        <v>9360</v>
      </c>
      <c r="J352" s="155" t="s">
        <v>590</v>
      </c>
      <c r="K352" s="140" t="s">
        <v>633</v>
      </c>
      <c r="L352" s="140" t="s">
        <v>633</v>
      </c>
      <c r="M352" s="140" t="s">
        <v>633</v>
      </c>
      <c r="N352" s="140" t="s">
        <v>573</v>
      </c>
      <c r="O352" s="140" t="s">
        <v>633</v>
      </c>
      <c r="P352" s="140" t="s">
        <v>633</v>
      </c>
      <c r="Q352" s="140" t="s">
        <v>633</v>
      </c>
      <c r="R352" s="140" t="s">
        <v>633</v>
      </c>
      <c r="S352" s="140" t="s">
        <v>633</v>
      </c>
      <c r="T352" s="140" t="s">
        <v>633</v>
      </c>
      <c r="U352" s="140" t="s">
        <v>633</v>
      </c>
      <c r="V352" s="140" t="s">
        <v>633</v>
      </c>
      <c r="W352" s="140" t="s">
        <v>633</v>
      </c>
      <c r="X352" s="140" t="s">
        <v>633</v>
      </c>
      <c r="Y352" s="140" t="s">
        <v>633</v>
      </c>
      <c r="Z352" s="140" t="s">
        <v>633</v>
      </c>
      <c r="AA352" s="140" t="s">
        <v>633</v>
      </c>
    </row>
    <row r="353" spans="1:27">
      <c r="A353" s="169" t="s">
        <v>9337</v>
      </c>
      <c r="B353" s="169" t="s">
        <v>9361</v>
      </c>
      <c r="C353" s="169" t="s">
        <v>9361</v>
      </c>
      <c r="D353" s="169" t="s">
        <v>9237</v>
      </c>
      <c r="E353" s="169" t="s">
        <v>9238</v>
      </c>
      <c r="F353" s="169"/>
      <c r="G353" s="169" t="s">
        <v>9239</v>
      </c>
      <c r="H353" s="169" t="s">
        <v>9339</v>
      </c>
      <c r="I353" s="169" t="s">
        <v>9362</v>
      </c>
      <c r="J353" s="155" t="s">
        <v>590</v>
      </c>
      <c r="K353" s="140" t="s">
        <v>633</v>
      </c>
      <c r="L353" s="140" t="s">
        <v>633</v>
      </c>
      <c r="M353" s="140" t="s">
        <v>633</v>
      </c>
      <c r="N353" s="140" t="s">
        <v>573</v>
      </c>
      <c r="O353" s="140" t="s">
        <v>633</v>
      </c>
      <c r="P353" s="140" t="s">
        <v>633</v>
      </c>
      <c r="Q353" s="140" t="s">
        <v>633</v>
      </c>
      <c r="R353" s="140" t="s">
        <v>633</v>
      </c>
      <c r="S353" s="140" t="s">
        <v>633</v>
      </c>
      <c r="T353" s="140" t="s">
        <v>633</v>
      </c>
      <c r="U353" s="140" t="s">
        <v>633</v>
      </c>
      <c r="V353" s="140" t="s">
        <v>633</v>
      </c>
      <c r="W353" s="140" t="s">
        <v>633</v>
      </c>
      <c r="X353" s="140" t="s">
        <v>633</v>
      </c>
      <c r="Y353" s="140" t="s">
        <v>633</v>
      </c>
      <c r="Z353" s="140" t="s">
        <v>633</v>
      </c>
      <c r="AA353" s="140" t="s">
        <v>633</v>
      </c>
    </row>
    <row r="354" spans="1:27">
      <c r="A354" s="169" t="s">
        <v>9337</v>
      </c>
      <c r="B354" s="169" t="s">
        <v>9363</v>
      </c>
      <c r="C354" s="169" t="s">
        <v>9363</v>
      </c>
      <c r="D354" s="169" t="s">
        <v>9237</v>
      </c>
      <c r="E354" s="169" t="s">
        <v>9238</v>
      </c>
      <c r="F354" s="169"/>
      <c r="G354" s="169" t="s">
        <v>9239</v>
      </c>
      <c r="H354" s="169" t="s">
        <v>9339</v>
      </c>
      <c r="I354" s="169" t="s">
        <v>9364</v>
      </c>
      <c r="J354" s="155" t="s">
        <v>590</v>
      </c>
      <c r="K354" s="140" t="s">
        <v>633</v>
      </c>
      <c r="L354" s="140" t="s">
        <v>633</v>
      </c>
      <c r="M354" s="140" t="s">
        <v>633</v>
      </c>
      <c r="N354" s="140" t="s">
        <v>573</v>
      </c>
      <c r="O354" s="140" t="s">
        <v>633</v>
      </c>
      <c r="P354" s="140" t="s">
        <v>633</v>
      </c>
      <c r="Q354" s="140" t="s">
        <v>633</v>
      </c>
      <c r="R354" s="140" t="s">
        <v>633</v>
      </c>
      <c r="S354" s="140" t="s">
        <v>633</v>
      </c>
      <c r="T354" s="140" t="s">
        <v>633</v>
      </c>
      <c r="U354" s="140" t="s">
        <v>633</v>
      </c>
      <c r="V354" s="140" t="s">
        <v>633</v>
      </c>
      <c r="W354" s="140" t="s">
        <v>633</v>
      </c>
      <c r="X354" s="140" t="s">
        <v>633</v>
      </c>
      <c r="Y354" s="140" t="s">
        <v>633</v>
      </c>
      <c r="Z354" s="140" t="s">
        <v>633</v>
      </c>
      <c r="AA354" s="140" t="s">
        <v>633</v>
      </c>
    </row>
    <row r="355" spans="1:27">
      <c r="A355" s="169" t="s">
        <v>9337</v>
      </c>
      <c r="B355" s="169" t="s">
        <v>9365</v>
      </c>
      <c r="C355" s="169" t="s">
        <v>9365</v>
      </c>
      <c r="D355" s="169" t="s">
        <v>9237</v>
      </c>
      <c r="E355" s="169" t="s">
        <v>9238</v>
      </c>
      <c r="F355" s="169"/>
      <c r="G355" s="169" t="s">
        <v>9239</v>
      </c>
      <c r="H355" s="169" t="s">
        <v>9339</v>
      </c>
      <c r="I355" s="169" t="s">
        <v>9366</v>
      </c>
      <c r="J355" s="155" t="s">
        <v>590</v>
      </c>
      <c r="K355" s="140" t="s">
        <v>633</v>
      </c>
      <c r="L355" s="140" t="s">
        <v>633</v>
      </c>
      <c r="M355" s="140" t="s">
        <v>633</v>
      </c>
      <c r="N355" s="140" t="s">
        <v>573</v>
      </c>
      <c r="O355" s="140" t="s">
        <v>633</v>
      </c>
      <c r="P355" s="140" t="s">
        <v>633</v>
      </c>
      <c r="Q355" s="140" t="s">
        <v>633</v>
      </c>
      <c r="R355" s="140" t="s">
        <v>633</v>
      </c>
      <c r="S355" s="140" t="s">
        <v>633</v>
      </c>
      <c r="T355" s="140" t="s">
        <v>633</v>
      </c>
      <c r="U355" s="140" t="s">
        <v>633</v>
      </c>
      <c r="V355" s="140" t="s">
        <v>633</v>
      </c>
      <c r="W355" s="140" t="s">
        <v>633</v>
      </c>
      <c r="X355" s="140" t="s">
        <v>633</v>
      </c>
      <c r="Y355" s="140" t="s">
        <v>633</v>
      </c>
      <c r="Z355" s="140" t="s">
        <v>633</v>
      </c>
      <c r="AA355" s="140" t="s">
        <v>633</v>
      </c>
    </row>
    <row r="356" spans="1:27">
      <c r="A356" s="169" t="s">
        <v>9337</v>
      </c>
      <c r="B356" s="169" t="s">
        <v>9367</v>
      </c>
      <c r="C356" s="169" t="s">
        <v>9367</v>
      </c>
      <c r="D356" s="169" t="s">
        <v>9237</v>
      </c>
      <c r="E356" s="169" t="s">
        <v>9238</v>
      </c>
      <c r="F356" s="169"/>
      <c r="G356" s="169" t="s">
        <v>9239</v>
      </c>
      <c r="H356" s="169" t="s">
        <v>9339</v>
      </c>
      <c r="I356" s="169" t="s">
        <v>9368</v>
      </c>
      <c r="J356" s="155" t="s">
        <v>590</v>
      </c>
      <c r="K356" s="140" t="s">
        <v>633</v>
      </c>
      <c r="L356" s="140" t="s">
        <v>633</v>
      </c>
      <c r="M356" s="140" t="s">
        <v>633</v>
      </c>
      <c r="N356" s="140" t="s">
        <v>573</v>
      </c>
      <c r="O356" s="140" t="s">
        <v>633</v>
      </c>
      <c r="P356" s="140" t="s">
        <v>633</v>
      </c>
      <c r="Q356" s="140" t="s">
        <v>633</v>
      </c>
      <c r="R356" s="140" t="s">
        <v>633</v>
      </c>
      <c r="S356" s="140" t="s">
        <v>633</v>
      </c>
      <c r="T356" s="140" t="s">
        <v>633</v>
      </c>
      <c r="U356" s="140" t="s">
        <v>633</v>
      </c>
      <c r="V356" s="140" t="s">
        <v>633</v>
      </c>
      <c r="W356" s="140" t="s">
        <v>633</v>
      </c>
      <c r="X356" s="140" t="s">
        <v>633</v>
      </c>
      <c r="Y356" s="140" t="s">
        <v>633</v>
      </c>
      <c r="Z356" s="140" t="s">
        <v>633</v>
      </c>
      <c r="AA356" s="140" t="s">
        <v>633</v>
      </c>
    </row>
    <row r="357" spans="1:27">
      <c r="A357" s="169" t="s">
        <v>9337</v>
      </c>
      <c r="B357" s="169" t="s">
        <v>9369</v>
      </c>
      <c r="C357" s="169" t="s">
        <v>9369</v>
      </c>
      <c r="D357" s="169" t="s">
        <v>9237</v>
      </c>
      <c r="E357" s="169" t="s">
        <v>9238</v>
      </c>
      <c r="F357" s="169"/>
      <c r="G357" s="169" t="s">
        <v>9239</v>
      </c>
      <c r="H357" s="169" t="s">
        <v>9339</v>
      </c>
      <c r="I357" s="169" t="s">
        <v>9370</v>
      </c>
      <c r="J357" s="155" t="s">
        <v>590</v>
      </c>
      <c r="K357" s="140" t="s">
        <v>633</v>
      </c>
      <c r="L357" s="140" t="s">
        <v>633</v>
      </c>
      <c r="M357" s="140" t="s">
        <v>633</v>
      </c>
      <c r="N357" s="140" t="s">
        <v>573</v>
      </c>
      <c r="O357" s="140" t="s">
        <v>633</v>
      </c>
      <c r="P357" s="140" t="s">
        <v>633</v>
      </c>
      <c r="Q357" s="140" t="s">
        <v>633</v>
      </c>
      <c r="R357" s="140" t="s">
        <v>633</v>
      </c>
      <c r="S357" s="140" t="s">
        <v>633</v>
      </c>
      <c r="T357" s="140" t="s">
        <v>633</v>
      </c>
      <c r="U357" s="140" t="s">
        <v>633</v>
      </c>
      <c r="V357" s="140" t="s">
        <v>633</v>
      </c>
      <c r="W357" s="140" t="s">
        <v>633</v>
      </c>
      <c r="X357" s="140" t="s">
        <v>633</v>
      </c>
      <c r="Y357" s="140" t="s">
        <v>633</v>
      </c>
      <c r="Z357" s="140" t="s">
        <v>633</v>
      </c>
      <c r="AA357" s="140" t="s">
        <v>633</v>
      </c>
    </row>
    <row r="358" spans="1:27">
      <c r="A358" s="169" t="s">
        <v>9337</v>
      </c>
      <c r="B358" s="169" t="s">
        <v>9371</v>
      </c>
      <c r="C358" s="169" t="s">
        <v>9371</v>
      </c>
      <c r="D358" s="169" t="s">
        <v>9237</v>
      </c>
      <c r="E358" s="169" t="s">
        <v>9238</v>
      </c>
      <c r="F358" s="169"/>
      <c r="G358" s="169" t="s">
        <v>9239</v>
      </c>
      <c r="H358" s="169" t="s">
        <v>9339</v>
      </c>
      <c r="I358" s="169" t="s">
        <v>9372</v>
      </c>
      <c r="J358" s="155" t="s">
        <v>590</v>
      </c>
      <c r="K358" s="140" t="s">
        <v>633</v>
      </c>
      <c r="L358" s="140" t="s">
        <v>633</v>
      </c>
      <c r="M358" s="140" t="s">
        <v>633</v>
      </c>
      <c r="N358" s="140" t="s">
        <v>573</v>
      </c>
      <c r="O358" s="140" t="s">
        <v>633</v>
      </c>
      <c r="P358" s="140" t="s">
        <v>633</v>
      </c>
      <c r="Q358" s="140" t="s">
        <v>633</v>
      </c>
      <c r="R358" s="140" t="s">
        <v>633</v>
      </c>
      <c r="S358" s="140" t="s">
        <v>633</v>
      </c>
      <c r="T358" s="140" t="s">
        <v>633</v>
      </c>
      <c r="U358" s="140" t="s">
        <v>633</v>
      </c>
      <c r="V358" s="140" t="s">
        <v>633</v>
      </c>
      <c r="W358" s="140" t="s">
        <v>633</v>
      </c>
      <c r="X358" s="140" t="s">
        <v>633</v>
      </c>
      <c r="Y358" s="140" t="s">
        <v>633</v>
      </c>
      <c r="Z358" s="140" t="s">
        <v>633</v>
      </c>
      <c r="AA358" s="140" t="s">
        <v>633</v>
      </c>
    </row>
    <row r="359" spans="1:27">
      <c r="A359" s="169" t="s">
        <v>9337</v>
      </c>
      <c r="B359" s="169" t="s">
        <v>9373</v>
      </c>
      <c r="C359" s="169" t="s">
        <v>9373</v>
      </c>
      <c r="D359" s="169" t="s">
        <v>9237</v>
      </c>
      <c r="E359" s="169" t="s">
        <v>9238</v>
      </c>
      <c r="F359" s="169"/>
      <c r="G359" s="169" t="s">
        <v>9239</v>
      </c>
      <c r="H359" s="169" t="s">
        <v>9339</v>
      </c>
      <c r="I359" s="169" t="s">
        <v>9374</v>
      </c>
      <c r="J359" s="155" t="s">
        <v>590</v>
      </c>
      <c r="K359" s="140" t="s">
        <v>633</v>
      </c>
      <c r="L359" s="140" t="s">
        <v>633</v>
      </c>
      <c r="M359" s="140" t="s">
        <v>633</v>
      </c>
      <c r="N359" s="140" t="s">
        <v>573</v>
      </c>
      <c r="O359" s="140" t="s">
        <v>633</v>
      </c>
      <c r="P359" s="140" t="s">
        <v>633</v>
      </c>
      <c r="Q359" s="140" t="s">
        <v>633</v>
      </c>
      <c r="R359" s="140" t="s">
        <v>633</v>
      </c>
      <c r="S359" s="140" t="s">
        <v>633</v>
      </c>
      <c r="T359" s="140" t="s">
        <v>633</v>
      </c>
      <c r="U359" s="140" t="s">
        <v>633</v>
      </c>
      <c r="V359" s="140" t="s">
        <v>633</v>
      </c>
      <c r="W359" s="140" t="s">
        <v>633</v>
      </c>
      <c r="X359" s="140" t="s">
        <v>633</v>
      </c>
      <c r="Y359" s="140" t="s">
        <v>633</v>
      </c>
      <c r="Z359" s="140" t="s">
        <v>633</v>
      </c>
      <c r="AA359" s="140" t="s">
        <v>633</v>
      </c>
    </row>
    <row r="360" spans="1:27">
      <c r="A360" s="169" t="s">
        <v>9375</v>
      </c>
      <c r="B360" s="169" t="s">
        <v>9376</v>
      </c>
      <c r="C360" s="169" t="s">
        <v>9376</v>
      </c>
      <c r="D360" s="169" t="s">
        <v>9237</v>
      </c>
      <c r="E360" s="169" t="s">
        <v>9238</v>
      </c>
      <c r="F360" s="169"/>
      <c r="G360" s="169" t="s">
        <v>9239</v>
      </c>
      <c r="H360" s="169" t="s">
        <v>9377</v>
      </c>
      <c r="I360" s="169" t="s">
        <v>9378</v>
      </c>
      <c r="J360" s="155" t="s">
        <v>590</v>
      </c>
      <c r="K360" s="140" t="s">
        <v>633</v>
      </c>
      <c r="L360" s="140" t="s">
        <v>633</v>
      </c>
      <c r="M360" s="140" t="s">
        <v>633</v>
      </c>
      <c r="N360" s="140" t="s">
        <v>573</v>
      </c>
      <c r="O360" s="140" t="s">
        <v>633</v>
      </c>
      <c r="P360" s="140" t="s">
        <v>633</v>
      </c>
      <c r="Q360" s="140" t="s">
        <v>633</v>
      </c>
      <c r="R360" s="140" t="s">
        <v>633</v>
      </c>
      <c r="S360" s="140" t="s">
        <v>633</v>
      </c>
      <c r="T360" s="140" t="s">
        <v>633</v>
      </c>
      <c r="U360" s="140" t="s">
        <v>633</v>
      </c>
      <c r="V360" s="140" t="s">
        <v>633</v>
      </c>
      <c r="W360" s="140" t="s">
        <v>633</v>
      </c>
      <c r="X360" s="140" t="s">
        <v>633</v>
      </c>
      <c r="Y360" s="140" t="s">
        <v>633</v>
      </c>
      <c r="Z360" s="140" t="s">
        <v>633</v>
      </c>
      <c r="AA360" s="140" t="s">
        <v>633</v>
      </c>
    </row>
    <row r="361" spans="1:27">
      <c r="A361" s="169" t="s">
        <v>9375</v>
      </c>
      <c r="B361" s="169" t="s">
        <v>9379</v>
      </c>
      <c r="C361" s="169" t="s">
        <v>9379</v>
      </c>
      <c r="D361" s="169" t="s">
        <v>9237</v>
      </c>
      <c r="E361" s="169" t="s">
        <v>9238</v>
      </c>
      <c r="F361" s="169"/>
      <c r="G361" s="169" t="s">
        <v>9239</v>
      </c>
      <c r="H361" s="169" t="s">
        <v>9377</v>
      </c>
      <c r="I361" s="169" t="s">
        <v>9380</v>
      </c>
      <c r="J361" s="155" t="s">
        <v>590</v>
      </c>
      <c r="K361" s="140" t="s">
        <v>633</v>
      </c>
      <c r="L361" s="140" t="s">
        <v>633</v>
      </c>
      <c r="M361" s="140" t="s">
        <v>633</v>
      </c>
      <c r="N361" s="140" t="s">
        <v>573</v>
      </c>
      <c r="O361" s="140" t="s">
        <v>633</v>
      </c>
      <c r="P361" s="140" t="s">
        <v>633</v>
      </c>
      <c r="Q361" s="140" t="s">
        <v>633</v>
      </c>
      <c r="R361" s="140" t="s">
        <v>633</v>
      </c>
      <c r="S361" s="140" t="s">
        <v>633</v>
      </c>
      <c r="T361" s="140" t="s">
        <v>633</v>
      </c>
      <c r="U361" s="140" t="s">
        <v>633</v>
      </c>
      <c r="V361" s="140" t="s">
        <v>633</v>
      </c>
      <c r="W361" s="140" t="s">
        <v>633</v>
      </c>
      <c r="X361" s="140" t="s">
        <v>633</v>
      </c>
      <c r="Y361" s="140" t="s">
        <v>633</v>
      </c>
      <c r="Z361" s="140" t="s">
        <v>633</v>
      </c>
      <c r="AA361" s="140" t="s">
        <v>633</v>
      </c>
    </row>
    <row r="362" spans="1:27">
      <c r="A362" s="169" t="s">
        <v>9375</v>
      </c>
      <c r="B362" s="169" t="s">
        <v>9381</v>
      </c>
      <c r="C362" s="169" t="s">
        <v>9381</v>
      </c>
      <c r="D362" s="169" t="s">
        <v>9237</v>
      </c>
      <c r="E362" s="169" t="s">
        <v>9238</v>
      </c>
      <c r="F362" s="169"/>
      <c r="G362" s="169" t="s">
        <v>9239</v>
      </c>
      <c r="H362" s="169" t="s">
        <v>9377</v>
      </c>
      <c r="I362" s="169" t="s">
        <v>9382</v>
      </c>
      <c r="J362" s="155" t="s">
        <v>590</v>
      </c>
      <c r="K362" s="140" t="s">
        <v>633</v>
      </c>
      <c r="L362" s="140" t="s">
        <v>633</v>
      </c>
      <c r="M362" s="140" t="s">
        <v>633</v>
      </c>
      <c r="N362" s="140" t="s">
        <v>573</v>
      </c>
      <c r="O362" s="140" t="s">
        <v>633</v>
      </c>
      <c r="P362" s="140" t="s">
        <v>633</v>
      </c>
      <c r="Q362" s="140" t="s">
        <v>633</v>
      </c>
      <c r="R362" s="140" t="s">
        <v>633</v>
      </c>
      <c r="S362" s="140" t="s">
        <v>633</v>
      </c>
      <c r="T362" s="140" t="s">
        <v>633</v>
      </c>
      <c r="U362" s="140" t="s">
        <v>633</v>
      </c>
      <c r="V362" s="140" t="s">
        <v>633</v>
      </c>
      <c r="W362" s="140" t="s">
        <v>633</v>
      </c>
      <c r="X362" s="140" t="s">
        <v>633</v>
      </c>
      <c r="Y362" s="140" t="s">
        <v>633</v>
      </c>
      <c r="Z362" s="140" t="s">
        <v>633</v>
      </c>
      <c r="AA362" s="140" t="s">
        <v>633</v>
      </c>
    </row>
    <row r="363" spans="1:27">
      <c r="A363" s="169" t="s">
        <v>9375</v>
      </c>
      <c r="B363" s="169" t="s">
        <v>9383</v>
      </c>
      <c r="C363" s="169" t="s">
        <v>9383</v>
      </c>
      <c r="D363" s="169" t="s">
        <v>9237</v>
      </c>
      <c r="E363" s="169" t="s">
        <v>9238</v>
      </c>
      <c r="F363" s="169"/>
      <c r="G363" s="169" t="s">
        <v>9239</v>
      </c>
      <c r="H363" s="169" t="s">
        <v>9377</v>
      </c>
      <c r="I363" s="169" t="s">
        <v>9384</v>
      </c>
      <c r="J363" s="155" t="s">
        <v>590</v>
      </c>
      <c r="K363" s="140" t="s">
        <v>633</v>
      </c>
      <c r="L363" s="140" t="s">
        <v>633</v>
      </c>
      <c r="M363" s="140" t="s">
        <v>633</v>
      </c>
      <c r="N363" s="140" t="s">
        <v>573</v>
      </c>
      <c r="O363" s="140" t="s">
        <v>633</v>
      </c>
      <c r="P363" s="140" t="s">
        <v>633</v>
      </c>
      <c r="Q363" s="140" t="s">
        <v>633</v>
      </c>
      <c r="R363" s="140" t="s">
        <v>633</v>
      </c>
      <c r="S363" s="140" t="s">
        <v>633</v>
      </c>
      <c r="T363" s="140" t="s">
        <v>633</v>
      </c>
      <c r="U363" s="140" t="s">
        <v>633</v>
      </c>
      <c r="V363" s="140" t="s">
        <v>633</v>
      </c>
      <c r="W363" s="140" t="s">
        <v>633</v>
      </c>
      <c r="X363" s="140" t="s">
        <v>633</v>
      </c>
      <c r="Y363" s="140" t="s">
        <v>633</v>
      </c>
      <c r="Z363" s="140" t="s">
        <v>633</v>
      </c>
      <c r="AA363" s="140" t="s">
        <v>633</v>
      </c>
    </row>
    <row r="364" spans="1:27">
      <c r="A364" s="169" t="s">
        <v>9375</v>
      </c>
      <c r="B364" s="169" t="s">
        <v>9385</v>
      </c>
      <c r="C364" s="169" t="s">
        <v>9385</v>
      </c>
      <c r="D364" s="169" t="s">
        <v>9237</v>
      </c>
      <c r="E364" s="169" t="s">
        <v>9238</v>
      </c>
      <c r="F364" s="169"/>
      <c r="G364" s="169" t="s">
        <v>9239</v>
      </c>
      <c r="H364" s="169" t="s">
        <v>9377</v>
      </c>
      <c r="I364" s="169" t="s">
        <v>9386</v>
      </c>
      <c r="J364" s="155" t="s">
        <v>590</v>
      </c>
      <c r="K364" s="140" t="s">
        <v>633</v>
      </c>
      <c r="L364" s="140" t="s">
        <v>633</v>
      </c>
      <c r="M364" s="140" t="s">
        <v>633</v>
      </c>
      <c r="N364" s="140" t="s">
        <v>573</v>
      </c>
      <c r="O364" s="140" t="s">
        <v>633</v>
      </c>
      <c r="P364" s="140" t="s">
        <v>633</v>
      </c>
      <c r="Q364" s="140" t="s">
        <v>633</v>
      </c>
      <c r="R364" s="140" t="s">
        <v>633</v>
      </c>
      <c r="S364" s="140" t="s">
        <v>633</v>
      </c>
      <c r="T364" s="140" t="s">
        <v>633</v>
      </c>
      <c r="U364" s="140" t="s">
        <v>633</v>
      </c>
      <c r="V364" s="140" t="s">
        <v>633</v>
      </c>
      <c r="W364" s="140" t="s">
        <v>633</v>
      </c>
      <c r="X364" s="140" t="s">
        <v>633</v>
      </c>
      <c r="Y364" s="140" t="s">
        <v>633</v>
      </c>
      <c r="Z364" s="140" t="s">
        <v>633</v>
      </c>
      <c r="AA364" s="140" t="s">
        <v>633</v>
      </c>
    </row>
    <row r="365" spans="1:27">
      <c r="A365" s="169" t="s">
        <v>9375</v>
      </c>
      <c r="B365" s="169" t="s">
        <v>9387</v>
      </c>
      <c r="C365" s="169" t="s">
        <v>9387</v>
      </c>
      <c r="D365" s="169" t="s">
        <v>9237</v>
      </c>
      <c r="E365" s="169" t="s">
        <v>9238</v>
      </c>
      <c r="F365" s="169"/>
      <c r="G365" s="169" t="s">
        <v>9239</v>
      </c>
      <c r="H365" s="169" t="s">
        <v>9377</v>
      </c>
      <c r="I365" s="169" t="s">
        <v>9388</v>
      </c>
      <c r="J365" s="155" t="s">
        <v>590</v>
      </c>
      <c r="K365" s="140" t="s">
        <v>633</v>
      </c>
      <c r="L365" s="140" t="s">
        <v>633</v>
      </c>
      <c r="M365" s="140" t="s">
        <v>633</v>
      </c>
      <c r="N365" s="140" t="s">
        <v>573</v>
      </c>
      <c r="O365" s="140" t="s">
        <v>633</v>
      </c>
      <c r="P365" s="140" t="s">
        <v>633</v>
      </c>
      <c r="Q365" s="140" t="s">
        <v>633</v>
      </c>
      <c r="R365" s="140" t="s">
        <v>633</v>
      </c>
      <c r="S365" s="140" t="s">
        <v>633</v>
      </c>
      <c r="T365" s="140" t="s">
        <v>633</v>
      </c>
      <c r="U365" s="140" t="s">
        <v>633</v>
      </c>
      <c r="V365" s="140" t="s">
        <v>633</v>
      </c>
      <c r="W365" s="140" t="s">
        <v>633</v>
      </c>
      <c r="X365" s="140" t="s">
        <v>633</v>
      </c>
      <c r="Y365" s="140" t="s">
        <v>633</v>
      </c>
      <c r="Z365" s="140" t="s">
        <v>633</v>
      </c>
      <c r="AA365" s="140" t="s">
        <v>633</v>
      </c>
    </row>
    <row r="366" spans="1:27">
      <c r="A366" s="169" t="s">
        <v>9375</v>
      </c>
      <c r="B366" s="169" t="s">
        <v>9389</v>
      </c>
      <c r="C366" s="169" t="s">
        <v>9389</v>
      </c>
      <c r="D366" s="169" t="s">
        <v>9237</v>
      </c>
      <c r="E366" s="169" t="s">
        <v>9238</v>
      </c>
      <c r="F366" s="169"/>
      <c r="G366" s="169" t="s">
        <v>9239</v>
      </c>
      <c r="H366" s="169" t="s">
        <v>9377</v>
      </c>
      <c r="I366" s="169" t="s">
        <v>9390</v>
      </c>
      <c r="J366" s="155" t="s">
        <v>590</v>
      </c>
      <c r="K366" s="140" t="s">
        <v>633</v>
      </c>
      <c r="L366" s="140" t="s">
        <v>633</v>
      </c>
      <c r="M366" s="140" t="s">
        <v>633</v>
      </c>
      <c r="N366" s="140" t="s">
        <v>573</v>
      </c>
      <c r="O366" s="140" t="s">
        <v>633</v>
      </c>
      <c r="P366" s="140" t="s">
        <v>633</v>
      </c>
      <c r="Q366" s="140" t="s">
        <v>633</v>
      </c>
      <c r="R366" s="140" t="s">
        <v>633</v>
      </c>
      <c r="S366" s="140" t="s">
        <v>633</v>
      </c>
      <c r="T366" s="140" t="s">
        <v>633</v>
      </c>
      <c r="U366" s="140" t="s">
        <v>633</v>
      </c>
      <c r="V366" s="140" t="s">
        <v>633</v>
      </c>
      <c r="W366" s="140" t="s">
        <v>633</v>
      </c>
      <c r="X366" s="140" t="s">
        <v>633</v>
      </c>
      <c r="Y366" s="140" t="s">
        <v>633</v>
      </c>
      <c r="Z366" s="140" t="s">
        <v>633</v>
      </c>
      <c r="AA366" s="140" t="s">
        <v>633</v>
      </c>
    </row>
    <row r="367" spans="1:27">
      <c r="A367" s="169" t="s">
        <v>9375</v>
      </c>
      <c r="B367" s="169" t="s">
        <v>9391</v>
      </c>
      <c r="C367" s="169" t="s">
        <v>9391</v>
      </c>
      <c r="D367" s="169" t="s">
        <v>9237</v>
      </c>
      <c r="E367" s="169" t="s">
        <v>9238</v>
      </c>
      <c r="F367" s="169"/>
      <c r="G367" s="169" t="s">
        <v>9239</v>
      </c>
      <c r="H367" s="169" t="s">
        <v>9377</v>
      </c>
      <c r="I367" s="169" t="s">
        <v>9392</v>
      </c>
      <c r="J367" s="155" t="s">
        <v>590</v>
      </c>
      <c r="K367" s="140" t="s">
        <v>633</v>
      </c>
      <c r="L367" s="140" t="s">
        <v>633</v>
      </c>
      <c r="M367" s="140" t="s">
        <v>633</v>
      </c>
      <c r="N367" s="140" t="s">
        <v>573</v>
      </c>
      <c r="O367" s="140" t="s">
        <v>633</v>
      </c>
      <c r="P367" s="140" t="s">
        <v>633</v>
      </c>
      <c r="Q367" s="140" t="s">
        <v>633</v>
      </c>
      <c r="R367" s="140" t="s">
        <v>633</v>
      </c>
      <c r="S367" s="140" t="s">
        <v>633</v>
      </c>
      <c r="T367" s="140" t="s">
        <v>633</v>
      </c>
      <c r="U367" s="140" t="s">
        <v>633</v>
      </c>
      <c r="V367" s="140" t="s">
        <v>633</v>
      </c>
      <c r="W367" s="140" t="s">
        <v>633</v>
      </c>
      <c r="X367" s="140" t="s">
        <v>633</v>
      </c>
      <c r="Y367" s="140" t="s">
        <v>633</v>
      </c>
      <c r="Z367" s="140" t="s">
        <v>633</v>
      </c>
      <c r="AA367" s="140" t="s">
        <v>633</v>
      </c>
    </row>
    <row r="368" spans="1:27">
      <c r="A368" s="169" t="s">
        <v>9375</v>
      </c>
      <c r="B368" s="169" t="s">
        <v>9393</v>
      </c>
      <c r="C368" s="169" t="s">
        <v>9393</v>
      </c>
      <c r="D368" s="169" t="s">
        <v>9237</v>
      </c>
      <c r="E368" s="169" t="s">
        <v>9238</v>
      </c>
      <c r="F368" s="169"/>
      <c r="G368" s="169" t="s">
        <v>9239</v>
      </c>
      <c r="H368" s="169" t="s">
        <v>9377</v>
      </c>
      <c r="I368" s="169" t="s">
        <v>9394</v>
      </c>
      <c r="J368" s="155" t="s">
        <v>590</v>
      </c>
      <c r="K368" s="140" t="s">
        <v>633</v>
      </c>
      <c r="L368" s="140" t="s">
        <v>633</v>
      </c>
      <c r="M368" s="140" t="s">
        <v>633</v>
      </c>
      <c r="N368" s="140" t="s">
        <v>573</v>
      </c>
      <c r="O368" s="140" t="s">
        <v>633</v>
      </c>
      <c r="P368" s="140" t="s">
        <v>633</v>
      </c>
      <c r="Q368" s="140" t="s">
        <v>633</v>
      </c>
      <c r="R368" s="140" t="s">
        <v>633</v>
      </c>
      <c r="S368" s="140" t="s">
        <v>633</v>
      </c>
      <c r="T368" s="140" t="s">
        <v>633</v>
      </c>
      <c r="U368" s="140" t="s">
        <v>633</v>
      </c>
      <c r="V368" s="140" t="s">
        <v>633</v>
      </c>
      <c r="W368" s="140" t="s">
        <v>633</v>
      </c>
      <c r="X368" s="140" t="s">
        <v>633</v>
      </c>
      <c r="Y368" s="140" t="s">
        <v>633</v>
      </c>
      <c r="Z368" s="140" t="s">
        <v>633</v>
      </c>
      <c r="AA368" s="140" t="s">
        <v>633</v>
      </c>
    </row>
    <row r="369" spans="1:27">
      <c r="A369" s="169" t="s">
        <v>9375</v>
      </c>
      <c r="B369" s="169" t="s">
        <v>9395</v>
      </c>
      <c r="C369" s="169" t="s">
        <v>9395</v>
      </c>
      <c r="D369" s="169" t="s">
        <v>9237</v>
      </c>
      <c r="E369" s="169" t="s">
        <v>9238</v>
      </c>
      <c r="F369" s="169"/>
      <c r="G369" s="169" t="s">
        <v>9239</v>
      </c>
      <c r="H369" s="169" t="s">
        <v>9377</v>
      </c>
      <c r="I369" s="169" t="s">
        <v>9396</v>
      </c>
      <c r="J369" s="155" t="s">
        <v>590</v>
      </c>
      <c r="K369" s="140" t="s">
        <v>633</v>
      </c>
      <c r="L369" s="140" t="s">
        <v>633</v>
      </c>
      <c r="M369" s="140" t="s">
        <v>633</v>
      </c>
      <c r="N369" s="140" t="s">
        <v>573</v>
      </c>
      <c r="O369" s="140" t="s">
        <v>633</v>
      </c>
      <c r="P369" s="140" t="s">
        <v>633</v>
      </c>
      <c r="Q369" s="140" t="s">
        <v>633</v>
      </c>
      <c r="R369" s="140" t="s">
        <v>633</v>
      </c>
      <c r="S369" s="140" t="s">
        <v>633</v>
      </c>
      <c r="T369" s="140" t="s">
        <v>633</v>
      </c>
      <c r="U369" s="140" t="s">
        <v>633</v>
      </c>
      <c r="V369" s="140" t="s">
        <v>633</v>
      </c>
      <c r="W369" s="140" t="s">
        <v>633</v>
      </c>
      <c r="X369" s="140" t="s">
        <v>633</v>
      </c>
      <c r="Y369" s="140" t="s">
        <v>633</v>
      </c>
      <c r="Z369" s="140" t="s">
        <v>633</v>
      </c>
      <c r="AA369" s="140" t="s">
        <v>633</v>
      </c>
    </row>
    <row r="370" spans="1:27">
      <c r="A370" s="169" t="s">
        <v>9397</v>
      </c>
      <c r="B370" s="169" t="s">
        <v>9398</v>
      </c>
      <c r="C370" s="169" t="s">
        <v>9398</v>
      </c>
      <c r="D370" s="169" t="s">
        <v>9237</v>
      </c>
      <c r="E370" s="169" t="s">
        <v>9238</v>
      </c>
      <c r="F370" s="169"/>
      <c r="G370" s="169" t="s">
        <v>9239</v>
      </c>
      <c r="H370" s="169" t="s">
        <v>9399</v>
      </c>
      <c r="I370" s="169" t="s">
        <v>9400</v>
      </c>
      <c r="J370" s="155" t="s">
        <v>590</v>
      </c>
      <c r="K370" s="140" t="s">
        <v>633</v>
      </c>
      <c r="L370" s="140" t="s">
        <v>633</v>
      </c>
      <c r="M370" s="140" t="s">
        <v>633</v>
      </c>
      <c r="N370" s="140" t="s">
        <v>573</v>
      </c>
      <c r="O370" s="140" t="s">
        <v>633</v>
      </c>
      <c r="P370" s="140" t="s">
        <v>633</v>
      </c>
      <c r="Q370" s="140" t="s">
        <v>633</v>
      </c>
      <c r="R370" s="140" t="s">
        <v>633</v>
      </c>
      <c r="S370" s="140" t="s">
        <v>633</v>
      </c>
      <c r="T370" s="140" t="s">
        <v>633</v>
      </c>
      <c r="U370" s="140" t="s">
        <v>633</v>
      </c>
      <c r="V370" s="140" t="s">
        <v>633</v>
      </c>
      <c r="W370" s="140" t="s">
        <v>633</v>
      </c>
      <c r="X370" s="140" t="s">
        <v>633</v>
      </c>
      <c r="Y370" s="140" t="s">
        <v>633</v>
      </c>
      <c r="Z370" s="140" t="s">
        <v>633</v>
      </c>
      <c r="AA370" s="140" t="s">
        <v>633</v>
      </c>
    </row>
    <row r="371" spans="1:27">
      <c r="A371" s="169" t="s">
        <v>9397</v>
      </c>
      <c r="B371" s="169" t="s">
        <v>9401</v>
      </c>
      <c r="C371" s="169" t="s">
        <v>9401</v>
      </c>
      <c r="D371" s="169" t="s">
        <v>9237</v>
      </c>
      <c r="E371" s="169" t="s">
        <v>9238</v>
      </c>
      <c r="F371" s="169"/>
      <c r="G371" s="169" t="s">
        <v>9239</v>
      </c>
      <c r="H371" s="169" t="s">
        <v>9399</v>
      </c>
      <c r="I371" s="169" t="s">
        <v>9402</v>
      </c>
      <c r="J371" s="155" t="s">
        <v>590</v>
      </c>
      <c r="K371" s="140" t="s">
        <v>633</v>
      </c>
      <c r="L371" s="140" t="s">
        <v>633</v>
      </c>
      <c r="M371" s="140" t="s">
        <v>633</v>
      </c>
      <c r="N371" s="140" t="s">
        <v>573</v>
      </c>
      <c r="O371" s="140" t="s">
        <v>633</v>
      </c>
      <c r="P371" s="140" t="s">
        <v>633</v>
      </c>
      <c r="Q371" s="140" t="s">
        <v>633</v>
      </c>
      <c r="R371" s="140" t="s">
        <v>633</v>
      </c>
      <c r="S371" s="140" t="s">
        <v>633</v>
      </c>
      <c r="T371" s="140" t="s">
        <v>633</v>
      </c>
      <c r="U371" s="140" t="s">
        <v>633</v>
      </c>
      <c r="V371" s="140" t="s">
        <v>633</v>
      </c>
      <c r="W371" s="140" t="s">
        <v>633</v>
      </c>
      <c r="X371" s="140" t="s">
        <v>633</v>
      </c>
      <c r="Y371" s="140" t="s">
        <v>633</v>
      </c>
      <c r="Z371" s="140" t="s">
        <v>633</v>
      </c>
      <c r="AA371" s="140" t="s">
        <v>633</v>
      </c>
    </row>
    <row r="372" spans="1:27">
      <c r="A372" s="169" t="s">
        <v>9397</v>
      </c>
      <c r="B372" s="169" t="s">
        <v>9403</v>
      </c>
      <c r="C372" s="169" t="s">
        <v>9403</v>
      </c>
      <c r="D372" s="169" t="s">
        <v>9237</v>
      </c>
      <c r="E372" s="169" t="s">
        <v>9238</v>
      </c>
      <c r="F372" s="169"/>
      <c r="G372" s="169" t="s">
        <v>9239</v>
      </c>
      <c r="H372" s="169" t="s">
        <v>9399</v>
      </c>
      <c r="I372" s="169" t="s">
        <v>9404</v>
      </c>
      <c r="J372" s="155" t="s">
        <v>590</v>
      </c>
      <c r="K372" s="140" t="s">
        <v>633</v>
      </c>
      <c r="L372" s="140" t="s">
        <v>633</v>
      </c>
      <c r="M372" s="140" t="s">
        <v>633</v>
      </c>
      <c r="N372" s="140" t="s">
        <v>573</v>
      </c>
      <c r="O372" s="140" t="s">
        <v>633</v>
      </c>
      <c r="P372" s="140" t="s">
        <v>633</v>
      </c>
      <c r="Q372" s="140" t="s">
        <v>633</v>
      </c>
      <c r="R372" s="140" t="s">
        <v>633</v>
      </c>
      <c r="S372" s="140" t="s">
        <v>633</v>
      </c>
      <c r="T372" s="140" t="s">
        <v>633</v>
      </c>
      <c r="U372" s="140" t="s">
        <v>633</v>
      </c>
      <c r="V372" s="140" t="s">
        <v>633</v>
      </c>
      <c r="W372" s="140" t="s">
        <v>633</v>
      </c>
      <c r="X372" s="140" t="s">
        <v>633</v>
      </c>
      <c r="Y372" s="140" t="s">
        <v>633</v>
      </c>
      <c r="Z372" s="140" t="s">
        <v>633</v>
      </c>
      <c r="AA372" s="140" t="s">
        <v>633</v>
      </c>
    </row>
    <row r="373" spans="1:27">
      <c r="A373" s="169" t="s">
        <v>9397</v>
      </c>
      <c r="B373" s="169" t="s">
        <v>9405</v>
      </c>
      <c r="C373" s="169" t="s">
        <v>9405</v>
      </c>
      <c r="D373" s="169" t="s">
        <v>9237</v>
      </c>
      <c r="E373" s="169" t="s">
        <v>9238</v>
      </c>
      <c r="F373" s="169"/>
      <c r="G373" s="169" t="s">
        <v>9239</v>
      </c>
      <c r="H373" s="169" t="s">
        <v>9399</v>
      </c>
      <c r="I373" s="169" t="s">
        <v>9406</v>
      </c>
      <c r="J373" s="155" t="s">
        <v>590</v>
      </c>
      <c r="K373" s="140" t="s">
        <v>633</v>
      </c>
      <c r="L373" s="140" t="s">
        <v>633</v>
      </c>
      <c r="M373" s="140" t="s">
        <v>633</v>
      </c>
      <c r="N373" s="140" t="s">
        <v>573</v>
      </c>
      <c r="O373" s="140" t="s">
        <v>633</v>
      </c>
      <c r="P373" s="140" t="s">
        <v>633</v>
      </c>
      <c r="Q373" s="140" t="s">
        <v>633</v>
      </c>
      <c r="R373" s="140" t="s">
        <v>633</v>
      </c>
      <c r="S373" s="140" t="s">
        <v>633</v>
      </c>
      <c r="T373" s="140" t="s">
        <v>633</v>
      </c>
      <c r="U373" s="140" t="s">
        <v>633</v>
      </c>
      <c r="V373" s="140" t="s">
        <v>633</v>
      </c>
      <c r="W373" s="140" t="s">
        <v>633</v>
      </c>
      <c r="X373" s="140" t="s">
        <v>633</v>
      </c>
      <c r="Y373" s="140" t="s">
        <v>633</v>
      </c>
      <c r="Z373" s="140" t="s">
        <v>633</v>
      </c>
      <c r="AA373" s="140" t="s">
        <v>633</v>
      </c>
    </row>
    <row r="374" spans="1:27">
      <c r="A374" s="169" t="s">
        <v>9397</v>
      </c>
      <c r="B374" s="169" t="s">
        <v>9407</v>
      </c>
      <c r="C374" s="169" t="s">
        <v>9407</v>
      </c>
      <c r="D374" s="169" t="s">
        <v>9237</v>
      </c>
      <c r="E374" s="169" t="s">
        <v>9238</v>
      </c>
      <c r="F374" s="169"/>
      <c r="G374" s="169" t="s">
        <v>9239</v>
      </c>
      <c r="H374" s="169" t="s">
        <v>9399</v>
      </c>
      <c r="I374" s="169" t="s">
        <v>9408</v>
      </c>
      <c r="J374" s="155" t="s">
        <v>590</v>
      </c>
      <c r="K374" s="140" t="s">
        <v>633</v>
      </c>
      <c r="L374" s="140" t="s">
        <v>633</v>
      </c>
      <c r="M374" s="140" t="s">
        <v>633</v>
      </c>
      <c r="N374" s="140" t="s">
        <v>573</v>
      </c>
      <c r="O374" s="140" t="s">
        <v>633</v>
      </c>
      <c r="P374" s="140" t="s">
        <v>633</v>
      </c>
      <c r="Q374" s="140" t="s">
        <v>633</v>
      </c>
      <c r="R374" s="140" t="s">
        <v>633</v>
      </c>
      <c r="S374" s="140" t="s">
        <v>633</v>
      </c>
      <c r="T374" s="140" t="s">
        <v>633</v>
      </c>
      <c r="U374" s="140" t="s">
        <v>633</v>
      </c>
      <c r="V374" s="140" t="s">
        <v>633</v>
      </c>
      <c r="W374" s="140" t="s">
        <v>633</v>
      </c>
      <c r="X374" s="140" t="s">
        <v>633</v>
      </c>
      <c r="Y374" s="140" t="s">
        <v>633</v>
      </c>
      <c r="Z374" s="140" t="s">
        <v>633</v>
      </c>
      <c r="AA374" s="140" t="s">
        <v>633</v>
      </c>
    </row>
    <row r="375" spans="1:27">
      <c r="A375" s="169" t="s">
        <v>9397</v>
      </c>
      <c r="B375" s="169" t="s">
        <v>9409</v>
      </c>
      <c r="C375" s="169" t="s">
        <v>9409</v>
      </c>
      <c r="D375" s="169" t="s">
        <v>9237</v>
      </c>
      <c r="E375" s="169" t="s">
        <v>9238</v>
      </c>
      <c r="F375" s="169"/>
      <c r="G375" s="169" t="s">
        <v>9239</v>
      </c>
      <c r="H375" s="169" t="s">
        <v>9399</v>
      </c>
      <c r="I375" s="169" t="s">
        <v>9410</v>
      </c>
      <c r="J375" s="155" t="s">
        <v>590</v>
      </c>
      <c r="K375" s="140" t="s">
        <v>633</v>
      </c>
      <c r="L375" s="140" t="s">
        <v>633</v>
      </c>
      <c r="M375" s="140" t="s">
        <v>633</v>
      </c>
      <c r="N375" s="140" t="s">
        <v>573</v>
      </c>
      <c r="O375" s="140" t="s">
        <v>633</v>
      </c>
      <c r="P375" s="140" t="s">
        <v>633</v>
      </c>
      <c r="Q375" s="140" t="s">
        <v>633</v>
      </c>
      <c r="R375" s="140" t="s">
        <v>633</v>
      </c>
      <c r="S375" s="140" t="s">
        <v>633</v>
      </c>
      <c r="T375" s="140" t="s">
        <v>633</v>
      </c>
      <c r="U375" s="140" t="s">
        <v>633</v>
      </c>
      <c r="V375" s="140" t="s">
        <v>633</v>
      </c>
      <c r="W375" s="140" t="s">
        <v>633</v>
      </c>
      <c r="X375" s="140" t="s">
        <v>633</v>
      </c>
      <c r="Y375" s="140" t="s">
        <v>633</v>
      </c>
      <c r="Z375" s="140" t="s">
        <v>633</v>
      </c>
      <c r="AA375" s="140" t="s">
        <v>633</v>
      </c>
    </row>
    <row r="376" spans="1:27">
      <c r="A376" s="169" t="s">
        <v>9397</v>
      </c>
      <c r="B376" s="169" t="s">
        <v>9411</v>
      </c>
      <c r="C376" s="169" t="s">
        <v>9411</v>
      </c>
      <c r="D376" s="169" t="s">
        <v>9237</v>
      </c>
      <c r="E376" s="169" t="s">
        <v>9238</v>
      </c>
      <c r="F376" s="169"/>
      <c r="G376" s="169" t="s">
        <v>9239</v>
      </c>
      <c r="H376" s="169" t="s">
        <v>9399</v>
      </c>
      <c r="I376" s="169" t="s">
        <v>9412</v>
      </c>
      <c r="J376" s="155" t="s">
        <v>590</v>
      </c>
      <c r="K376" s="140" t="s">
        <v>633</v>
      </c>
      <c r="L376" s="140" t="s">
        <v>633</v>
      </c>
      <c r="M376" s="140" t="s">
        <v>633</v>
      </c>
      <c r="N376" s="140" t="s">
        <v>573</v>
      </c>
      <c r="O376" s="140" t="s">
        <v>633</v>
      </c>
      <c r="P376" s="140" t="s">
        <v>633</v>
      </c>
      <c r="Q376" s="140" t="s">
        <v>633</v>
      </c>
      <c r="R376" s="140" t="s">
        <v>633</v>
      </c>
      <c r="S376" s="140" t="s">
        <v>633</v>
      </c>
      <c r="T376" s="140" t="s">
        <v>633</v>
      </c>
      <c r="U376" s="140" t="s">
        <v>633</v>
      </c>
      <c r="V376" s="140" t="s">
        <v>633</v>
      </c>
      <c r="W376" s="140" t="s">
        <v>633</v>
      </c>
      <c r="X376" s="140" t="s">
        <v>633</v>
      </c>
      <c r="Y376" s="140" t="s">
        <v>633</v>
      </c>
      <c r="Z376" s="140" t="s">
        <v>633</v>
      </c>
      <c r="AA376" s="140" t="s">
        <v>633</v>
      </c>
    </row>
    <row r="377" spans="1:27">
      <c r="A377" s="169" t="s">
        <v>9397</v>
      </c>
      <c r="B377" s="169" t="s">
        <v>9413</v>
      </c>
      <c r="C377" s="169" t="s">
        <v>9413</v>
      </c>
      <c r="D377" s="169" t="s">
        <v>9237</v>
      </c>
      <c r="E377" s="169" t="s">
        <v>9238</v>
      </c>
      <c r="F377" s="169"/>
      <c r="G377" s="169" t="s">
        <v>9239</v>
      </c>
      <c r="H377" s="169" t="s">
        <v>9399</v>
      </c>
      <c r="I377" s="169" t="s">
        <v>9414</v>
      </c>
      <c r="J377" s="155" t="s">
        <v>590</v>
      </c>
      <c r="K377" s="140" t="s">
        <v>633</v>
      </c>
      <c r="L377" s="140" t="s">
        <v>633</v>
      </c>
      <c r="M377" s="140" t="s">
        <v>633</v>
      </c>
      <c r="N377" s="140" t="s">
        <v>573</v>
      </c>
      <c r="O377" s="140" t="s">
        <v>633</v>
      </c>
      <c r="P377" s="140" t="s">
        <v>633</v>
      </c>
      <c r="Q377" s="140" t="s">
        <v>633</v>
      </c>
      <c r="R377" s="140" t="s">
        <v>633</v>
      </c>
      <c r="S377" s="140" t="s">
        <v>633</v>
      </c>
      <c r="T377" s="140" t="s">
        <v>633</v>
      </c>
      <c r="U377" s="140" t="s">
        <v>633</v>
      </c>
      <c r="V377" s="140" t="s">
        <v>633</v>
      </c>
      <c r="W377" s="140" t="s">
        <v>633</v>
      </c>
      <c r="X377" s="140" t="s">
        <v>633</v>
      </c>
      <c r="Y377" s="140" t="s">
        <v>633</v>
      </c>
      <c r="Z377" s="140" t="s">
        <v>633</v>
      </c>
      <c r="AA377" s="140" t="s">
        <v>633</v>
      </c>
    </row>
    <row r="378" spans="1:27">
      <c r="A378" s="169" t="s">
        <v>9415</v>
      </c>
      <c r="B378" s="169" t="s">
        <v>9416</v>
      </c>
      <c r="C378" s="169" t="s">
        <v>9416</v>
      </c>
      <c r="D378" s="169" t="s">
        <v>9237</v>
      </c>
      <c r="E378" s="169" t="s">
        <v>9238</v>
      </c>
      <c r="F378" s="169"/>
      <c r="G378" s="169" t="s">
        <v>9239</v>
      </c>
      <c r="H378" s="169" t="s">
        <v>9417</v>
      </c>
      <c r="I378" s="169" t="s">
        <v>9418</v>
      </c>
      <c r="J378" s="155" t="s">
        <v>590</v>
      </c>
      <c r="K378" s="140" t="s">
        <v>633</v>
      </c>
      <c r="L378" s="140" t="s">
        <v>633</v>
      </c>
      <c r="M378" s="140" t="s">
        <v>633</v>
      </c>
      <c r="N378" s="140" t="s">
        <v>573</v>
      </c>
      <c r="O378" s="140" t="s">
        <v>633</v>
      </c>
      <c r="P378" s="140" t="s">
        <v>633</v>
      </c>
      <c r="Q378" s="140" t="s">
        <v>633</v>
      </c>
      <c r="R378" s="140" t="s">
        <v>633</v>
      </c>
      <c r="S378" s="140" t="s">
        <v>633</v>
      </c>
      <c r="T378" s="140" t="s">
        <v>633</v>
      </c>
      <c r="U378" s="140" t="s">
        <v>633</v>
      </c>
      <c r="V378" s="140" t="s">
        <v>633</v>
      </c>
      <c r="W378" s="140" t="s">
        <v>633</v>
      </c>
      <c r="X378" s="140" t="s">
        <v>633</v>
      </c>
      <c r="Y378" s="140" t="s">
        <v>633</v>
      </c>
      <c r="Z378" s="140" t="s">
        <v>633</v>
      </c>
      <c r="AA378" s="140" t="s">
        <v>633</v>
      </c>
    </row>
    <row r="379" spans="1:27">
      <c r="A379" s="169" t="s">
        <v>9415</v>
      </c>
      <c r="B379" s="169" t="s">
        <v>9419</v>
      </c>
      <c r="C379" s="169" t="s">
        <v>9419</v>
      </c>
      <c r="D379" s="169" t="s">
        <v>9237</v>
      </c>
      <c r="E379" s="169" t="s">
        <v>9238</v>
      </c>
      <c r="F379" s="169"/>
      <c r="G379" s="169" t="s">
        <v>9239</v>
      </c>
      <c r="H379" s="169" t="s">
        <v>9417</v>
      </c>
      <c r="I379" s="169" t="s">
        <v>9420</v>
      </c>
      <c r="J379" s="155" t="s">
        <v>590</v>
      </c>
      <c r="K379" s="140" t="s">
        <v>633</v>
      </c>
      <c r="L379" s="140" t="s">
        <v>633</v>
      </c>
      <c r="M379" s="140" t="s">
        <v>633</v>
      </c>
      <c r="N379" s="140" t="s">
        <v>573</v>
      </c>
      <c r="O379" s="140" t="s">
        <v>633</v>
      </c>
      <c r="P379" s="140" t="s">
        <v>633</v>
      </c>
      <c r="Q379" s="140" t="s">
        <v>633</v>
      </c>
      <c r="R379" s="140" t="s">
        <v>633</v>
      </c>
      <c r="S379" s="140" t="s">
        <v>633</v>
      </c>
      <c r="T379" s="140" t="s">
        <v>633</v>
      </c>
      <c r="U379" s="140" t="s">
        <v>633</v>
      </c>
      <c r="V379" s="140" t="s">
        <v>633</v>
      </c>
      <c r="W379" s="140" t="s">
        <v>633</v>
      </c>
      <c r="X379" s="140" t="s">
        <v>633</v>
      </c>
      <c r="Y379" s="140" t="s">
        <v>633</v>
      </c>
      <c r="Z379" s="140" t="s">
        <v>633</v>
      </c>
      <c r="AA379" s="140" t="s">
        <v>633</v>
      </c>
    </row>
    <row r="380" spans="1:27">
      <c r="A380" s="169" t="s">
        <v>9415</v>
      </c>
      <c r="B380" s="169" t="s">
        <v>9421</v>
      </c>
      <c r="C380" s="169" t="s">
        <v>9421</v>
      </c>
      <c r="D380" s="169" t="s">
        <v>9237</v>
      </c>
      <c r="E380" s="169" t="s">
        <v>9238</v>
      </c>
      <c r="F380" s="169"/>
      <c r="G380" s="169" t="s">
        <v>9239</v>
      </c>
      <c r="H380" s="169" t="s">
        <v>9417</v>
      </c>
      <c r="I380" s="169" t="s">
        <v>9422</v>
      </c>
      <c r="J380" s="155" t="s">
        <v>590</v>
      </c>
      <c r="K380" s="140" t="s">
        <v>633</v>
      </c>
      <c r="L380" s="140" t="s">
        <v>633</v>
      </c>
      <c r="M380" s="140" t="s">
        <v>633</v>
      </c>
      <c r="N380" s="140" t="s">
        <v>573</v>
      </c>
      <c r="O380" s="140" t="s">
        <v>633</v>
      </c>
      <c r="P380" s="140" t="s">
        <v>633</v>
      </c>
      <c r="Q380" s="140" t="s">
        <v>633</v>
      </c>
      <c r="R380" s="140" t="s">
        <v>633</v>
      </c>
      <c r="S380" s="140" t="s">
        <v>633</v>
      </c>
      <c r="T380" s="140" t="s">
        <v>633</v>
      </c>
      <c r="U380" s="140" t="s">
        <v>633</v>
      </c>
      <c r="V380" s="140" t="s">
        <v>633</v>
      </c>
      <c r="W380" s="140" t="s">
        <v>633</v>
      </c>
      <c r="X380" s="140" t="s">
        <v>633</v>
      </c>
      <c r="Y380" s="140" t="s">
        <v>633</v>
      </c>
      <c r="Z380" s="140" t="s">
        <v>633</v>
      </c>
      <c r="AA380" s="140" t="s">
        <v>633</v>
      </c>
    </row>
    <row r="381" spans="1:27">
      <c r="A381" s="169" t="s">
        <v>9415</v>
      </c>
      <c r="B381" s="169" t="s">
        <v>9423</v>
      </c>
      <c r="C381" s="169" t="s">
        <v>9423</v>
      </c>
      <c r="D381" s="169" t="s">
        <v>9237</v>
      </c>
      <c r="E381" s="169" t="s">
        <v>9238</v>
      </c>
      <c r="F381" s="169"/>
      <c r="G381" s="169" t="s">
        <v>9239</v>
      </c>
      <c r="H381" s="169" t="s">
        <v>9417</v>
      </c>
      <c r="I381" s="169" t="s">
        <v>9424</v>
      </c>
      <c r="J381" s="155" t="s">
        <v>590</v>
      </c>
      <c r="K381" s="140" t="s">
        <v>633</v>
      </c>
      <c r="L381" s="140" t="s">
        <v>633</v>
      </c>
      <c r="M381" s="140" t="s">
        <v>633</v>
      </c>
      <c r="N381" s="140" t="s">
        <v>573</v>
      </c>
      <c r="O381" s="140" t="s">
        <v>633</v>
      </c>
      <c r="P381" s="140" t="s">
        <v>633</v>
      </c>
      <c r="Q381" s="140" t="s">
        <v>633</v>
      </c>
      <c r="R381" s="140" t="s">
        <v>633</v>
      </c>
      <c r="S381" s="140" t="s">
        <v>633</v>
      </c>
      <c r="T381" s="140" t="s">
        <v>633</v>
      </c>
      <c r="U381" s="140" t="s">
        <v>633</v>
      </c>
      <c r="V381" s="140" t="s">
        <v>633</v>
      </c>
      <c r="W381" s="140" t="s">
        <v>633</v>
      </c>
      <c r="X381" s="140" t="s">
        <v>633</v>
      </c>
      <c r="Y381" s="140" t="s">
        <v>633</v>
      </c>
      <c r="Z381" s="140" t="s">
        <v>633</v>
      </c>
      <c r="AA381" s="140" t="s">
        <v>633</v>
      </c>
    </row>
    <row r="382" spans="1:27">
      <c r="A382" s="169" t="s">
        <v>9415</v>
      </c>
      <c r="B382" s="169" t="s">
        <v>9425</v>
      </c>
      <c r="C382" s="169" t="s">
        <v>9425</v>
      </c>
      <c r="D382" s="169" t="s">
        <v>9237</v>
      </c>
      <c r="E382" s="169" t="s">
        <v>9238</v>
      </c>
      <c r="F382" s="169"/>
      <c r="G382" s="169" t="s">
        <v>9239</v>
      </c>
      <c r="H382" s="169" t="s">
        <v>9417</v>
      </c>
      <c r="I382" s="169" t="s">
        <v>9426</v>
      </c>
      <c r="J382" s="155" t="s">
        <v>590</v>
      </c>
      <c r="K382" s="140" t="s">
        <v>633</v>
      </c>
      <c r="L382" s="140" t="s">
        <v>633</v>
      </c>
      <c r="M382" s="140" t="s">
        <v>633</v>
      </c>
      <c r="N382" s="140" t="s">
        <v>573</v>
      </c>
      <c r="O382" s="140" t="s">
        <v>633</v>
      </c>
      <c r="P382" s="140" t="s">
        <v>633</v>
      </c>
      <c r="Q382" s="140" t="s">
        <v>633</v>
      </c>
      <c r="R382" s="140" t="s">
        <v>633</v>
      </c>
      <c r="S382" s="140" t="s">
        <v>633</v>
      </c>
      <c r="T382" s="140" t="s">
        <v>633</v>
      </c>
      <c r="U382" s="140" t="s">
        <v>633</v>
      </c>
      <c r="V382" s="140" t="s">
        <v>633</v>
      </c>
      <c r="W382" s="140" t="s">
        <v>633</v>
      </c>
      <c r="X382" s="140" t="s">
        <v>633</v>
      </c>
      <c r="Y382" s="140" t="s">
        <v>633</v>
      </c>
      <c r="Z382" s="140" t="s">
        <v>633</v>
      </c>
      <c r="AA382" s="140" t="s">
        <v>633</v>
      </c>
    </row>
    <row r="383" spans="1:27">
      <c r="A383" s="169" t="s">
        <v>9415</v>
      </c>
      <c r="B383" s="169" t="s">
        <v>9427</v>
      </c>
      <c r="C383" s="169" t="s">
        <v>9427</v>
      </c>
      <c r="D383" s="169" t="s">
        <v>9237</v>
      </c>
      <c r="E383" s="169" t="s">
        <v>9238</v>
      </c>
      <c r="F383" s="169"/>
      <c r="G383" s="169" t="s">
        <v>9239</v>
      </c>
      <c r="H383" s="169" t="s">
        <v>9417</v>
      </c>
      <c r="I383" s="169" t="s">
        <v>9428</v>
      </c>
      <c r="J383" s="155" t="s">
        <v>590</v>
      </c>
      <c r="K383" s="140" t="s">
        <v>633</v>
      </c>
      <c r="L383" s="140" t="s">
        <v>633</v>
      </c>
      <c r="M383" s="140" t="s">
        <v>633</v>
      </c>
      <c r="N383" s="140" t="s">
        <v>573</v>
      </c>
      <c r="O383" s="140" t="s">
        <v>633</v>
      </c>
      <c r="P383" s="140" t="s">
        <v>633</v>
      </c>
      <c r="Q383" s="140" t="s">
        <v>633</v>
      </c>
      <c r="R383" s="140" t="s">
        <v>633</v>
      </c>
      <c r="S383" s="140" t="s">
        <v>633</v>
      </c>
      <c r="T383" s="140" t="s">
        <v>633</v>
      </c>
      <c r="U383" s="140" t="s">
        <v>633</v>
      </c>
      <c r="V383" s="140" t="s">
        <v>633</v>
      </c>
      <c r="W383" s="140" t="s">
        <v>633</v>
      </c>
      <c r="X383" s="140" t="s">
        <v>633</v>
      </c>
      <c r="Y383" s="140" t="s">
        <v>633</v>
      </c>
      <c r="Z383" s="140" t="s">
        <v>633</v>
      </c>
      <c r="AA383" s="140" t="s">
        <v>633</v>
      </c>
    </row>
    <row r="384" spans="1:27">
      <c r="A384" s="169" t="s">
        <v>9415</v>
      </c>
      <c r="B384" s="169" t="s">
        <v>9429</v>
      </c>
      <c r="C384" s="169" t="s">
        <v>9429</v>
      </c>
      <c r="D384" s="169" t="s">
        <v>9237</v>
      </c>
      <c r="E384" s="169" t="s">
        <v>9238</v>
      </c>
      <c r="F384" s="169"/>
      <c r="G384" s="169" t="s">
        <v>9239</v>
      </c>
      <c r="H384" s="169" t="s">
        <v>9417</v>
      </c>
      <c r="I384" s="169" t="s">
        <v>9430</v>
      </c>
      <c r="J384" s="155" t="s">
        <v>590</v>
      </c>
      <c r="K384" s="140" t="s">
        <v>633</v>
      </c>
      <c r="L384" s="140" t="s">
        <v>633</v>
      </c>
      <c r="M384" s="140" t="s">
        <v>633</v>
      </c>
      <c r="N384" s="140" t="s">
        <v>573</v>
      </c>
      <c r="O384" s="140" t="s">
        <v>633</v>
      </c>
      <c r="P384" s="140" t="s">
        <v>633</v>
      </c>
      <c r="Q384" s="140" t="s">
        <v>633</v>
      </c>
      <c r="R384" s="140" t="s">
        <v>633</v>
      </c>
      <c r="S384" s="140" t="s">
        <v>633</v>
      </c>
      <c r="T384" s="140" t="s">
        <v>633</v>
      </c>
      <c r="U384" s="140" t="s">
        <v>633</v>
      </c>
      <c r="V384" s="140" t="s">
        <v>633</v>
      </c>
      <c r="W384" s="140" t="s">
        <v>633</v>
      </c>
      <c r="X384" s="140" t="s">
        <v>633</v>
      </c>
      <c r="Y384" s="140" t="s">
        <v>633</v>
      </c>
      <c r="Z384" s="140" t="s">
        <v>633</v>
      </c>
      <c r="AA384" s="140" t="s">
        <v>633</v>
      </c>
    </row>
    <row r="385" spans="1:27">
      <c r="A385" s="169" t="s">
        <v>9415</v>
      </c>
      <c r="B385" s="169" t="s">
        <v>9431</v>
      </c>
      <c r="C385" s="169" t="s">
        <v>9431</v>
      </c>
      <c r="D385" s="169" t="s">
        <v>9237</v>
      </c>
      <c r="E385" s="169" t="s">
        <v>9238</v>
      </c>
      <c r="F385" s="169"/>
      <c r="G385" s="169" t="s">
        <v>9239</v>
      </c>
      <c r="H385" s="169" t="s">
        <v>9417</v>
      </c>
      <c r="I385" s="169" t="s">
        <v>9432</v>
      </c>
      <c r="J385" s="155" t="s">
        <v>590</v>
      </c>
      <c r="K385" s="140" t="s">
        <v>633</v>
      </c>
      <c r="L385" s="140" t="s">
        <v>633</v>
      </c>
      <c r="M385" s="140" t="s">
        <v>633</v>
      </c>
      <c r="N385" s="140" t="s">
        <v>573</v>
      </c>
      <c r="O385" s="140" t="s">
        <v>633</v>
      </c>
      <c r="P385" s="140" t="s">
        <v>633</v>
      </c>
      <c r="Q385" s="140" t="s">
        <v>633</v>
      </c>
      <c r="R385" s="140" t="s">
        <v>633</v>
      </c>
      <c r="S385" s="140" t="s">
        <v>633</v>
      </c>
      <c r="T385" s="140" t="s">
        <v>633</v>
      </c>
      <c r="U385" s="140" t="s">
        <v>633</v>
      </c>
      <c r="V385" s="140" t="s">
        <v>633</v>
      </c>
      <c r="W385" s="140" t="s">
        <v>633</v>
      </c>
      <c r="X385" s="140" t="s">
        <v>633</v>
      </c>
      <c r="Y385" s="140" t="s">
        <v>633</v>
      </c>
      <c r="Z385" s="140" t="s">
        <v>633</v>
      </c>
      <c r="AA385" s="140" t="s">
        <v>633</v>
      </c>
    </row>
    <row r="386" spans="1:27">
      <c r="A386" s="169" t="s">
        <v>9415</v>
      </c>
      <c r="B386" s="169" t="s">
        <v>9433</v>
      </c>
      <c r="C386" s="169" t="s">
        <v>9433</v>
      </c>
      <c r="D386" s="169" t="s">
        <v>9237</v>
      </c>
      <c r="E386" s="169" t="s">
        <v>9238</v>
      </c>
      <c r="F386" s="169"/>
      <c r="G386" s="169" t="s">
        <v>9239</v>
      </c>
      <c r="H386" s="169" t="s">
        <v>9417</v>
      </c>
      <c r="I386" s="169" t="s">
        <v>9434</v>
      </c>
      <c r="J386" s="155" t="s">
        <v>590</v>
      </c>
      <c r="K386" s="140" t="s">
        <v>633</v>
      </c>
      <c r="L386" s="140" t="s">
        <v>633</v>
      </c>
      <c r="M386" s="140" t="s">
        <v>633</v>
      </c>
      <c r="N386" s="140" t="s">
        <v>573</v>
      </c>
      <c r="O386" s="140" t="s">
        <v>633</v>
      </c>
      <c r="P386" s="140" t="s">
        <v>633</v>
      </c>
      <c r="Q386" s="140" t="s">
        <v>633</v>
      </c>
      <c r="R386" s="140" t="s">
        <v>633</v>
      </c>
      <c r="S386" s="140" t="s">
        <v>633</v>
      </c>
      <c r="T386" s="140" t="s">
        <v>633</v>
      </c>
      <c r="U386" s="140" t="s">
        <v>633</v>
      </c>
      <c r="V386" s="140" t="s">
        <v>633</v>
      </c>
      <c r="W386" s="140" t="s">
        <v>633</v>
      </c>
      <c r="X386" s="140" t="s">
        <v>633</v>
      </c>
      <c r="Y386" s="140" t="s">
        <v>633</v>
      </c>
      <c r="Z386" s="140" t="s">
        <v>633</v>
      </c>
      <c r="AA386" s="140" t="s">
        <v>633</v>
      </c>
    </row>
    <row r="387" spans="1:27">
      <c r="A387" s="169" t="s">
        <v>9415</v>
      </c>
      <c r="B387" s="169" t="s">
        <v>9435</v>
      </c>
      <c r="C387" s="169" t="s">
        <v>9435</v>
      </c>
      <c r="D387" s="169" t="s">
        <v>9237</v>
      </c>
      <c r="E387" s="169" t="s">
        <v>9238</v>
      </c>
      <c r="F387" s="169"/>
      <c r="G387" s="169" t="s">
        <v>9239</v>
      </c>
      <c r="H387" s="169" t="s">
        <v>9417</v>
      </c>
      <c r="I387" s="169" t="s">
        <v>9436</v>
      </c>
      <c r="J387" s="155" t="s">
        <v>590</v>
      </c>
      <c r="K387" s="140" t="s">
        <v>633</v>
      </c>
      <c r="L387" s="140" t="s">
        <v>633</v>
      </c>
      <c r="M387" s="140" t="s">
        <v>633</v>
      </c>
      <c r="N387" s="140" t="s">
        <v>573</v>
      </c>
      <c r="O387" s="140" t="s">
        <v>633</v>
      </c>
      <c r="P387" s="140" t="s">
        <v>633</v>
      </c>
      <c r="Q387" s="140" t="s">
        <v>633</v>
      </c>
      <c r="R387" s="140" t="s">
        <v>633</v>
      </c>
      <c r="S387" s="140" t="s">
        <v>633</v>
      </c>
      <c r="T387" s="140" t="s">
        <v>633</v>
      </c>
      <c r="U387" s="140" t="s">
        <v>633</v>
      </c>
      <c r="V387" s="140" t="s">
        <v>633</v>
      </c>
      <c r="W387" s="140" t="s">
        <v>633</v>
      </c>
      <c r="X387" s="140" t="s">
        <v>633</v>
      </c>
      <c r="Y387" s="140" t="s">
        <v>633</v>
      </c>
      <c r="Z387" s="140" t="s">
        <v>633</v>
      </c>
      <c r="AA387" s="140" t="s">
        <v>633</v>
      </c>
    </row>
    <row r="388" spans="1:27">
      <c r="A388" s="169" t="s">
        <v>9437</v>
      </c>
      <c r="B388" s="169" t="s">
        <v>9438</v>
      </c>
      <c r="C388" s="169" t="s">
        <v>9438</v>
      </c>
      <c r="D388" s="169" t="s">
        <v>9439</v>
      </c>
      <c r="E388" s="169" t="s">
        <v>9238</v>
      </c>
      <c r="F388" s="169"/>
      <c r="G388" s="169" t="s">
        <v>9239</v>
      </c>
      <c r="H388" s="169" t="s">
        <v>9440</v>
      </c>
      <c r="I388" s="169" t="s">
        <v>9441</v>
      </c>
      <c r="J388" s="155" t="s">
        <v>590</v>
      </c>
      <c r="K388" s="140" t="s">
        <v>633</v>
      </c>
      <c r="L388" s="140" t="s">
        <v>633</v>
      </c>
      <c r="M388" s="140" t="s">
        <v>633</v>
      </c>
      <c r="N388" s="140" t="s">
        <v>573</v>
      </c>
      <c r="O388" s="140" t="s">
        <v>633</v>
      </c>
      <c r="P388" s="140" t="s">
        <v>633</v>
      </c>
      <c r="Q388" s="140" t="s">
        <v>633</v>
      </c>
      <c r="R388" s="140" t="s">
        <v>633</v>
      </c>
      <c r="S388" s="140" t="s">
        <v>633</v>
      </c>
      <c r="T388" s="140" t="s">
        <v>633</v>
      </c>
      <c r="U388" s="140" t="s">
        <v>633</v>
      </c>
      <c r="V388" s="140" t="s">
        <v>633</v>
      </c>
      <c r="W388" s="140" t="s">
        <v>633</v>
      </c>
      <c r="X388" s="140" t="s">
        <v>633</v>
      </c>
      <c r="Y388" s="140" t="s">
        <v>633</v>
      </c>
      <c r="Z388" s="140" t="s">
        <v>633</v>
      </c>
      <c r="AA388" s="140" t="s">
        <v>633</v>
      </c>
    </row>
    <row r="389" spans="1:27">
      <c r="A389" s="169" t="s">
        <v>9437</v>
      </c>
      <c r="B389" s="169" t="s">
        <v>9442</v>
      </c>
      <c r="C389" s="169" t="s">
        <v>9442</v>
      </c>
      <c r="D389" s="169" t="s">
        <v>9439</v>
      </c>
      <c r="E389" s="169" t="s">
        <v>9238</v>
      </c>
      <c r="F389" s="169"/>
      <c r="G389" s="169" t="s">
        <v>9239</v>
      </c>
      <c r="H389" s="169" t="s">
        <v>9440</v>
      </c>
      <c r="I389" s="169" t="s">
        <v>9443</v>
      </c>
      <c r="J389" s="155" t="s">
        <v>590</v>
      </c>
      <c r="K389" s="140" t="s">
        <v>633</v>
      </c>
      <c r="L389" s="140" t="s">
        <v>633</v>
      </c>
      <c r="M389" s="140" t="s">
        <v>633</v>
      </c>
      <c r="N389" s="140" t="s">
        <v>573</v>
      </c>
      <c r="O389" s="140" t="s">
        <v>633</v>
      </c>
      <c r="P389" s="140" t="s">
        <v>633</v>
      </c>
      <c r="Q389" s="140" t="s">
        <v>633</v>
      </c>
      <c r="R389" s="140" t="s">
        <v>633</v>
      </c>
      <c r="S389" s="140" t="s">
        <v>633</v>
      </c>
      <c r="T389" s="140" t="s">
        <v>633</v>
      </c>
      <c r="U389" s="140" t="s">
        <v>633</v>
      </c>
      <c r="V389" s="140" t="s">
        <v>633</v>
      </c>
      <c r="W389" s="140" t="s">
        <v>633</v>
      </c>
      <c r="X389" s="140" t="s">
        <v>633</v>
      </c>
      <c r="Y389" s="140" t="s">
        <v>633</v>
      </c>
      <c r="Z389" s="140" t="s">
        <v>633</v>
      </c>
      <c r="AA389" s="140" t="s">
        <v>633</v>
      </c>
    </row>
    <row r="390" spans="1:27">
      <c r="A390" s="169" t="s">
        <v>9437</v>
      </c>
      <c r="B390" s="169" t="s">
        <v>9444</v>
      </c>
      <c r="C390" s="169" t="s">
        <v>9444</v>
      </c>
      <c r="D390" s="169" t="s">
        <v>9439</v>
      </c>
      <c r="E390" s="169" t="s">
        <v>9238</v>
      </c>
      <c r="F390" s="169"/>
      <c r="G390" s="169" t="s">
        <v>9239</v>
      </c>
      <c r="H390" s="169" t="s">
        <v>9440</v>
      </c>
      <c r="I390" s="169" t="s">
        <v>9445</v>
      </c>
      <c r="J390" s="155" t="s">
        <v>590</v>
      </c>
      <c r="K390" s="140" t="s">
        <v>633</v>
      </c>
      <c r="L390" s="140" t="s">
        <v>633</v>
      </c>
      <c r="M390" s="140" t="s">
        <v>633</v>
      </c>
      <c r="N390" s="140" t="s">
        <v>573</v>
      </c>
      <c r="O390" s="140" t="s">
        <v>633</v>
      </c>
      <c r="P390" s="140" t="s">
        <v>633</v>
      </c>
      <c r="Q390" s="140" t="s">
        <v>633</v>
      </c>
      <c r="R390" s="140" t="s">
        <v>633</v>
      </c>
      <c r="S390" s="140" t="s">
        <v>633</v>
      </c>
      <c r="T390" s="140" t="s">
        <v>633</v>
      </c>
      <c r="U390" s="140" t="s">
        <v>633</v>
      </c>
      <c r="V390" s="140" t="s">
        <v>633</v>
      </c>
      <c r="W390" s="140" t="s">
        <v>633</v>
      </c>
      <c r="X390" s="140" t="s">
        <v>633</v>
      </c>
      <c r="Y390" s="140" t="s">
        <v>633</v>
      </c>
      <c r="Z390" s="140" t="s">
        <v>633</v>
      </c>
      <c r="AA390" s="140" t="s">
        <v>633</v>
      </c>
    </row>
    <row r="391" spans="1:27">
      <c r="A391" s="169" t="s">
        <v>9437</v>
      </c>
      <c r="B391" s="169" t="s">
        <v>9446</v>
      </c>
      <c r="C391" s="169" t="s">
        <v>9446</v>
      </c>
      <c r="D391" s="169" t="s">
        <v>9439</v>
      </c>
      <c r="E391" s="169" t="s">
        <v>9238</v>
      </c>
      <c r="F391" s="169"/>
      <c r="G391" s="169" t="s">
        <v>9239</v>
      </c>
      <c r="H391" s="169" t="s">
        <v>9440</v>
      </c>
      <c r="I391" s="169" t="s">
        <v>9447</v>
      </c>
      <c r="J391" s="155" t="s">
        <v>590</v>
      </c>
      <c r="K391" s="140" t="s">
        <v>633</v>
      </c>
      <c r="L391" s="140" t="s">
        <v>633</v>
      </c>
      <c r="M391" s="140" t="s">
        <v>633</v>
      </c>
      <c r="N391" s="140" t="s">
        <v>573</v>
      </c>
      <c r="O391" s="140" t="s">
        <v>633</v>
      </c>
      <c r="P391" s="140" t="s">
        <v>633</v>
      </c>
      <c r="Q391" s="140" t="s">
        <v>633</v>
      </c>
      <c r="R391" s="140" t="s">
        <v>633</v>
      </c>
      <c r="S391" s="140" t="s">
        <v>633</v>
      </c>
      <c r="T391" s="140" t="s">
        <v>633</v>
      </c>
      <c r="U391" s="140" t="s">
        <v>633</v>
      </c>
      <c r="V391" s="140" t="s">
        <v>633</v>
      </c>
      <c r="W391" s="140" t="s">
        <v>633</v>
      </c>
      <c r="X391" s="140" t="s">
        <v>633</v>
      </c>
      <c r="Y391" s="140" t="s">
        <v>633</v>
      </c>
      <c r="Z391" s="140" t="s">
        <v>633</v>
      </c>
      <c r="AA391" s="140" t="s">
        <v>633</v>
      </c>
    </row>
    <row r="392" spans="1:27">
      <c r="A392" s="169" t="s">
        <v>9437</v>
      </c>
      <c r="B392" s="169" t="s">
        <v>9448</v>
      </c>
      <c r="C392" s="169" t="s">
        <v>9448</v>
      </c>
      <c r="D392" s="169" t="s">
        <v>9439</v>
      </c>
      <c r="E392" s="169" t="s">
        <v>9238</v>
      </c>
      <c r="F392" s="169"/>
      <c r="G392" s="169" t="s">
        <v>9239</v>
      </c>
      <c r="H392" s="169" t="s">
        <v>9440</v>
      </c>
      <c r="I392" s="169" t="s">
        <v>9449</v>
      </c>
      <c r="J392" s="155" t="s">
        <v>590</v>
      </c>
      <c r="K392" s="140" t="s">
        <v>633</v>
      </c>
      <c r="L392" s="140" t="s">
        <v>633</v>
      </c>
      <c r="M392" s="140" t="s">
        <v>633</v>
      </c>
      <c r="N392" s="140" t="s">
        <v>573</v>
      </c>
      <c r="O392" s="140" t="s">
        <v>633</v>
      </c>
      <c r="P392" s="140" t="s">
        <v>633</v>
      </c>
      <c r="Q392" s="140" t="s">
        <v>633</v>
      </c>
      <c r="R392" s="140" t="s">
        <v>633</v>
      </c>
      <c r="S392" s="140" t="s">
        <v>633</v>
      </c>
      <c r="T392" s="140" t="s">
        <v>633</v>
      </c>
      <c r="U392" s="140" t="s">
        <v>633</v>
      </c>
      <c r="V392" s="140" t="s">
        <v>633</v>
      </c>
      <c r="W392" s="140" t="s">
        <v>633</v>
      </c>
      <c r="X392" s="140" t="s">
        <v>633</v>
      </c>
      <c r="Y392" s="140" t="s">
        <v>633</v>
      </c>
      <c r="Z392" s="140" t="s">
        <v>633</v>
      </c>
      <c r="AA392" s="140" t="s">
        <v>633</v>
      </c>
    </row>
    <row r="393" spans="1:27">
      <c r="A393" s="169" t="s">
        <v>9437</v>
      </c>
      <c r="B393" s="169" t="s">
        <v>9450</v>
      </c>
      <c r="C393" s="169" t="s">
        <v>9450</v>
      </c>
      <c r="D393" s="169" t="s">
        <v>9439</v>
      </c>
      <c r="E393" s="169" t="s">
        <v>9238</v>
      </c>
      <c r="F393" s="169"/>
      <c r="G393" s="169" t="s">
        <v>9239</v>
      </c>
      <c r="H393" s="169" t="s">
        <v>9440</v>
      </c>
      <c r="I393" s="169" t="s">
        <v>9451</v>
      </c>
      <c r="J393" s="155" t="s">
        <v>590</v>
      </c>
      <c r="K393" s="140" t="s">
        <v>633</v>
      </c>
      <c r="L393" s="140" t="s">
        <v>633</v>
      </c>
      <c r="M393" s="140" t="s">
        <v>633</v>
      </c>
      <c r="N393" s="140" t="s">
        <v>573</v>
      </c>
      <c r="O393" s="140" t="s">
        <v>633</v>
      </c>
      <c r="P393" s="140" t="s">
        <v>633</v>
      </c>
      <c r="Q393" s="140" t="s">
        <v>633</v>
      </c>
      <c r="R393" s="140" t="s">
        <v>633</v>
      </c>
      <c r="S393" s="140" t="s">
        <v>633</v>
      </c>
      <c r="T393" s="140" t="s">
        <v>633</v>
      </c>
      <c r="U393" s="140" t="s">
        <v>633</v>
      </c>
      <c r="V393" s="140" t="s">
        <v>633</v>
      </c>
      <c r="W393" s="140" t="s">
        <v>633</v>
      </c>
      <c r="X393" s="140" t="s">
        <v>633</v>
      </c>
      <c r="Y393" s="140" t="s">
        <v>633</v>
      </c>
      <c r="Z393" s="140" t="s">
        <v>633</v>
      </c>
      <c r="AA393" s="140" t="s">
        <v>633</v>
      </c>
    </row>
    <row r="394" spans="1:27">
      <c r="A394" s="169" t="s">
        <v>9437</v>
      </c>
      <c r="B394" s="169" t="s">
        <v>9452</v>
      </c>
      <c r="C394" s="169" t="s">
        <v>9452</v>
      </c>
      <c r="D394" s="169" t="s">
        <v>9439</v>
      </c>
      <c r="E394" s="169" t="s">
        <v>9238</v>
      </c>
      <c r="F394" s="169"/>
      <c r="G394" s="169" t="s">
        <v>9239</v>
      </c>
      <c r="H394" s="169" t="s">
        <v>9440</v>
      </c>
      <c r="I394" s="169" t="s">
        <v>9453</v>
      </c>
      <c r="J394" s="155" t="s">
        <v>590</v>
      </c>
      <c r="K394" s="140" t="s">
        <v>633</v>
      </c>
      <c r="L394" s="140" t="s">
        <v>633</v>
      </c>
      <c r="M394" s="140" t="s">
        <v>633</v>
      </c>
      <c r="N394" s="140" t="s">
        <v>573</v>
      </c>
      <c r="O394" s="140" t="s">
        <v>633</v>
      </c>
      <c r="P394" s="140" t="s">
        <v>633</v>
      </c>
      <c r="Q394" s="140" t="s">
        <v>633</v>
      </c>
      <c r="R394" s="140" t="s">
        <v>633</v>
      </c>
      <c r="S394" s="140" t="s">
        <v>633</v>
      </c>
      <c r="T394" s="140" t="s">
        <v>633</v>
      </c>
      <c r="U394" s="140" t="s">
        <v>633</v>
      </c>
      <c r="V394" s="140" t="s">
        <v>633</v>
      </c>
      <c r="W394" s="140" t="s">
        <v>633</v>
      </c>
      <c r="X394" s="140" t="s">
        <v>633</v>
      </c>
      <c r="Y394" s="140" t="s">
        <v>633</v>
      </c>
      <c r="Z394" s="140" t="s">
        <v>633</v>
      </c>
      <c r="AA394" s="140" t="s">
        <v>633</v>
      </c>
    </row>
    <row r="395" spans="1:27">
      <c r="A395" s="169" t="s">
        <v>9437</v>
      </c>
      <c r="B395" s="169" t="s">
        <v>9454</v>
      </c>
      <c r="C395" s="169" t="s">
        <v>9454</v>
      </c>
      <c r="D395" s="169" t="s">
        <v>9439</v>
      </c>
      <c r="E395" s="169" t="s">
        <v>9238</v>
      </c>
      <c r="F395" s="169"/>
      <c r="G395" s="169" t="s">
        <v>9239</v>
      </c>
      <c r="H395" s="169" t="s">
        <v>9440</v>
      </c>
      <c r="I395" s="169" t="s">
        <v>9455</v>
      </c>
      <c r="J395" s="155" t="s">
        <v>590</v>
      </c>
      <c r="K395" s="140" t="s">
        <v>633</v>
      </c>
      <c r="L395" s="140" t="s">
        <v>633</v>
      </c>
      <c r="M395" s="140" t="s">
        <v>633</v>
      </c>
      <c r="N395" s="140" t="s">
        <v>573</v>
      </c>
      <c r="O395" s="140" t="s">
        <v>633</v>
      </c>
      <c r="P395" s="140" t="s">
        <v>633</v>
      </c>
      <c r="Q395" s="140" t="s">
        <v>633</v>
      </c>
      <c r="R395" s="140" t="s">
        <v>633</v>
      </c>
      <c r="S395" s="140" t="s">
        <v>633</v>
      </c>
      <c r="T395" s="140" t="s">
        <v>633</v>
      </c>
      <c r="U395" s="140" t="s">
        <v>633</v>
      </c>
      <c r="V395" s="140" t="s">
        <v>633</v>
      </c>
      <c r="W395" s="140" t="s">
        <v>633</v>
      </c>
      <c r="X395" s="140" t="s">
        <v>633</v>
      </c>
      <c r="Y395" s="140" t="s">
        <v>633</v>
      </c>
      <c r="Z395" s="140" t="s">
        <v>633</v>
      </c>
      <c r="AA395" s="140" t="s">
        <v>633</v>
      </c>
    </row>
    <row r="396" spans="1:27">
      <c r="A396" s="169" t="s">
        <v>9456</v>
      </c>
      <c r="B396" s="169" t="s">
        <v>9457</v>
      </c>
      <c r="C396" s="169" t="s">
        <v>9457</v>
      </c>
      <c r="D396" s="169" t="s">
        <v>9439</v>
      </c>
      <c r="E396" s="169" t="s">
        <v>9238</v>
      </c>
      <c r="F396" s="169"/>
      <c r="G396" s="169" t="s">
        <v>9239</v>
      </c>
      <c r="H396" s="169" t="s">
        <v>9458</v>
      </c>
      <c r="I396" s="169" t="s">
        <v>9459</v>
      </c>
      <c r="J396" s="155" t="s">
        <v>590</v>
      </c>
      <c r="K396" s="140" t="s">
        <v>633</v>
      </c>
      <c r="L396" s="140" t="s">
        <v>633</v>
      </c>
      <c r="M396" s="140" t="s">
        <v>633</v>
      </c>
      <c r="N396" s="140" t="s">
        <v>573</v>
      </c>
      <c r="O396" s="140" t="s">
        <v>633</v>
      </c>
      <c r="P396" s="140" t="s">
        <v>633</v>
      </c>
      <c r="Q396" s="140" t="s">
        <v>633</v>
      </c>
      <c r="R396" s="140" t="s">
        <v>633</v>
      </c>
      <c r="S396" s="140" t="s">
        <v>633</v>
      </c>
      <c r="T396" s="140" t="s">
        <v>633</v>
      </c>
      <c r="U396" s="140" t="s">
        <v>633</v>
      </c>
      <c r="V396" s="140" t="s">
        <v>633</v>
      </c>
      <c r="W396" s="140" t="s">
        <v>633</v>
      </c>
      <c r="X396" s="140" t="s">
        <v>633</v>
      </c>
      <c r="Y396" s="140" t="s">
        <v>633</v>
      </c>
      <c r="Z396" s="140" t="s">
        <v>633</v>
      </c>
      <c r="AA396" s="140" t="s">
        <v>633</v>
      </c>
    </row>
    <row r="397" spans="1:27">
      <c r="A397" s="169" t="s">
        <v>9456</v>
      </c>
      <c r="B397" s="169" t="s">
        <v>9460</v>
      </c>
      <c r="C397" s="169" t="s">
        <v>9460</v>
      </c>
      <c r="D397" s="169" t="s">
        <v>9439</v>
      </c>
      <c r="E397" s="169" t="s">
        <v>9238</v>
      </c>
      <c r="F397" s="169"/>
      <c r="G397" s="169" t="s">
        <v>9239</v>
      </c>
      <c r="H397" s="169" t="s">
        <v>9458</v>
      </c>
      <c r="I397" s="169" t="s">
        <v>9461</v>
      </c>
      <c r="J397" s="155" t="s">
        <v>590</v>
      </c>
      <c r="K397" s="140" t="s">
        <v>633</v>
      </c>
      <c r="L397" s="140" t="s">
        <v>633</v>
      </c>
      <c r="M397" s="140" t="s">
        <v>633</v>
      </c>
      <c r="N397" s="140" t="s">
        <v>573</v>
      </c>
      <c r="O397" s="140" t="s">
        <v>633</v>
      </c>
      <c r="P397" s="140" t="s">
        <v>633</v>
      </c>
      <c r="Q397" s="140" t="s">
        <v>633</v>
      </c>
      <c r="R397" s="140" t="s">
        <v>633</v>
      </c>
      <c r="S397" s="140" t="s">
        <v>633</v>
      </c>
      <c r="T397" s="140" t="s">
        <v>633</v>
      </c>
      <c r="U397" s="140" t="s">
        <v>633</v>
      </c>
      <c r="V397" s="140" t="s">
        <v>633</v>
      </c>
      <c r="W397" s="140" t="s">
        <v>633</v>
      </c>
      <c r="X397" s="140" t="s">
        <v>633</v>
      </c>
      <c r="Y397" s="140" t="s">
        <v>633</v>
      </c>
      <c r="Z397" s="140" t="s">
        <v>633</v>
      </c>
      <c r="AA397" s="140" t="s">
        <v>633</v>
      </c>
    </row>
    <row r="398" spans="1:27">
      <c r="A398" s="169" t="s">
        <v>9462</v>
      </c>
      <c r="B398" s="169" t="s">
        <v>9463</v>
      </c>
      <c r="C398" s="169" t="s">
        <v>9463</v>
      </c>
      <c r="D398" s="169" t="s">
        <v>9439</v>
      </c>
      <c r="E398" s="169" t="s">
        <v>9238</v>
      </c>
      <c r="F398" s="169"/>
      <c r="G398" s="169" t="s">
        <v>9239</v>
      </c>
      <c r="H398" s="169" t="s">
        <v>9464</v>
      </c>
      <c r="I398" s="169" t="s">
        <v>9465</v>
      </c>
      <c r="J398" s="155" t="s">
        <v>590</v>
      </c>
      <c r="K398" s="140" t="s">
        <v>633</v>
      </c>
      <c r="L398" s="140" t="s">
        <v>633</v>
      </c>
      <c r="M398" s="140" t="s">
        <v>633</v>
      </c>
      <c r="N398" s="140" t="s">
        <v>573</v>
      </c>
      <c r="O398" s="140" t="s">
        <v>633</v>
      </c>
      <c r="P398" s="140" t="s">
        <v>633</v>
      </c>
      <c r="Q398" s="140" t="s">
        <v>633</v>
      </c>
      <c r="R398" s="140" t="s">
        <v>633</v>
      </c>
      <c r="S398" s="140" t="s">
        <v>633</v>
      </c>
      <c r="T398" s="140" t="s">
        <v>633</v>
      </c>
      <c r="U398" s="140" t="s">
        <v>633</v>
      </c>
      <c r="V398" s="140" t="s">
        <v>633</v>
      </c>
      <c r="W398" s="140" t="s">
        <v>633</v>
      </c>
      <c r="X398" s="140" t="s">
        <v>633</v>
      </c>
      <c r="Y398" s="140" t="s">
        <v>633</v>
      </c>
      <c r="Z398" s="140" t="s">
        <v>633</v>
      </c>
      <c r="AA398" s="140" t="s">
        <v>633</v>
      </c>
    </row>
    <row r="399" spans="1:27">
      <c r="A399" s="169" t="s">
        <v>9462</v>
      </c>
      <c r="B399" s="169" t="s">
        <v>9466</v>
      </c>
      <c r="C399" s="169" t="s">
        <v>9466</v>
      </c>
      <c r="D399" s="169" t="s">
        <v>9439</v>
      </c>
      <c r="E399" s="169" t="s">
        <v>9238</v>
      </c>
      <c r="F399" s="169"/>
      <c r="G399" s="169" t="s">
        <v>9239</v>
      </c>
      <c r="H399" s="169" t="s">
        <v>9464</v>
      </c>
      <c r="I399" s="169" t="s">
        <v>9467</v>
      </c>
      <c r="J399" s="155" t="s">
        <v>590</v>
      </c>
      <c r="K399" s="140" t="s">
        <v>633</v>
      </c>
      <c r="L399" s="140" t="s">
        <v>633</v>
      </c>
      <c r="M399" s="140" t="s">
        <v>633</v>
      </c>
      <c r="N399" s="140" t="s">
        <v>573</v>
      </c>
      <c r="O399" s="140" t="s">
        <v>633</v>
      </c>
      <c r="P399" s="140" t="s">
        <v>633</v>
      </c>
      <c r="Q399" s="140" t="s">
        <v>633</v>
      </c>
      <c r="R399" s="140" t="s">
        <v>633</v>
      </c>
      <c r="S399" s="140" t="s">
        <v>633</v>
      </c>
      <c r="T399" s="140" t="s">
        <v>633</v>
      </c>
      <c r="U399" s="140" t="s">
        <v>633</v>
      </c>
      <c r="V399" s="140" t="s">
        <v>633</v>
      </c>
      <c r="W399" s="140" t="s">
        <v>633</v>
      </c>
      <c r="X399" s="140" t="s">
        <v>633</v>
      </c>
      <c r="Y399" s="140" t="s">
        <v>633</v>
      </c>
      <c r="Z399" s="140" t="s">
        <v>633</v>
      </c>
      <c r="AA399" s="140" t="s">
        <v>633</v>
      </c>
    </row>
    <row r="400" spans="1:27">
      <c r="A400" s="169" t="s">
        <v>9468</v>
      </c>
      <c r="B400" s="169" t="s">
        <v>9469</v>
      </c>
      <c r="C400" s="169" t="s">
        <v>9469</v>
      </c>
      <c r="D400" s="169" t="s">
        <v>9237</v>
      </c>
      <c r="E400" s="169" t="s">
        <v>9238</v>
      </c>
      <c r="F400" s="169"/>
      <c r="G400" s="169" t="s">
        <v>9239</v>
      </c>
      <c r="H400" s="169" t="s">
        <v>9470</v>
      </c>
      <c r="I400" s="169" t="s">
        <v>9471</v>
      </c>
      <c r="J400" s="155" t="s">
        <v>590</v>
      </c>
      <c r="K400" s="140" t="s">
        <v>633</v>
      </c>
      <c r="L400" s="140" t="s">
        <v>633</v>
      </c>
      <c r="M400" s="140" t="s">
        <v>633</v>
      </c>
      <c r="N400" s="140" t="s">
        <v>573</v>
      </c>
      <c r="O400" s="140" t="s">
        <v>633</v>
      </c>
      <c r="P400" s="140" t="s">
        <v>633</v>
      </c>
      <c r="Q400" s="140" t="s">
        <v>633</v>
      </c>
      <c r="R400" s="140" t="s">
        <v>633</v>
      </c>
      <c r="S400" s="140" t="s">
        <v>633</v>
      </c>
      <c r="T400" s="140" t="s">
        <v>633</v>
      </c>
      <c r="U400" s="140" t="s">
        <v>633</v>
      </c>
      <c r="V400" s="140" t="s">
        <v>633</v>
      </c>
      <c r="W400" s="140" t="s">
        <v>633</v>
      </c>
      <c r="X400" s="140" t="s">
        <v>633</v>
      </c>
      <c r="Y400" s="140" t="s">
        <v>633</v>
      </c>
      <c r="Z400" s="140" t="s">
        <v>633</v>
      </c>
      <c r="AA400" s="140" t="s">
        <v>633</v>
      </c>
    </row>
    <row r="401" spans="1:27">
      <c r="A401" s="169" t="s">
        <v>9472</v>
      </c>
      <c r="B401" s="169" t="s">
        <v>9473</v>
      </c>
      <c r="C401" s="169" t="s">
        <v>9473</v>
      </c>
      <c r="D401" s="169" t="s">
        <v>9237</v>
      </c>
      <c r="E401" s="169" t="s">
        <v>9238</v>
      </c>
      <c r="F401" s="169"/>
      <c r="G401" s="169" t="s">
        <v>9239</v>
      </c>
      <c r="H401" s="169" t="s">
        <v>9470</v>
      </c>
      <c r="I401" s="169" t="s">
        <v>9474</v>
      </c>
      <c r="J401" s="155" t="s">
        <v>590</v>
      </c>
      <c r="K401" s="140" t="s">
        <v>633</v>
      </c>
      <c r="L401" s="140" t="s">
        <v>633</v>
      </c>
      <c r="M401" s="140" t="s">
        <v>633</v>
      </c>
      <c r="N401" s="140" t="s">
        <v>573</v>
      </c>
      <c r="O401" s="140" t="s">
        <v>633</v>
      </c>
      <c r="P401" s="140" t="s">
        <v>633</v>
      </c>
      <c r="Q401" s="140" t="s">
        <v>633</v>
      </c>
      <c r="R401" s="140" t="s">
        <v>633</v>
      </c>
      <c r="S401" s="140" t="s">
        <v>633</v>
      </c>
      <c r="T401" s="140" t="s">
        <v>633</v>
      </c>
      <c r="U401" s="140" t="s">
        <v>633</v>
      </c>
      <c r="V401" s="140" t="s">
        <v>633</v>
      </c>
      <c r="W401" s="140" t="s">
        <v>633</v>
      </c>
      <c r="X401" s="140" t="s">
        <v>633</v>
      </c>
      <c r="Y401" s="140" t="s">
        <v>633</v>
      </c>
      <c r="Z401" s="140" t="s">
        <v>633</v>
      </c>
      <c r="AA401" s="140" t="s">
        <v>633</v>
      </c>
    </row>
    <row r="402" spans="1:27">
      <c r="A402" s="169" t="s">
        <v>9475</v>
      </c>
      <c r="B402" s="169" t="s">
        <v>9476</v>
      </c>
      <c r="C402" s="169" t="s">
        <v>9476</v>
      </c>
      <c r="D402" s="169" t="s">
        <v>9477</v>
      </c>
      <c r="E402" s="169" t="s">
        <v>9238</v>
      </c>
      <c r="F402" s="169"/>
      <c r="G402" s="169" t="s">
        <v>9239</v>
      </c>
      <c r="H402" s="169" t="s">
        <v>9470</v>
      </c>
      <c r="I402" s="169" t="s">
        <v>9478</v>
      </c>
      <c r="J402" s="155" t="s">
        <v>590</v>
      </c>
      <c r="K402" s="140" t="s">
        <v>633</v>
      </c>
      <c r="L402" s="140" t="s">
        <v>633</v>
      </c>
      <c r="M402" s="140" t="s">
        <v>633</v>
      </c>
      <c r="N402" s="140" t="s">
        <v>573</v>
      </c>
      <c r="O402" s="140" t="s">
        <v>633</v>
      </c>
      <c r="P402" s="140" t="s">
        <v>633</v>
      </c>
      <c r="Q402" s="140" t="s">
        <v>633</v>
      </c>
      <c r="R402" s="140" t="s">
        <v>633</v>
      </c>
      <c r="S402" s="140" t="s">
        <v>633</v>
      </c>
      <c r="T402" s="140" t="s">
        <v>633</v>
      </c>
      <c r="U402" s="140" t="s">
        <v>633</v>
      </c>
      <c r="V402" s="140" t="s">
        <v>633</v>
      </c>
      <c r="W402" s="140" t="s">
        <v>633</v>
      </c>
      <c r="X402" s="140" t="s">
        <v>633</v>
      </c>
      <c r="Y402" s="140" t="s">
        <v>633</v>
      </c>
      <c r="Z402" s="140" t="s">
        <v>633</v>
      </c>
      <c r="AA402" s="140" t="s">
        <v>633</v>
      </c>
    </row>
    <row r="403" spans="1:27">
      <c r="A403" s="169" t="s">
        <v>9479</v>
      </c>
      <c r="B403" s="169" t="s">
        <v>9480</v>
      </c>
      <c r="C403" s="169" t="s">
        <v>9480</v>
      </c>
      <c r="D403" s="169" t="s">
        <v>9477</v>
      </c>
      <c r="E403" s="169" t="s">
        <v>9238</v>
      </c>
      <c r="F403" s="169"/>
      <c r="G403" s="169" t="s">
        <v>9239</v>
      </c>
      <c r="H403" s="169" t="s">
        <v>9470</v>
      </c>
      <c r="I403" s="169" t="s">
        <v>9481</v>
      </c>
      <c r="J403" s="155" t="s">
        <v>590</v>
      </c>
      <c r="K403" s="140" t="s">
        <v>633</v>
      </c>
      <c r="L403" s="140" t="s">
        <v>633</v>
      </c>
      <c r="M403" s="140" t="s">
        <v>633</v>
      </c>
      <c r="N403" s="140" t="s">
        <v>573</v>
      </c>
      <c r="O403" s="140" t="s">
        <v>633</v>
      </c>
      <c r="P403" s="140" t="s">
        <v>633</v>
      </c>
      <c r="Q403" s="140" t="s">
        <v>633</v>
      </c>
      <c r="R403" s="140" t="s">
        <v>633</v>
      </c>
      <c r="S403" s="140" t="s">
        <v>633</v>
      </c>
      <c r="T403" s="140" t="s">
        <v>633</v>
      </c>
      <c r="U403" s="140" t="s">
        <v>633</v>
      </c>
      <c r="V403" s="140" t="s">
        <v>633</v>
      </c>
      <c r="W403" s="140" t="s">
        <v>633</v>
      </c>
      <c r="X403" s="140" t="s">
        <v>633</v>
      </c>
      <c r="Y403" s="140" t="s">
        <v>633</v>
      </c>
      <c r="Z403" s="140" t="s">
        <v>633</v>
      </c>
      <c r="AA403" s="140" t="s">
        <v>633</v>
      </c>
    </row>
    <row r="404" spans="1:27">
      <c r="A404" s="169" t="s">
        <v>9482</v>
      </c>
      <c r="B404" s="169" t="s">
        <v>9483</v>
      </c>
      <c r="C404" s="169" t="s">
        <v>9483</v>
      </c>
      <c r="D404" s="169" t="s">
        <v>9477</v>
      </c>
      <c r="E404" s="169" t="s">
        <v>9238</v>
      </c>
      <c r="F404" s="169"/>
      <c r="G404" s="169" t="s">
        <v>9239</v>
      </c>
      <c r="H404" s="169" t="s">
        <v>9484</v>
      </c>
      <c r="I404" s="169" t="s">
        <v>9485</v>
      </c>
      <c r="J404" s="155" t="s">
        <v>590</v>
      </c>
      <c r="K404" s="140" t="s">
        <v>633</v>
      </c>
      <c r="L404" s="140" t="s">
        <v>633</v>
      </c>
      <c r="M404" s="140" t="s">
        <v>633</v>
      </c>
      <c r="N404" s="140" t="s">
        <v>573</v>
      </c>
      <c r="O404" s="140" t="s">
        <v>633</v>
      </c>
      <c r="P404" s="140" t="s">
        <v>633</v>
      </c>
      <c r="Q404" s="140" t="s">
        <v>633</v>
      </c>
      <c r="R404" s="140" t="s">
        <v>633</v>
      </c>
      <c r="S404" s="140" t="s">
        <v>633</v>
      </c>
      <c r="T404" s="140" t="s">
        <v>633</v>
      </c>
      <c r="U404" s="140" t="s">
        <v>633</v>
      </c>
      <c r="V404" s="140" t="s">
        <v>633</v>
      </c>
      <c r="W404" s="140" t="s">
        <v>633</v>
      </c>
      <c r="X404" s="140" t="s">
        <v>633</v>
      </c>
      <c r="Y404" s="140" t="s">
        <v>633</v>
      </c>
      <c r="Z404" s="140" t="s">
        <v>633</v>
      </c>
      <c r="AA404" s="140" t="s">
        <v>633</v>
      </c>
    </row>
    <row r="405" spans="1:27">
      <c r="A405" s="169" t="s">
        <v>9482</v>
      </c>
      <c r="B405" s="169" t="s">
        <v>9486</v>
      </c>
      <c r="C405" s="169" t="s">
        <v>9486</v>
      </c>
      <c r="D405" s="169" t="s">
        <v>9477</v>
      </c>
      <c r="E405" s="169" t="s">
        <v>9238</v>
      </c>
      <c r="F405" s="169"/>
      <c r="G405" s="169" t="s">
        <v>9239</v>
      </c>
      <c r="H405" s="169" t="s">
        <v>9484</v>
      </c>
      <c r="I405" s="169" t="s">
        <v>9487</v>
      </c>
      <c r="J405" s="155" t="s">
        <v>590</v>
      </c>
      <c r="K405" s="140" t="s">
        <v>633</v>
      </c>
      <c r="L405" s="140" t="s">
        <v>633</v>
      </c>
      <c r="M405" s="140" t="s">
        <v>633</v>
      </c>
      <c r="N405" s="140" t="s">
        <v>573</v>
      </c>
      <c r="O405" s="140" t="s">
        <v>633</v>
      </c>
      <c r="P405" s="140" t="s">
        <v>633</v>
      </c>
      <c r="Q405" s="140" t="s">
        <v>633</v>
      </c>
      <c r="R405" s="140" t="s">
        <v>633</v>
      </c>
      <c r="S405" s="140" t="s">
        <v>633</v>
      </c>
      <c r="T405" s="140" t="s">
        <v>633</v>
      </c>
      <c r="U405" s="140" t="s">
        <v>633</v>
      </c>
      <c r="V405" s="140" t="s">
        <v>633</v>
      </c>
      <c r="W405" s="140" t="s">
        <v>633</v>
      </c>
      <c r="X405" s="140" t="s">
        <v>633</v>
      </c>
      <c r="Y405" s="140" t="s">
        <v>633</v>
      </c>
      <c r="Z405" s="140" t="s">
        <v>633</v>
      </c>
      <c r="AA405" s="140" t="s">
        <v>633</v>
      </c>
    </row>
    <row r="406" spans="1:27">
      <c r="A406" s="169" t="s">
        <v>9488</v>
      </c>
      <c r="B406" s="169" t="s">
        <v>9489</v>
      </c>
      <c r="C406" s="169" t="s">
        <v>9489</v>
      </c>
      <c r="D406" s="169" t="s">
        <v>9237</v>
      </c>
      <c r="E406" s="169" t="s">
        <v>9238</v>
      </c>
      <c r="F406" s="169"/>
      <c r="G406" s="169" t="s">
        <v>9239</v>
      </c>
      <c r="H406" s="169" t="s">
        <v>9490</v>
      </c>
      <c r="I406" s="169" t="s">
        <v>9491</v>
      </c>
      <c r="J406" s="155" t="s">
        <v>590</v>
      </c>
      <c r="K406" s="140" t="s">
        <v>633</v>
      </c>
      <c r="L406" s="140" t="s">
        <v>633</v>
      </c>
      <c r="M406" s="140" t="s">
        <v>633</v>
      </c>
      <c r="N406" s="140" t="s">
        <v>573</v>
      </c>
      <c r="O406" s="140" t="s">
        <v>633</v>
      </c>
      <c r="P406" s="140" t="s">
        <v>633</v>
      </c>
      <c r="Q406" s="140" t="s">
        <v>633</v>
      </c>
      <c r="R406" s="140" t="s">
        <v>633</v>
      </c>
      <c r="S406" s="140" t="s">
        <v>633</v>
      </c>
      <c r="T406" s="140" t="s">
        <v>633</v>
      </c>
      <c r="U406" s="140" t="s">
        <v>633</v>
      </c>
      <c r="V406" s="140" t="s">
        <v>633</v>
      </c>
      <c r="W406" s="140" t="s">
        <v>633</v>
      </c>
      <c r="X406" s="140" t="s">
        <v>633</v>
      </c>
      <c r="Y406" s="140" t="s">
        <v>633</v>
      </c>
      <c r="Z406" s="140" t="s">
        <v>633</v>
      </c>
      <c r="AA406" s="140" t="s">
        <v>633</v>
      </c>
    </row>
    <row r="407" spans="1:27">
      <c r="A407" s="169" t="s">
        <v>9488</v>
      </c>
      <c r="B407" s="169" t="s">
        <v>9492</v>
      </c>
      <c r="C407" s="169" t="s">
        <v>9492</v>
      </c>
      <c r="D407" s="169" t="s">
        <v>9237</v>
      </c>
      <c r="E407" s="169" t="s">
        <v>9238</v>
      </c>
      <c r="F407" s="169"/>
      <c r="G407" s="169" t="s">
        <v>9239</v>
      </c>
      <c r="H407" s="169" t="s">
        <v>9490</v>
      </c>
      <c r="I407" s="169" t="s">
        <v>9493</v>
      </c>
      <c r="J407" s="155" t="s">
        <v>590</v>
      </c>
      <c r="K407" s="140" t="s">
        <v>633</v>
      </c>
      <c r="L407" s="140" t="s">
        <v>633</v>
      </c>
      <c r="M407" s="140" t="s">
        <v>633</v>
      </c>
      <c r="N407" s="140" t="s">
        <v>573</v>
      </c>
      <c r="O407" s="140" t="s">
        <v>633</v>
      </c>
      <c r="P407" s="140" t="s">
        <v>633</v>
      </c>
      <c r="Q407" s="140" t="s">
        <v>633</v>
      </c>
      <c r="R407" s="140" t="s">
        <v>633</v>
      </c>
      <c r="S407" s="140" t="s">
        <v>633</v>
      </c>
      <c r="T407" s="140" t="s">
        <v>633</v>
      </c>
      <c r="U407" s="140" t="s">
        <v>633</v>
      </c>
      <c r="V407" s="140" t="s">
        <v>633</v>
      </c>
      <c r="W407" s="140" t="s">
        <v>633</v>
      </c>
      <c r="X407" s="140" t="s">
        <v>633</v>
      </c>
      <c r="Y407" s="140" t="s">
        <v>633</v>
      </c>
      <c r="Z407" s="140" t="s">
        <v>633</v>
      </c>
      <c r="AA407" s="140" t="s">
        <v>633</v>
      </c>
    </row>
    <row r="408" spans="1:27">
      <c r="A408" s="169" t="s">
        <v>9488</v>
      </c>
      <c r="B408" s="169" t="s">
        <v>9494</v>
      </c>
      <c r="C408" s="169" t="s">
        <v>9494</v>
      </c>
      <c r="D408" s="169" t="s">
        <v>9237</v>
      </c>
      <c r="E408" s="169" t="s">
        <v>9238</v>
      </c>
      <c r="F408" s="169"/>
      <c r="G408" s="169" t="s">
        <v>9239</v>
      </c>
      <c r="H408" s="169" t="s">
        <v>9490</v>
      </c>
      <c r="I408" s="169" t="s">
        <v>9495</v>
      </c>
      <c r="J408" s="155" t="s">
        <v>590</v>
      </c>
      <c r="K408" s="140" t="s">
        <v>633</v>
      </c>
      <c r="L408" s="140" t="s">
        <v>633</v>
      </c>
      <c r="M408" s="140" t="s">
        <v>633</v>
      </c>
      <c r="N408" s="140" t="s">
        <v>573</v>
      </c>
      <c r="O408" s="140" t="s">
        <v>633</v>
      </c>
      <c r="P408" s="140" t="s">
        <v>633</v>
      </c>
      <c r="Q408" s="140" t="s">
        <v>633</v>
      </c>
      <c r="R408" s="140" t="s">
        <v>633</v>
      </c>
      <c r="S408" s="140" t="s">
        <v>633</v>
      </c>
      <c r="T408" s="140" t="s">
        <v>633</v>
      </c>
      <c r="U408" s="140" t="s">
        <v>633</v>
      </c>
      <c r="V408" s="140" t="s">
        <v>633</v>
      </c>
      <c r="W408" s="140" t="s">
        <v>633</v>
      </c>
      <c r="X408" s="140" t="s">
        <v>633</v>
      </c>
      <c r="Y408" s="140" t="s">
        <v>633</v>
      </c>
      <c r="Z408" s="140" t="s">
        <v>633</v>
      </c>
      <c r="AA408" s="140" t="s">
        <v>633</v>
      </c>
    </row>
    <row r="409" spans="1:27">
      <c r="A409" s="169" t="s">
        <v>9488</v>
      </c>
      <c r="B409" s="169" t="s">
        <v>9496</v>
      </c>
      <c r="C409" s="169" t="s">
        <v>9496</v>
      </c>
      <c r="D409" s="169" t="s">
        <v>9237</v>
      </c>
      <c r="E409" s="169" t="s">
        <v>9238</v>
      </c>
      <c r="F409" s="169"/>
      <c r="G409" s="169" t="s">
        <v>9239</v>
      </c>
      <c r="H409" s="169" t="s">
        <v>9490</v>
      </c>
      <c r="I409" s="169" t="s">
        <v>9497</v>
      </c>
      <c r="J409" s="155" t="s">
        <v>590</v>
      </c>
      <c r="K409" s="140" t="s">
        <v>633</v>
      </c>
      <c r="L409" s="140" t="s">
        <v>633</v>
      </c>
      <c r="M409" s="140" t="s">
        <v>633</v>
      </c>
      <c r="N409" s="140" t="s">
        <v>573</v>
      </c>
      <c r="O409" s="140" t="s">
        <v>633</v>
      </c>
      <c r="P409" s="140" t="s">
        <v>633</v>
      </c>
      <c r="Q409" s="140" t="s">
        <v>633</v>
      </c>
      <c r="R409" s="140" t="s">
        <v>633</v>
      </c>
      <c r="S409" s="140" t="s">
        <v>633</v>
      </c>
      <c r="T409" s="140" t="s">
        <v>633</v>
      </c>
      <c r="U409" s="140" t="s">
        <v>633</v>
      </c>
      <c r="V409" s="140" t="s">
        <v>633</v>
      </c>
      <c r="W409" s="140" t="s">
        <v>633</v>
      </c>
      <c r="X409" s="140" t="s">
        <v>633</v>
      </c>
      <c r="Y409" s="140" t="s">
        <v>633</v>
      </c>
      <c r="Z409" s="140" t="s">
        <v>633</v>
      </c>
      <c r="AA409" s="140" t="s">
        <v>633</v>
      </c>
    </row>
    <row r="410" spans="1:27">
      <c r="A410" s="169" t="s">
        <v>9488</v>
      </c>
      <c r="B410" s="169" t="s">
        <v>9498</v>
      </c>
      <c r="C410" s="169" t="s">
        <v>9498</v>
      </c>
      <c r="D410" s="169" t="s">
        <v>9237</v>
      </c>
      <c r="E410" s="169" t="s">
        <v>9238</v>
      </c>
      <c r="F410" s="169"/>
      <c r="G410" s="169" t="s">
        <v>9239</v>
      </c>
      <c r="H410" s="169" t="s">
        <v>9490</v>
      </c>
      <c r="I410" s="169" t="s">
        <v>9499</v>
      </c>
      <c r="J410" s="155" t="s">
        <v>590</v>
      </c>
      <c r="K410" s="140" t="s">
        <v>633</v>
      </c>
      <c r="L410" s="140" t="s">
        <v>633</v>
      </c>
      <c r="M410" s="140" t="s">
        <v>633</v>
      </c>
      <c r="N410" s="140" t="s">
        <v>573</v>
      </c>
      <c r="O410" s="140" t="s">
        <v>633</v>
      </c>
      <c r="P410" s="140" t="s">
        <v>633</v>
      </c>
      <c r="Q410" s="140" t="s">
        <v>633</v>
      </c>
      <c r="R410" s="140" t="s">
        <v>633</v>
      </c>
      <c r="S410" s="140" t="s">
        <v>633</v>
      </c>
      <c r="T410" s="140" t="s">
        <v>633</v>
      </c>
      <c r="U410" s="140" t="s">
        <v>633</v>
      </c>
      <c r="V410" s="140" t="s">
        <v>633</v>
      </c>
      <c r="W410" s="140" t="s">
        <v>633</v>
      </c>
      <c r="X410" s="140" t="s">
        <v>633</v>
      </c>
      <c r="Y410" s="140" t="s">
        <v>633</v>
      </c>
      <c r="Z410" s="140" t="s">
        <v>633</v>
      </c>
      <c r="AA410" s="140" t="s">
        <v>633</v>
      </c>
    </row>
    <row r="411" spans="1:27">
      <c r="A411" s="169" t="s">
        <v>9488</v>
      </c>
      <c r="B411" s="169" t="s">
        <v>9500</v>
      </c>
      <c r="C411" s="169" t="s">
        <v>9500</v>
      </c>
      <c r="D411" s="169" t="s">
        <v>9237</v>
      </c>
      <c r="E411" s="169" t="s">
        <v>9238</v>
      </c>
      <c r="F411" s="169"/>
      <c r="G411" s="169" t="s">
        <v>9239</v>
      </c>
      <c r="H411" s="169" t="s">
        <v>9490</v>
      </c>
      <c r="I411" s="169" t="s">
        <v>9501</v>
      </c>
      <c r="J411" s="155" t="s">
        <v>590</v>
      </c>
      <c r="K411" s="140" t="s">
        <v>633</v>
      </c>
      <c r="L411" s="140" t="s">
        <v>633</v>
      </c>
      <c r="M411" s="140" t="s">
        <v>633</v>
      </c>
      <c r="N411" s="140" t="s">
        <v>573</v>
      </c>
      <c r="O411" s="140" t="s">
        <v>633</v>
      </c>
      <c r="P411" s="140" t="s">
        <v>633</v>
      </c>
      <c r="Q411" s="140" t="s">
        <v>633</v>
      </c>
      <c r="R411" s="140" t="s">
        <v>633</v>
      </c>
      <c r="S411" s="140" t="s">
        <v>633</v>
      </c>
      <c r="T411" s="140" t="s">
        <v>633</v>
      </c>
      <c r="U411" s="140" t="s">
        <v>633</v>
      </c>
      <c r="V411" s="140" t="s">
        <v>633</v>
      </c>
      <c r="W411" s="140" t="s">
        <v>633</v>
      </c>
      <c r="X411" s="140" t="s">
        <v>633</v>
      </c>
      <c r="Y411" s="140" t="s">
        <v>633</v>
      </c>
      <c r="Z411" s="140" t="s">
        <v>633</v>
      </c>
      <c r="AA411" s="140" t="s">
        <v>633</v>
      </c>
    </row>
    <row r="412" spans="1:27">
      <c r="A412" s="169" t="s">
        <v>9488</v>
      </c>
      <c r="B412" s="169" t="s">
        <v>9502</v>
      </c>
      <c r="C412" s="169" t="s">
        <v>9502</v>
      </c>
      <c r="D412" s="169" t="s">
        <v>9237</v>
      </c>
      <c r="E412" s="169" t="s">
        <v>9238</v>
      </c>
      <c r="F412" s="169"/>
      <c r="G412" s="169" t="s">
        <v>9239</v>
      </c>
      <c r="H412" s="169" t="s">
        <v>9490</v>
      </c>
      <c r="I412" s="169" t="s">
        <v>9503</v>
      </c>
      <c r="J412" s="155" t="s">
        <v>590</v>
      </c>
      <c r="K412" s="140" t="s">
        <v>633</v>
      </c>
      <c r="L412" s="140" t="s">
        <v>633</v>
      </c>
      <c r="M412" s="140" t="s">
        <v>633</v>
      </c>
      <c r="N412" s="140" t="s">
        <v>573</v>
      </c>
      <c r="O412" s="140" t="s">
        <v>633</v>
      </c>
      <c r="P412" s="140" t="s">
        <v>633</v>
      </c>
      <c r="Q412" s="140" t="s">
        <v>633</v>
      </c>
      <c r="R412" s="140" t="s">
        <v>633</v>
      </c>
      <c r="S412" s="140" t="s">
        <v>633</v>
      </c>
      <c r="T412" s="140" t="s">
        <v>633</v>
      </c>
      <c r="U412" s="140" t="s">
        <v>633</v>
      </c>
      <c r="V412" s="140" t="s">
        <v>633</v>
      </c>
      <c r="W412" s="140" t="s">
        <v>633</v>
      </c>
      <c r="X412" s="140" t="s">
        <v>633</v>
      </c>
      <c r="Y412" s="140" t="s">
        <v>633</v>
      </c>
      <c r="Z412" s="140" t="s">
        <v>633</v>
      </c>
      <c r="AA412" s="140" t="s">
        <v>633</v>
      </c>
    </row>
    <row r="413" spans="1:27">
      <c r="A413" s="169" t="s">
        <v>9488</v>
      </c>
      <c r="B413" s="169" t="s">
        <v>9504</v>
      </c>
      <c r="C413" s="169" t="s">
        <v>9504</v>
      </c>
      <c r="D413" s="169" t="s">
        <v>9237</v>
      </c>
      <c r="E413" s="169" t="s">
        <v>9238</v>
      </c>
      <c r="F413" s="169"/>
      <c r="G413" s="169" t="s">
        <v>9239</v>
      </c>
      <c r="H413" s="169" t="s">
        <v>9490</v>
      </c>
      <c r="I413" s="169" t="s">
        <v>9505</v>
      </c>
      <c r="J413" s="155" t="s">
        <v>590</v>
      </c>
      <c r="K413" s="140" t="s">
        <v>633</v>
      </c>
      <c r="L413" s="140" t="s">
        <v>633</v>
      </c>
      <c r="M413" s="140" t="s">
        <v>633</v>
      </c>
      <c r="N413" s="140" t="s">
        <v>573</v>
      </c>
      <c r="O413" s="140" t="s">
        <v>633</v>
      </c>
      <c r="P413" s="140" t="s">
        <v>633</v>
      </c>
      <c r="Q413" s="140" t="s">
        <v>633</v>
      </c>
      <c r="R413" s="140" t="s">
        <v>633</v>
      </c>
      <c r="S413" s="140" t="s">
        <v>633</v>
      </c>
      <c r="T413" s="140" t="s">
        <v>633</v>
      </c>
      <c r="U413" s="140" t="s">
        <v>633</v>
      </c>
      <c r="V413" s="140" t="s">
        <v>633</v>
      </c>
      <c r="W413" s="140" t="s">
        <v>633</v>
      </c>
      <c r="X413" s="140" t="s">
        <v>633</v>
      </c>
      <c r="Y413" s="140" t="s">
        <v>633</v>
      </c>
      <c r="Z413" s="140" t="s">
        <v>633</v>
      </c>
      <c r="AA413" s="140" t="s">
        <v>633</v>
      </c>
    </row>
    <row r="414" spans="1:27">
      <c r="A414" s="169" t="s">
        <v>9488</v>
      </c>
      <c r="B414" s="169" t="s">
        <v>9506</v>
      </c>
      <c r="C414" s="169" t="s">
        <v>9506</v>
      </c>
      <c r="D414" s="169" t="s">
        <v>9237</v>
      </c>
      <c r="E414" s="169" t="s">
        <v>9238</v>
      </c>
      <c r="F414" s="169"/>
      <c r="G414" s="169" t="s">
        <v>9239</v>
      </c>
      <c r="H414" s="169" t="s">
        <v>9490</v>
      </c>
      <c r="I414" s="169" t="s">
        <v>9507</v>
      </c>
      <c r="J414" s="155" t="s">
        <v>590</v>
      </c>
      <c r="K414" s="140" t="s">
        <v>633</v>
      </c>
      <c r="L414" s="140" t="s">
        <v>633</v>
      </c>
      <c r="M414" s="140" t="s">
        <v>633</v>
      </c>
      <c r="N414" s="140" t="s">
        <v>573</v>
      </c>
      <c r="O414" s="140" t="s">
        <v>633</v>
      </c>
      <c r="P414" s="140" t="s">
        <v>633</v>
      </c>
      <c r="Q414" s="140" t="s">
        <v>633</v>
      </c>
      <c r="R414" s="140" t="s">
        <v>633</v>
      </c>
      <c r="S414" s="140" t="s">
        <v>633</v>
      </c>
      <c r="T414" s="140" t="s">
        <v>633</v>
      </c>
      <c r="U414" s="140" t="s">
        <v>633</v>
      </c>
      <c r="V414" s="140" t="s">
        <v>633</v>
      </c>
      <c r="W414" s="140" t="s">
        <v>633</v>
      </c>
      <c r="X414" s="140" t="s">
        <v>633</v>
      </c>
      <c r="Y414" s="140" t="s">
        <v>633</v>
      </c>
      <c r="Z414" s="140" t="s">
        <v>633</v>
      </c>
      <c r="AA414" s="140" t="s">
        <v>633</v>
      </c>
    </row>
    <row r="415" spans="1:27">
      <c r="A415" s="169" t="s">
        <v>9488</v>
      </c>
      <c r="B415" s="169" t="s">
        <v>9508</v>
      </c>
      <c r="C415" s="169" t="s">
        <v>9508</v>
      </c>
      <c r="D415" s="169" t="s">
        <v>9237</v>
      </c>
      <c r="E415" s="169" t="s">
        <v>9238</v>
      </c>
      <c r="F415" s="169"/>
      <c r="G415" s="169" t="s">
        <v>9239</v>
      </c>
      <c r="H415" s="169" t="s">
        <v>9490</v>
      </c>
      <c r="I415" s="169" t="s">
        <v>9509</v>
      </c>
      <c r="J415" s="155" t="s">
        <v>590</v>
      </c>
      <c r="K415" s="140" t="s">
        <v>633</v>
      </c>
      <c r="L415" s="140" t="s">
        <v>633</v>
      </c>
      <c r="M415" s="140" t="s">
        <v>633</v>
      </c>
      <c r="N415" s="140" t="s">
        <v>573</v>
      </c>
      <c r="O415" s="140" t="s">
        <v>633</v>
      </c>
      <c r="P415" s="140" t="s">
        <v>633</v>
      </c>
      <c r="Q415" s="140" t="s">
        <v>633</v>
      </c>
      <c r="R415" s="140" t="s">
        <v>633</v>
      </c>
      <c r="S415" s="140" t="s">
        <v>633</v>
      </c>
      <c r="T415" s="140" t="s">
        <v>633</v>
      </c>
      <c r="U415" s="140" t="s">
        <v>633</v>
      </c>
      <c r="V415" s="140" t="s">
        <v>633</v>
      </c>
      <c r="W415" s="140" t="s">
        <v>633</v>
      </c>
      <c r="X415" s="140" t="s">
        <v>633</v>
      </c>
      <c r="Y415" s="140" t="s">
        <v>633</v>
      </c>
      <c r="Z415" s="140" t="s">
        <v>633</v>
      </c>
      <c r="AA415" s="140" t="s">
        <v>633</v>
      </c>
    </row>
    <row r="416" spans="1:27">
      <c r="A416" s="169" t="s">
        <v>9488</v>
      </c>
      <c r="B416" s="169" t="s">
        <v>9510</v>
      </c>
      <c r="C416" s="169" t="s">
        <v>9510</v>
      </c>
      <c r="D416" s="169" t="s">
        <v>9237</v>
      </c>
      <c r="E416" s="169" t="s">
        <v>9238</v>
      </c>
      <c r="F416" s="169"/>
      <c r="G416" s="169" t="s">
        <v>9239</v>
      </c>
      <c r="H416" s="169" t="s">
        <v>9490</v>
      </c>
      <c r="I416" s="169" t="s">
        <v>9511</v>
      </c>
      <c r="J416" s="155" t="s">
        <v>590</v>
      </c>
      <c r="K416" s="140" t="s">
        <v>633</v>
      </c>
      <c r="L416" s="140" t="s">
        <v>633</v>
      </c>
      <c r="M416" s="140" t="s">
        <v>633</v>
      </c>
      <c r="N416" s="140" t="s">
        <v>573</v>
      </c>
      <c r="O416" s="140" t="s">
        <v>633</v>
      </c>
      <c r="P416" s="140" t="s">
        <v>633</v>
      </c>
      <c r="Q416" s="140" t="s">
        <v>633</v>
      </c>
      <c r="R416" s="140" t="s">
        <v>633</v>
      </c>
      <c r="S416" s="140" t="s">
        <v>633</v>
      </c>
      <c r="T416" s="140" t="s">
        <v>633</v>
      </c>
      <c r="U416" s="140" t="s">
        <v>633</v>
      </c>
      <c r="V416" s="140" t="s">
        <v>633</v>
      </c>
      <c r="W416" s="140" t="s">
        <v>633</v>
      </c>
      <c r="X416" s="140" t="s">
        <v>633</v>
      </c>
      <c r="Y416" s="140" t="s">
        <v>633</v>
      </c>
      <c r="Z416" s="140" t="s">
        <v>633</v>
      </c>
      <c r="AA416" s="140" t="s">
        <v>633</v>
      </c>
    </row>
    <row r="417" spans="1:27">
      <c r="A417" s="169" t="s">
        <v>9488</v>
      </c>
      <c r="B417" s="169" t="s">
        <v>9512</v>
      </c>
      <c r="C417" s="169" t="s">
        <v>9512</v>
      </c>
      <c r="D417" s="169" t="s">
        <v>9237</v>
      </c>
      <c r="E417" s="169" t="s">
        <v>9238</v>
      </c>
      <c r="F417" s="169"/>
      <c r="G417" s="169" t="s">
        <v>9239</v>
      </c>
      <c r="H417" s="169" t="s">
        <v>9490</v>
      </c>
      <c r="I417" s="169" t="s">
        <v>9513</v>
      </c>
      <c r="J417" s="155" t="s">
        <v>590</v>
      </c>
      <c r="K417" s="140" t="s">
        <v>633</v>
      </c>
      <c r="L417" s="140" t="s">
        <v>633</v>
      </c>
      <c r="M417" s="140" t="s">
        <v>633</v>
      </c>
      <c r="N417" s="140" t="s">
        <v>573</v>
      </c>
      <c r="O417" s="140" t="s">
        <v>633</v>
      </c>
      <c r="P417" s="140" t="s">
        <v>633</v>
      </c>
      <c r="Q417" s="140" t="s">
        <v>633</v>
      </c>
      <c r="R417" s="140" t="s">
        <v>633</v>
      </c>
      <c r="S417" s="140" t="s">
        <v>633</v>
      </c>
      <c r="T417" s="140" t="s">
        <v>633</v>
      </c>
      <c r="U417" s="140" t="s">
        <v>633</v>
      </c>
      <c r="V417" s="140" t="s">
        <v>633</v>
      </c>
      <c r="W417" s="140" t="s">
        <v>633</v>
      </c>
      <c r="X417" s="140" t="s">
        <v>633</v>
      </c>
      <c r="Y417" s="140" t="s">
        <v>633</v>
      </c>
      <c r="Z417" s="140" t="s">
        <v>633</v>
      </c>
      <c r="AA417" s="140" t="s">
        <v>633</v>
      </c>
    </row>
    <row r="418" spans="1:27">
      <c r="A418" s="169" t="s">
        <v>9488</v>
      </c>
      <c r="B418" s="169" t="s">
        <v>9514</v>
      </c>
      <c r="C418" s="169" t="s">
        <v>9514</v>
      </c>
      <c r="D418" s="169" t="s">
        <v>9237</v>
      </c>
      <c r="E418" s="169" t="s">
        <v>9238</v>
      </c>
      <c r="F418" s="169"/>
      <c r="G418" s="169" t="s">
        <v>9239</v>
      </c>
      <c r="H418" s="169" t="s">
        <v>9490</v>
      </c>
      <c r="I418" s="169" t="s">
        <v>9515</v>
      </c>
      <c r="J418" s="155" t="s">
        <v>590</v>
      </c>
      <c r="K418" s="140" t="s">
        <v>633</v>
      </c>
      <c r="L418" s="140" t="s">
        <v>633</v>
      </c>
      <c r="M418" s="140" t="s">
        <v>633</v>
      </c>
      <c r="N418" s="140" t="s">
        <v>573</v>
      </c>
      <c r="O418" s="140" t="s">
        <v>633</v>
      </c>
      <c r="P418" s="140" t="s">
        <v>633</v>
      </c>
      <c r="Q418" s="140" t="s">
        <v>633</v>
      </c>
      <c r="R418" s="140" t="s">
        <v>633</v>
      </c>
      <c r="S418" s="140" t="s">
        <v>633</v>
      </c>
      <c r="T418" s="140" t="s">
        <v>633</v>
      </c>
      <c r="U418" s="140" t="s">
        <v>633</v>
      </c>
      <c r="V418" s="140" t="s">
        <v>633</v>
      </c>
      <c r="W418" s="140" t="s">
        <v>633</v>
      </c>
      <c r="X418" s="140" t="s">
        <v>633</v>
      </c>
      <c r="Y418" s="140" t="s">
        <v>633</v>
      </c>
      <c r="Z418" s="140" t="s">
        <v>633</v>
      </c>
      <c r="AA418" s="140" t="s">
        <v>633</v>
      </c>
    </row>
    <row r="419" spans="1:27">
      <c r="A419" s="169" t="s">
        <v>9488</v>
      </c>
      <c r="B419" s="169" t="s">
        <v>9516</v>
      </c>
      <c r="C419" s="169" t="s">
        <v>9516</v>
      </c>
      <c r="D419" s="169" t="s">
        <v>9237</v>
      </c>
      <c r="E419" s="169" t="s">
        <v>9238</v>
      </c>
      <c r="F419" s="169"/>
      <c r="G419" s="169" t="s">
        <v>9239</v>
      </c>
      <c r="H419" s="169" t="s">
        <v>9490</v>
      </c>
      <c r="I419" s="169" t="s">
        <v>9517</v>
      </c>
      <c r="J419" s="155" t="s">
        <v>590</v>
      </c>
      <c r="K419" s="140" t="s">
        <v>633</v>
      </c>
      <c r="L419" s="140" t="s">
        <v>633</v>
      </c>
      <c r="M419" s="140" t="s">
        <v>633</v>
      </c>
      <c r="N419" s="140" t="s">
        <v>573</v>
      </c>
      <c r="O419" s="140" t="s">
        <v>633</v>
      </c>
      <c r="P419" s="140" t="s">
        <v>633</v>
      </c>
      <c r="Q419" s="140" t="s">
        <v>633</v>
      </c>
      <c r="R419" s="140" t="s">
        <v>633</v>
      </c>
      <c r="S419" s="140" t="s">
        <v>633</v>
      </c>
      <c r="T419" s="140" t="s">
        <v>633</v>
      </c>
      <c r="U419" s="140" t="s">
        <v>633</v>
      </c>
      <c r="V419" s="140" t="s">
        <v>633</v>
      </c>
      <c r="W419" s="140" t="s">
        <v>633</v>
      </c>
      <c r="X419" s="140" t="s">
        <v>633</v>
      </c>
      <c r="Y419" s="140" t="s">
        <v>633</v>
      </c>
      <c r="Z419" s="140" t="s">
        <v>633</v>
      </c>
      <c r="AA419" s="140" t="s">
        <v>633</v>
      </c>
    </row>
    <row r="420" spans="1:27">
      <c r="A420" s="169" t="s">
        <v>9518</v>
      </c>
      <c r="B420" s="169" t="s">
        <v>9519</v>
      </c>
      <c r="C420" s="169" t="s">
        <v>9519</v>
      </c>
      <c r="D420" s="169" t="s">
        <v>9520</v>
      </c>
      <c r="E420" s="169" t="s">
        <v>9238</v>
      </c>
      <c r="F420" s="169"/>
      <c r="G420" s="169" t="s">
        <v>9239</v>
      </c>
      <c r="H420" s="169" t="s">
        <v>9521</v>
      </c>
      <c r="I420" s="169" t="s">
        <v>9522</v>
      </c>
      <c r="J420" s="155" t="s">
        <v>590</v>
      </c>
      <c r="K420" s="140" t="s">
        <v>633</v>
      </c>
      <c r="L420" s="140" t="s">
        <v>633</v>
      </c>
      <c r="M420" s="140" t="s">
        <v>633</v>
      </c>
      <c r="N420" s="140" t="s">
        <v>573</v>
      </c>
      <c r="O420" s="140" t="s">
        <v>633</v>
      </c>
      <c r="P420" s="140" t="s">
        <v>633</v>
      </c>
      <c r="Q420" s="140" t="s">
        <v>633</v>
      </c>
      <c r="R420" s="140" t="s">
        <v>633</v>
      </c>
      <c r="S420" s="140" t="s">
        <v>633</v>
      </c>
      <c r="T420" s="140" t="s">
        <v>633</v>
      </c>
      <c r="U420" s="140" t="s">
        <v>633</v>
      </c>
      <c r="V420" s="140" t="s">
        <v>633</v>
      </c>
      <c r="W420" s="140" t="s">
        <v>633</v>
      </c>
      <c r="X420" s="140" t="s">
        <v>633</v>
      </c>
      <c r="Y420" s="140" t="s">
        <v>633</v>
      </c>
      <c r="Z420" s="140" t="s">
        <v>633</v>
      </c>
      <c r="AA420" s="140" t="s">
        <v>633</v>
      </c>
    </row>
    <row r="421" spans="1:27">
      <c r="A421" s="169" t="s">
        <v>9518</v>
      </c>
      <c r="B421" s="169" t="s">
        <v>9523</v>
      </c>
      <c r="C421" s="169" t="s">
        <v>9524</v>
      </c>
      <c r="D421" s="169" t="s">
        <v>9477</v>
      </c>
      <c r="E421" s="169" t="s">
        <v>9238</v>
      </c>
      <c r="F421" s="169"/>
      <c r="G421" s="169" t="s">
        <v>9239</v>
      </c>
      <c r="H421" s="169" t="s">
        <v>9521</v>
      </c>
      <c r="I421" s="169" t="s">
        <v>9525</v>
      </c>
      <c r="J421" s="155" t="s">
        <v>590</v>
      </c>
      <c r="K421" s="140" t="s">
        <v>633</v>
      </c>
      <c r="L421" s="140" t="s">
        <v>633</v>
      </c>
      <c r="M421" s="140" t="s">
        <v>633</v>
      </c>
      <c r="N421" s="140" t="s">
        <v>573</v>
      </c>
      <c r="O421" s="140" t="s">
        <v>633</v>
      </c>
      <c r="P421" s="140" t="s">
        <v>633</v>
      </c>
      <c r="Q421" s="140" t="s">
        <v>633</v>
      </c>
      <c r="R421" s="140" t="s">
        <v>633</v>
      </c>
      <c r="S421" s="140" t="s">
        <v>633</v>
      </c>
      <c r="T421" s="140" t="s">
        <v>633</v>
      </c>
      <c r="U421" s="140" t="s">
        <v>633</v>
      </c>
      <c r="V421" s="140" t="s">
        <v>633</v>
      </c>
      <c r="W421" s="140" t="s">
        <v>633</v>
      </c>
      <c r="X421" s="140" t="s">
        <v>633</v>
      </c>
      <c r="Y421" s="140" t="s">
        <v>633</v>
      </c>
      <c r="Z421" s="140" t="s">
        <v>633</v>
      </c>
      <c r="AA421" s="140" t="s">
        <v>633</v>
      </c>
    </row>
    <row r="422" spans="1:27">
      <c r="A422" s="169" t="s">
        <v>9518</v>
      </c>
      <c r="B422" s="169" t="s">
        <v>9524</v>
      </c>
      <c r="C422" s="169" t="s">
        <v>9524</v>
      </c>
      <c r="D422" s="169" t="s">
        <v>9520</v>
      </c>
      <c r="E422" s="169" t="s">
        <v>9238</v>
      </c>
      <c r="F422" s="169"/>
      <c r="G422" s="169" t="s">
        <v>9239</v>
      </c>
      <c r="H422" s="169" t="s">
        <v>9521</v>
      </c>
      <c r="I422" s="169" t="s">
        <v>9526</v>
      </c>
      <c r="J422" s="155" t="s">
        <v>590</v>
      </c>
      <c r="K422" s="140" t="s">
        <v>633</v>
      </c>
      <c r="L422" s="140" t="s">
        <v>633</v>
      </c>
      <c r="M422" s="140" t="s">
        <v>633</v>
      </c>
      <c r="N422" s="140" t="s">
        <v>573</v>
      </c>
      <c r="O422" s="140" t="s">
        <v>633</v>
      </c>
      <c r="P422" s="140" t="s">
        <v>633</v>
      </c>
      <c r="Q422" s="140" t="s">
        <v>633</v>
      </c>
      <c r="R422" s="140" t="s">
        <v>633</v>
      </c>
      <c r="S422" s="140" t="s">
        <v>633</v>
      </c>
      <c r="T422" s="140" t="s">
        <v>633</v>
      </c>
      <c r="U422" s="140" t="s">
        <v>633</v>
      </c>
      <c r="V422" s="140" t="s">
        <v>633</v>
      </c>
      <c r="W422" s="140" t="s">
        <v>633</v>
      </c>
      <c r="X422" s="140" t="s">
        <v>633</v>
      </c>
      <c r="Y422" s="140" t="s">
        <v>633</v>
      </c>
      <c r="Z422" s="140" t="s">
        <v>633</v>
      </c>
      <c r="AA422" s="140" t="s">
        <v>633</v>
      </c>
    </row>
    <row r="423" spans="1:27">
      <c r="A423" s="169" t="s">
        <v>9518</v>
      </c>
      <c r="B423" s="169" t="s">
        <v>9527</v>
      </c>
      <c r="C423" s="169" t="s">
        <v>9527</v>
      </c>
      <c r="D423" s="169" t="s">
        <v>9477</v>
      </c>
      <c r="E423" s="169" t="s">
        <v>9238</v>
      </c>
      <c r="F423" s="169"/>
      <c r="G423" s="169" t="s">
        <v>9239</v>
      </c>
      <c r="H423" s="169" t="s">
        <v>9521</v>
      </c>
      <c r="I423" s="169" t="s">
        <v>9528</v>
      </c>
      <c r="J423" s="155" t="s">
        <v>590</v>
      </c>
      <c r="K423" s="140" t="s">
        <v>633</v>
      </c>
      <c r="L423" s="140" t="s">
        <v>633</v>
      </c>
      <c r="M423" s="140" t="s">
        <v>633</v>
      </c>
      <c r="N423" s="140" t="s">
        <v>573</v>
      </c>
      <c r="O423" s="140" t="s">
        <v>633</v>
      </c>
      <c r="P423" s="140" t="s">
        <v>633</v>
      </c>
      <c r="Q423" s="140" t="s">
        <v>633</v>
      </c>
      <c r="R423" s="140" t="s">
        <v>633</v>
      </c>
      <c r="S423" s="140" t="s">
        <v>633</v>
      </c>
      <c r="T423" s="140" t="s">
        <v>633</v>
      </c>
      <c r="U423" s="140" t="s">
        <v>633</v>
      </c>
      <c r="V423" s="140" t="s">
        <v>633</v>
      </c>
      <c r="W423" s="140" t="s">
        <v>633</v>
      </c>
      <c r="X423" s="140" t="s">
        <v>633</v>
      </c>
      <c r="Y423" s="140" t="s">
        <v>633</v>
      </c>
      <c r="Z423" s="140" t="s">
        <v>633</v>
      </c>
      <c r="AA423" s="140" t="s">
        <v>633</v>
      </c>
    </row>
    <row r="424" spans="1:27">
      <c r="A424" s="169" t="s">
        <v>9518</v>
      </c>
      <c r="B424" s="169" t="s">
        <v>9529</v>
      </c>
      <c r="C424" s="169" t="s">
        <v>9529</v>
      </c>
      <c r="D424" s="169" t="s">
        <v>9237</v>
      </c>
      <c r="E424" s="169" t="s">
        <v>9238</v>
      </c>
      <c r="F424" s="169"/>
      <c r="G424" s="169" t="s">
        <v>9239</v>
      </c>
      <c r="H424" s="169" t="s">
        <v>9521</v>
      </c>
      <c r="I424" s="169" t="s">
        <v>9530</v>
      </c>
      <c r="J424" s="155" t="s">
        <v>590</v>
      </c>
      <c r="K424" s="140" t="s">
        <v>633</v>
      </c>
      <c r="L424" s="140" t="s">
        <v>633</v>
      </c>
      <c r="M424" s="140" t="s">
        <v>633</v>
      </c>
      <c r="N424" s="140" t="s">
        <v>573</v>
      </c>
      <c r="O424" s="140" t="s">
        <v>633</v>
      </c>
      <c r="P424" s="140" t="s">
        <v>633</v>
      </c>
      <c r="Q424" s="140" t="s">
        <v>633</v>
      </c>
      <c r="R424" s="140" t="s">
        <v>633</v>
      </c>
      <c r="S424" s="140" t="s">
        <v>633</v>
      </c>
      <c r="T424" s="140" t="s">
        <v>633</v>
      </c>
      <c r="U424" s="140" t="s">
        <v>633</v>
      </c>
      <c r="V424" s="140" t="s">
        <v>633</v>
      </c>
      <c r="W424" s="140" t="s">
        <v>633</v>
      </c>
      <c r="X424" s="140" t="s">
        <v>633</v>
      </c>
      <c r="Y424" s="140" t="s">
        <v>633</v>
      </c>
      <c r="Z424" s="140" t="s">
        <v>633</v>
      </c>
      <c r="AA424" s="140" t="s">
        <v>633</v>
      </c>
    </row>
    <row r="425" spans="1:27">
      <c r="A425" s="169" t="s">
        <v>9518</v>
      </c>
      <c r="B425" s="169" t="s">
        <v>9531</v>
      </c>
      <c r="C425" s="169" t="s">
        <v>9532</v>
      </c>
      <c r="D425" s="169" t="s">
        <v>9533</v>
      </c>
      <c r="E425" s="169" t="s">
        <v>9534</v>
      </c>
      <c r="F425" s="169"/>
      <c r="G425" s="169" t="s">
        <v>9535</v>
      </c>
      <c r="H425" s="169" t="s">
        <v>9536</v>
      </c>
      <c r="I425" s="169" t="s">
        <v>9537</v>
      </c>
      <c r="J425" s="155" t="s">
        <v>590</v>
      </c>
      <c r="K425" s="140" t="s">
        <v>633</v>
      </c>
      <c r="L425" s="140" t="s">
        <v>633</v>
      </c>
      <c r="M425" s="140" t="s">
        <v>633</v>
      </c>
      <c r="N425" s="140" t="s">
        <v>573</v>
      </c>
      <c r="O425" s="140" t="s">
        <v>633</v>
      </c>
      <c r="P425" s="140" t="s">
        <v>633</v>
      </c>
      <c r="Q425" s="140" t="s">
        <v>633</v>
      </c>
      <c r="R425" s="140" t="s">
        <v>633</v>
      </c>
      <c r="S425" s="140" t="s">
        <v>633</v>
      </c>
      <c r="T425" s="140" t="s">
        <v>633</v>
      </c>
      <c r="U425" s="140" t="s">
        <v>633</v>
      </c>
      <c r="V425" s="140" t="s">
        <v>633</v>
      </c>
      <c r="W425" s="140" t="s">
        <v>633</v>
      </c>
      <c r="X425" s="140" t="s">
        <v>633</v>
      </c>
      <c r="Y425" s="140" t="s">
        <v>633</v>
      </c>
      <c r="Z425" s="140" t="s">
        <v>633</v>
      </c>
      <c r="AA425" s="140" t="s">
        <v>633</v>
      </c>
    </row>
    <row r="426" spans="1:27">
      <c r="A426" s="169" t="s">
        <v>9538</v>
      </c>
      <c r="B426" s="169" t="s">
        <v>9539</v>
      </c>
      <c r="C426" s="169" t="s">
        <v>9539</v>
      </c>
      <c r="D426" s="169" t="s">
        <v>9540</v>
      </c>
      <c r="E426" s="169" t="s">
        <v>9534</v>
      </c>
      <c r="F426" s="169"/>
      <c r="G426" s="169" t="s">
        <v>9535</v>
      </c>
      <c r="H426" s="169" t="s">
        <v>9541</v>
      </c>
      <c r="I426" s="169" t="s">
        <v>9542</v>
      </c>
      <c r="J426" s="155" t="s">
        <v>590</v>
      </c>
      <c r="K426" s="140" t="s">
        <v>633</v>
      </c>
      <c r="L426" s="140" t="s">
        <v>633</v>
      </c>
      <c r="M426" s="140" t="s">
        <v>633</v>
      </c>
      <c r="N426" s="140" t="s">
        <v>573</v>
      </c>
      <c r="O426" s="140" t="s">
        <v>633</v>
      </c>
      <c r="P426" s="140" t="s">
        <v>633</v>
      </c>
      <c r="Q426" s="140" t="s">
        <v>633</v>
      </c>
      <c r="R426" s="140" t="s">
        <v>633</v>
      </c>
      <c r="S426" s="140" t="s">
        <v>633</v>
      </c>
      <c r="T426" s="140" t="s">
        <v>633</v>
      </c>
      <c r="U426" s="140" t="s">
        <v>633</v>
      </c>
      <c r="V426" s="140" t="s">
        <v>633</v>
      </c>
      <c r="W426" s="140" t="s">
        <v>633</v>
      </c>
      <c r="X426" s="140" t="s">
        <v>633</v>
      </c>
      <c r="Y426" s="140" t="s">
        <v>633</v>
      </c>
      <c r="Z426" s="140" t="s">
        <v>633</v>
      </c>
      <c r="AA426" s="140" t="s">
        <v>633</v>
      </c>
    </row>
    <row r="427" spans="1:27">
      <c r="A427" s="169" t="s">
        <v>9538</v>
      </c>
      <c r="B427" s="169" t="s">
        <v>9543</v>
      </c>
      <c r="C427" s="169" t="s">
        <v>9543</v>
      </c>
      <c r="D427" s="169" t="s">
        <v>9544</v>
      </c>
      <c r="E427" s="169" t="s">
        <v>9534</v>
      </c>
      <c r="F427" s="169"/>
      <c r="G427" s="169" t="s">
        <v>9535</v>
      </c>
      <c r="H427" s="169" t="s">
        <v>9541</v>
      </c>
      <c r="I427" s="169" t="s">
        <v>9545</v>
      </c>
      <c r="J427" s="155" t="s">
        <v>590</v>
      </c>
      <c r="K427" s="140" t="s">
        <v>633</v>
      </c>
      <c r="L427" s="140" t="s">
        <v>633</v>
      </c>
      <c r="M427" s="140" t="s">
        <v>633</v>
      </c>
      <c r="N427" s="140" t="s">
        <v>573</v>
      </c>
      <c r="O427" s="140" t="s">
        <v>633</v>
      </c>
      <c r="P427" s="140" t="s">
        <v>633</v>
      </c>
      <c r="Q427" s="140" t="s">
        <v>633</v>
      </c>
      <c r="R427" s="140" t="s">
        <v>633</v>
      </c>
      <c r="S427" s="140" t="s">
        <v>633</v>
      </c>
      <c r="T427" s="140" t="s">
        <v>633</v>
      </c>
      <c r="U427" s="140" t="s">
        <v>633</v>
      </c>
      <c r="V427" s="140" t="s">
        <v>633</v>
      </c>
      <c r="W427" s="140" t="s">
        <v>633</v>
      </c>
      <c r="X427" s="140" t="s">
        <v>633</v>
      </c>
      <c r="Y427" s="140" t="s">
        <v>633</v>
      </c>
      <c r="Z427" s="140" t="s">
        <v>633</v>
      </c>
      <c r="AA427" s="140" t="s">
        <v>633</v>
      </c>
    </row>
    <row r="428" spans="1:27">
      <c r="A428" s="169" t="s">
        <v>9538</v>
      </c>
      <c r="B428" s="169" t="s">
        <v>9546</v>
      </c>
      <c r="C428" s="169" t="s">
        <v>9546</v>
      </c>
      <c r="D428" s="169" t="s">
        <v>9540</v>
      </c>
      <c r="E428" s="169" t="s">
        <v>9534</v>
      </c>
      <c r="F428" s="169"/>
      <c r="G428" s="169" t="s">
        <v>9535</v>
      </c>
      <c r="H428" s="169" t="s">
        <v>9541</v>
      </c>
      <c r="I428" s="169" t="s">
        <v>9547</v>
      </c>
      <c r="J428" s="155" t="s">
        <v>590</v>
      </c>
      <c r="K428" s="140" t="s">
        <v>633</v>
      </c>
      <c r="L428" s="140" t="s">
        <v>633</v>
      </c>
      <c r="M428" s="140" t="s">
        <v>633</v>
      </c>
      <c r="N428" s="140" t="s">
        <v>573</v>
      </c>
      <c r="O428" s="140" t="s">
        <v>633</v>
      </c>
      <c r="P428" s="140" t="s">
        <v>633</v>
      </c>
      <c r="Q428" s="140" t="s">
        <v>633</v>
      </c>
      <c r="R428" s="140" t="s">
        <v>633</v>
      </c>
      <c r="S428" s="140" t="s">
        <v>633</v>
      </c>
      <c r="T428" s="140" t="s">
        <v>633</v>
      </c>
      <c r="U428" s="140" t="s">
        <v>633</v>
      </c>
      <c r="V428" s="140" t="s">
        <v>633</v>
      </c>
      <c r="W428" s="140" t="s">
        <v>633</v>
      </c>
      <c r="X428" s="140" t="s">
        <v>633</v>
      </c>
      <c r="Y428" s="140" t="s">
        <v>633</v>
      </c>
      <c r="Z428" s="140" t="s">
        <v>633</v>
      </c>
      <c r="AA428" s="140" t="s">
        <v>633</v>
      </c>
    </row>
    <row r="429" spans="1:27">
      <c r="A429" s="169" t="s">
        <v>9538</v>
      </c>
      <c r="B429" s="169" t="s">
        <v>9548</v>
      </c>
      <c r="C429" s="169" t="s">
        <v>9548</v>
      </c>
      <c r="D429" s="169" t="s">
        <v>9544</v>
      </c>
      <c r="E429" s="169" t="s">
        <v>9534</v>
      </c>
      <c r="F429" s="169"/>
      <c r="G429" s="169" t="s">
        <v>9535</v>
      </c>
      <c r="H429" s="169" t="s">
        <v>9541</v>
      </c>
      <c r="I429" s="169" t="s">
        <v>9549</v>
      </c>
      <c r="J429" s="155" t="s">
        <v>590</v>
      </c>
      <c r="K429" s="140" t="s">
        <v>633</v>
      </c>
      <c r="L429" s="140" t="s">
        <v>633</v>
      </c>
      <c r="M429" s="140" t="s">
        <v>633</v>
      </c>
      <c r="N429" s="140" t="s">
        <v>573</v>
      </c>
      <c r="O429" s="140" t="s">
        <v>633</v>
      </c>
      <c r="P429" s="140" t="s">
        <v>633</v>
      </c>
      <c r="Q429" s="140" t="s">
        <v>633</v>
      </c>
      <c r="R429" s="140" t="s">
        <v>633</v>
      </c>
      <c r="S429" s="140" t="s">
        <v>633</v>
      </c>
      <c r="T429" s="140" t="s">
        <v>633</v>
      </c>
      <c r="U429" s="140" t="s">
        <v>633</v>
      </c>
      <c r="V429" s="140" t="s">
        <v>633</v>
      </c>
      <c r="W429" s="140" t="s">
        <v>633</v>
      </c>
      <c r="X429" s="140" t="s">
        <v>633</v>
      </c>
      <c r="Y429" s="140" t="s">
        <v>633</v>
      </c>
      <c r="Z429" s="140" t="s">
        <v>633</v>
      </c>
      <c r="AA429" s="140" t="s">
        <v>633</v>
      </c>
    </row>
    <row r="430" spans="1:27">
      <c r="A430" s="169" t="s">
        <v>9538</v>
      </c>
      <c r="B430" s="169" t="s">
        <v>9550</v>
      </c>
      <c r="C430" s="169" t="s">
        <v>9550</v>
      </c>
      <c r="D430" s="169" t="s">
        <v>9551</v>
      </c>
      <c r="E430" s="169" t="s">
        <v>9534</v>
      </c>
      <c r="F430" s="169"/>
      <c r="G430" s="169" t="s">
        <v>9535</v>
      </c>
      <c r="H430" s="169" t="s">
        <v>9541</v>
      </c>
      <c r="I430" s="169" t="s">
        <v>9552</v>
      </c>
      <c r="J430" s="155" t="s">
        <v>590</v>
      </c>
      <c r="K430" s="140" t="s">
        <v>633</v>
      </c>
      <c r="L430" s="140" t="s">
        <v>633</v>
      </c>
      <c r="M430" s="140" t="s">
        <v>633</v>
      </c>
      <c r="N430" s="140" t="s">
        <v>573</v>
      </c>
      <c r="O430" s="140" t="s">
        <v>633</v>
      </c>
      <c r="P430" s="140" t="s">
        <v>633</v>
      </c>
      <c r="Q430" s="140" t="s">
        <v>633</v>
      </c>
      <c r="R430" s="140" t="s">
        <v>633</v>
      </c>
      <c r="S430" s="140" t="s">
        <v>633</v>
      </c>
      <c r="T430" s="140" t="s">
        <v>633</v>
      </c>
      <c r="U430" s="140" t="s">
        <v>633</v>
      </c>
      <c r="V430" s="140" t="s">
        <v>633</v>
      </c>
      <c r="W430" s="140" t="s">
        <v>633</v>
      </c>
      <c r="X430" s="140" t="s">
        <v>633</v>
      </c>
      <c r="Y430" s="140" t="s">
        <v>633</v>
      </c>
      <c r="Z430" s="140" t="s">
        <v>633</v>
      </c>
      <c r="AA430" s="140" t="s">
        <v>633</v>
      </c>
    </row>
    <row r="431" spans="1:27">
      <c r="A431" s="169" t="s">
        <v>9538</v>
      </c>
      <c r="B431" s="169" t="s">
        <v>9553</v>
      </c>
      <c r="C431" s="169" t="s">
        <v>9553</v>
      </c>
      <c r="D431" s="169" t="s">
        <v>9554</v>
      </c>
      <c r="E431" s="169" t="s">
        <v>9534</v>
      </c>
      <c r="F431" s="169"/>
      <c r="G431" s="169" t="s">
        <v>9535</v>
      </c>
      <c r="H431" s="169" t="s">
        <v>9541</v>
      </c>
      <c r="I431" s="169" t="s">
        <v>9555</v>
      </c>
      <c r="J431" s="155" t="s">
        <v>590</v>
      </c>
      <c r="K431" s="140" t="s">
        <v>633</v>
      </c>
      <c r="L431" s="140" t="s">
        <v>633</v>
      </c>
      <c r="M431" s="140" t="s">
        <v>633</v>
      </c>
      <c r="N431" s="140" t="s">
        <v>573</v>
      </c>
      <c r="O431" s="140" t="s">
        <v>633</v>
      </c>
      <c r="P431" s="140" t="s">
        <v>633</v>
      </c>
      <c r="Q431" s="140" t="s">
        <v>633</v>
      </c>
      <c r="R431" s="140" t="s">
        <v>633</v>
      </c>
      <c r="S431" s="140" t="s">
        <v>633</v>
      </c>
      <c r="T431" s="140" t="s">
        <v>633</v>
      </c>
      <c r="U431" s="140" t="s">
        <v>633</v>
      </c>
      <c r="V431" s="140" t="s">
        <v>633</v>
      </c>
      <c r="W431" s="140" t="s">
        <v>633</v>
      </c>
      <c r="X431" s="140" t="s">
        <v>633</v>
      </c>
      <c r="Y431" s="140" t="s">
        <v>633</v>
      </c>
      <c r="Z431" s="140" t="s">
        <v>633</v>
      </c>
      <c r="AA431" s="140" t="s">
        <v>633</v>
      </c>
    </row>
    <row r="432" spans="1:27">
      <c r="A432" s="169" t="s">
        <v>9538</v>
      </c>
      <c r="B432" s="169" t="s">
        <v>9556</v>
      </c>
      <c r="C432" s="169" t="s">
        <v>9556</v>
      </c>
      <c r="D432" s="169" t="s">
        <v>9554</v>
      </c>
      <c r="E432" s="169" t="s">
        <v>9534</v>
      </c>
      <c r="F432" s="169"/>
      <c r="G432" s="169" t="s">
        <v>9535</v>
      </c>
      <c r="H432" s="169" t="s">
        <v>9541</v>
      </c>
      <c r="I432" s="169" t="s">
        <v>9557</v>
      </c>
      <c r="J432" s="155" t="s">
        <v>590</v>
      </c>
      <c r="K432" s="140" t="s">
        <v>633</v>
      </c>
      <c r="L432" s="140" t="s">
        <v>633</v>
      </c>
      <c r="M432" s="140" t="s">
        <v>633</v>
      </c>
      <c r="N432" s="140" t="s">
        <v>573</v>
      </c>
      <c r="O432" s="140" t="s">
        <v>633</v>
      </c>
      <c r="P432" s="140" t="s">
        <v>633</v>
      </c>
      <c r="Q432" s="140" t="s">
        <v>633</v>
      </c>
      <c r="R432" s="140" t="s">
        <v>633</v>
      </c>
      <c r="S432" s="140" t="s">
        <v>633</v>
      </c>
      <c r="T432" s="140" t="s">
        <v>633</v>
      </c>
      <c r="U432" s="140" t="s">
        <v>633</v>
      </c>
      <c r="V432" s="140" t="s">
        <v>633</v>
      </c>
      <c r="W432" s="140" t="s">
        <v>633</v>
      </c>
      <c r="X432" s="140" t="s">
        <v>633</v>
      </c>
      <c r="Y432" s="140" t="s">
        <v>633</v>
      </c>
      <c r="Z432" s="140" t="s">
        <v>633</v>
      </c>
      <c r="AA432" s="140" t="s">
        <v>633</v>
      </c>
    </row>
    <row r="433" spans="1:27">
      <c r="A433" s="169" t="s">
        <v>9538</v>
      </c>
      <c r="B433" s="169" t="s">
        <v>9558</v>
      </c>
      <c r="C433" s="169" t="s">
        <v>9558</v>
      </c>
      <c r="D433" s="169" t="s">
        <v>9533</v>
      </c>
      <c r="E433" s="169" t="s">
        <v>9534</v>
      </c>
      <c r="F433" s="169"/>
      <c r="G433" s="169" t="s">
        <v>9535</v>
      </c>
      <c r="H433" s="169" t="s">
        <v>9541</v>
      </c>
      <c r="I433" s="169" t="s">
        <v>9559</v>
      </c>
      <c r="J433" s="155" t="s">
        <v>590</v>
      </c>
      <c r="K433" s="140" t="s">
        <v>633</v>
      </c>
      <c r="L433" s="140" t="s">
        <v>633</v>
      </c>
      <c r="M433" s="140" t="s">
        <v>633</v>
      </c>
      <c r="N433" s="140" t="s">
        <v>573</v>
      </c>
      <c r="O433" s="140" t="s">
        <v>633</v>
      </c>
      <c r="P433" s="140" t="s">
        <v>633</v>
      </c>
      <c r="Q433" s="140" t="s">
        <v>633</v>
      </c>
      <c r="R433" s="140" t="s">
        <v>633</v>
      </c>
      <c r="S433" s="140" t="s">
        <v>633</v>
      </c>
      <c r="T433" s="140" t="s">
        <v>633</v>
      </c>
      <c r="U433" s="140" t="s">
        <v>633</v>
      </c>
      <c r="V433" s="140" t="s">
        <v>633</v>
      </c>
      <c r="W433" s="140" t="s">
        <v>633</v>
      </c>
      <c r="X433" s="140" t="s">
        <v>633</v>
      </c>
      <c r="Y433" s="140" t="s">
        <v>633</v>
      </c>
      <c r="Z433" s="140" t="s">
        <v>633</v>
      </c>
      <c r="AA433" s="140" t="s">
        <v>633</v>
      </c>
    </row>
    <row r="434" spans="1:27">
      <c r="A434" s="169" t="s">
        <v>9538</v>
      </c>
      <c r="B434" s="169" t="s">
        <v>9560</v>
      </c>
      <c r="C434" s="169" t="s">
        <v>9560</v>
      </c>
      <c r="D434" s="169" t="s">
        <v>9561</v>
      </c>
      <c r="E434" s="169" t="s">
        <v>9534</v>
      </c>
      <c r="F434" s="169"/>
      <c r="G434" s="169" t="s">
        <v>9535</v>
      </c>
      <c r="H434" s="169" t="s">
        <v>9541</v>
      </c>
      <c r="I434" s="169" t="s">
        <v>9562</v>
      </c>
      <c r="J434" s="155" t="s">
        <v>590</v>
      </c>
      <c r="K434" s="140" t="s">
        <v>633</v>
      </c>
      <c r="L434" s="140" t="s">
        <v>633</v>
      </c>
      <c r="M434" s="140" t="s">
        <v>633</v>
      </c>
      <c r="N434" s="140" t="s">
        <v>573</v>
      </c>
      <c r="O434" s="140" t="s">
        <v>633</v>
      </c>
      <c r="P434" s="140" t="s">
        <v>633</v>
      </c>
      <c r="Q434" s="140" t="s">
        <v>633</v>
      </c>
      <c r="R434" s="140" t="s">
        <v>633</v>
      </c>
      <c r="S434" s="140" t="s">
        <v>633</v>
      </c>
      <c r="T434" s="140" t="s">
        <v>633</v>
      </c>
      <c r="U434" s="140" t="s">
        <v>633</v>
      </c>
      <c r="V434" s="140" t="s">
        <v>633</v>
      </c>
      <c r="W434" s="140" t="s">
        <v>633</v>
      </c>
      <c r="X434" s="140" t="s">
        <v>633</v>
      </c>
      <c r="Y434" s="140" t="s">
        <v>633</v>
      </c>
      <c r="Z434" s="140" t="s">
        <v>633</v>
      </c>
      <c r="AA434" s="140" t="s">
        <v>633</v>
      </c>
    </row>
    <row r="435" spans="1:27">
      <c r="A435" s="169" t="s">
        <v>9538</v>
      </c>
      <c r="B435" s="169" t="s">
        <v>9563</v>
      </c>
      <c r="C435" s="169" t="s">
        <v>9563</v>
      </c>
      <c r="D435" s="169" t="s">
        <v>9561</v>
      </c>
      <c r="E435" s="169" t="s">
        <v>9534</v>
      </c>
      <c r="F435" s="169"/>
      <c r="G435" s="169" t="s">
        <v>9535</v>
      </c>
      <c r="H435" s="169" t="s">
        <v>9541</v>
      </c>
      <c r="I435" s="169" t="s">
        <v>9564</v>
      </c>
      <c r="J435" s="155" t="s">
        <v>590</v>
      </c>
      <c r="K435" s="140" t="s">
        <v>633</v>
      </c>
      <c r="L435" s="140" t="s">
        <v>633</v>
      </c>
      <c r="M435" s="140" t="s">
        <v>633</v>
      </c>
      <c r="N435" s="140" t="s">
        <v>573</v>
      </c>
      <c r="O435" s="140" t="s">
        <v>633</v>
      </c>
      <c r="P435" s="140" t="s">
        <v>633</v>
      </c>
      <c r="Q435" s="140" t="s">
        <v>633</v>
      </c>
      <c r="R435" s="140" t="s">
        <v>633</v>
      </c>
      <c r="S435" s="140" t="s">
        <v>633</v>
      </c>
      <c r="T435" s="140" t="s">
        <v>633</v>
      </c>
      <c r="U435" s="140" t="s">
        <v>633</v>
      </c>
      <c r="V435" s="140" t="s">
        <v>633</v>
      </c>
      <c r="W435" s="140" t="s">
        <v>633</v>
      </c>
      <c r="X435" s="140" t="s">
        <v>633</v>
      </c>
      <c r="Y435" s="140" t="s">
        <v>633</v>
      </c>
      <c r="Z435" s="140" t="s">
        <v>633</v>
      </c>
      <c r="AA435" s="140" t="s">
        <v>633</v>
      </c>
    </row>
    <row r="436" spans="1:27">
      <c r="A436" s="169" t="s">
        <v>9538</v>
      </c>
      <c r="B436" s="169" t="s">
        <v>9565</v>
      </c>
      <c r="C436" s="169" t="s">
        <v>9565</v>
      </c>
      <c r="D436" s="169" t="s">
        <v>9561</v>
      </c>
      <c r="E436" s="169" t="s">
        <v>9534</v>
      </c>
      <c r="F436" s="169"/>
      <c r="G436" s="169" t="s">
        <v>9535</v>
      </c>
      <c r="H436" s="169" t="s">
        <v>9541</v>
      </c>
      <c r="I436" s="169" t="s">
        <v>9566</v>
      </c>
      <c r="J436" s="155" t="s">
        <v>590</v>
      </c>
      <c r="K436" s="140" t="s">
        <v>633</v>
      </c>
      <c r="L436" s="140" t="s">
        <v>633</v>
      </c>
      <c r="M436" s="140" t="s">
        <v>633</v>
      </c>
      <c r="N436" s="140" t="s">
        <v>573</v>
      </c>
      <c r="O436" s="140" t="s">
        <v>633</v>
      </c>
      <c r="P436" s="140" t="s">
        <v>633</v>
      </c>
      <c r="Q436" s="140" t="s">
        <v>633</v>
      </c>
      <c r="R436" s="140" t="s">
        <v>633</v>
      </c>
      <c r="S436" s="140" t="s">
        <v>633</v>
      </c>
      <c r="T436" s="140" t="s">
        <v>633</v>
      </c>
      <c r="U436" s="140" t="s">
        <v>633</v>
      </c>
      <c r="V436" s="140" t="s">
        <v>633</v>
      </c>
      <c r="W436" s="140" t="s">
        <v>633</v>
      </c>
      <c r="X436" s="140" t="s">
        <v>633</v>
      </c>
      <c r="Y436" s="140" t="s">
        <v>633</v>
      </c>
      <c r="Z436" s="140" t="s">
        <v>633</v>
      </c>
      <c r="AA436" s="140" t="s">
        <v>633</v>
      </c>
    </row>
    <row r="437" spans="1:27">
      <c r="A437" s="169" t="s">
        <v>9538</v>
      </c>
      <c r="B437" s="169" t="s">
        <v>9567</v>
      </c>
      <c r="C437" s="169" t="s">
        <v>9567</v>
      </c>
      <c r="D437" s="169" t="s">
        <v>9561</v>
      </c>
      <c r="E437" s="169" t="s">
        <v>9534</v>
      </c>
      <c r="F437" s="169"/>
      <c r="G437" s="169" t="s">
        <v>9535</v>
      </c>
      <c r="H437" s="169" t="s">
        <v>9541</v>
      </c>
      <c r="I437" s="169" t="s">
        <v>9568</v>
      </c>
      <c r="J437" s="155" t="s">
        <v>590</v>
      </c>
      <c r="K437" s="140" t="s">
        <v>633</v>
      </c>
      <c r="L437" s="140" t="s">
        <v>633</v>
      </c>
      <c r="M437" s="140" t="s">
        <v>633</v>
      </c>
      <c r="N437" s="140" t="s">
        <v>573</v>
      </c>
      <c r="O437" s="140" t="s">
        <v>633</v>
      </c>
      <c r="P437" s="140" t="s">
        <v>633</v>
      </c>
      <c r="Q437" s="140" t="s">
        <v>633</v>
      </c>
      <c r="R437" s="140" t="s">
        <v>633</v>
      </c>
      <c r="S437" s="140" t="s">
        <v>633</v>
      </c>
      <c r="T437" s="140" t="s">
        <v>633</v>
      </c>
      <c r="U437" s="140" t="s">
        <v>633</v>
      </c>
      <c r="V437" s="140" t="s">
        <v>633</v>
      </c>
      <c r="W437" s="140" t="s">
        <v>633</v>
      </c>
      <c r="X437" s="140" t="s">
        <v>633</v>
      </c>
      <c r="Y437" s="140" t="s">
        <v>633</v>
      </c>
      <c r="Z437" s="140" t="s">
        <v>633</v>
      </c>
      <c r="AA437" s="140" t="s">
        <v>633</v>
      </c>
    </row>
    <row r="438" spans="1:27">
      <c r="A438" s="169" t="s">
        <v>9569</v>
      </c>
      <c r="B438" s="169" t="s">
        <v>9570</v>
      </c>
      <c r="C438" s="169" t="s">
        <v>9570</v>
      </c>
      <c r="D438" s="169" t="s">
        <v>9533</v>
      </c>
      <c r="E438" s="169" t="s">
        <v>9534</v>
      </c>
      <c r="F438" s="169"/>
      <c r="G438" s="169" t="s">
        <v>9535</v>
      </c>
      <c r="H438" s="169" t="s">
        <v>9571</v>
      </c>
      <c r="I438" s="169" t="s">
        <v>9572</v>
      </c>
      <c r="J438" s="155" t="s">
        <v>590</v>
      </c>
      <c r="K438" s="140" t="s">
        <v>633</v>
      </c>
      <c r="L438" s="140" t="s">
        <v>633</v>
      </c>
      <c r="M438" s="140" t="s">
        <v>633</v>
      </c>
      <c r="N438" s="140" t="s">
        <v>573</v>
      </c>
      <c r="O438" s="140" t="s">
        <v>633</v>
      </c>
      <c r="P438" s="140" t="s">
        <v>633</v>
      </c>
      <c r="Q438" s="140" t="s">
        <v>633</v>
      </c>
      <c r="R438" s="140" t="s">
        <v>633</v>
      </c>
      <c r="S438" s="140" t="s">
        <v>633</v>
      </c>
      <c r="T438" s="140" t="s">
        <v>633</v>
      </c>
      <c r="U438" s="140" t="s">
        <v>633</v>
      </c>
      <c r="V438" s="140" t="s">
        <v>633</v>
      </c>
      <c r="W438" s="140" t="s">
        <v>633</v>
      </c>
      <c r="X438" s="140" t="s">
        <v>633</v>
      </c>
      <c r="Y438" s="140" t="s">
        <v>633</v>
      </c>
      <c r="Z438" s="140" t="s">
        <v>633</v>
      </c>
      <c r="AA438" s="140" t="s">
        <v>633</v>
      </c>
    </row>
    <row r="439" spans="1:27">
      <c r="A439" s="169" t="s">
        <v>9569</v>
      </c>
      <c r="B439" s="169" t="s">
        <v>9573</v>
      </c>
      <c r="C439" s="169" t="s">
        <v>9573</v>
      </c>
      <c r="D439" s="169" t="s">
        <v>9533</v>
      </c>
      <c r="E439" s="169" t="s">
        <v>9534</v>
      </c>
      <c r="F439" s="169"/>
      <c r="G439" s="169" t="s">
        <v>9535</v>
      </c>
      <c r="H439" s="169" t="s">
        <v>9571</v>
      </c>
      <c r="I439" s="169" t="s">
        <v>9574</v>
      </c>
      <c r="J439" s="155" t="s">
        <v>590</v>
      </c>
      <c r="K439" s="140" t="s">
        <v>633</v>
      </c>
      <c r="L439" s="140" t="s">
        <v>633</v>
      </c>
      <c r="M439" s="140" t="s">
        <v>633</v>
      </c>
      <c r="N439" s="140" t="s">
        <v>573</v>
      </c>
      <c r="O439" s="140" t="s">
        <v>633</v>
      </c>
      <c r="P439" s="140" t="s">
        <v>633</v>
      </c>
      <c r="Q439" s="140" t="s">
        <v>633</v>
      </c>
      <c r="R439" s="140" t="s">
        <v>633</v>
      </c>
      <c r="S439" s="140" t="s">
        <v>633</v>
      </c>
      <c r="T439" s="140" t="s">
        <v>633</v>
      </c>
      <c r="U439" s="140" t="s">
        <v>633</v>
      </c>
      <c r="V439" s="140" t="s">
        <v>633</v>
      </c>
      <c r="W439" s="140" t="s">
        <v>633</v>
      </c>
      <c r="X439" s="140" t="s">
        <v>633</v>
      </c>
      <c r="Y439" s="140" t="s">
        <v>633</v>
      </c>
      <c r="Z439" s="140" t="s">
        <v>633</v>
      </c>
      <c r="AA439" s="140" t="s">
        <v>633</v>
      </c>
    </row>
    <row r="440" spans="1:27">
      <c r="A440" s="169" t="s">
        <v>9569</v>
      </c>
      <c r="B440" s="169" t="s">
        <v>9575</v>
      </c>
      <c r="C440" s="169" t="s">
        <v>9575</v>
      </c>
      <c r="D440" s="169" t="s">
        <v>9533</v>
      </c>
      <c r="E440" s="169" t="s">
        <v>9534</v>
      </c>
      <c r="F440" s="169"/>
      <c r="G440" s="169" t="s">
        <v>9535</v>
      </c>
      <c r="H440" s="169" t="s">
        <v>9571</v>
      </c>
      <c r="I440" s="169" t="s">
        <v>9576</v>
      </c>
      <c r="J440" s="155" t="s">
        <v>590</v>
      </c>
      <c r="K440" s="140" t="s">
        <v>633</v>
      </c>
      <c r="L440" s="140" t="s">
        <v>633</v>
      </c>
      <c r="M440" s="140" t="s">
        <v>633</v>
      </c>
      <c r="N440" s="140" t="s">
        <v>573</v>
      </c>
      <c r="O440" s="140" t="s">
        <v>633</v>
      </c>
      <c r="P440" s="140" t="s">
        <v>633</v>
      </c>
      <c r="Q440" s="140" t="s">
        <v>633</v>
      </c>
      <c r="R440" s="140" t="s">
        <v>633</v>
      </c>
      <c r="S440" s="140" t="s">
        <v>633</v>
      </c>
      <c r="T440" s="140" t="s">
        <v>633</v>
      </c>
      <c r="U440" s="140" t="s">
        <v>633</v>
      </c>
      <c r="V440" s="140" t="s">
        <v>633</v>
      </c>
      <c r="W440" s="140" t="s">
        <v>633</v>
      </c>
      <c r="X440" s="140" t="s">
        <v>633</v>
      </c>
      <c r="Y440" s="140" t="s">
        <v>633</v>
      </c>
      <c r="Z440" s="140" t="s">
        <v>633</v>
      </c>
      <c r="AA440" s="140" t="s">
        <v>633</v>
      </c>
    </row>
    <row r="441" spans="1:27">
      <c r="A441" s="169" t="s">
        <v>9569</v>
      </c>
      <c r="B441" s="169" t="s">
        <v>9577</v>
      </c>
      <c r="C441" s="169" t="s">
        <v>9577</v>
      </c>
      <c r="D441" s="169" t="s">
        <v>9533</v>
      </c>
      <c r="E441" s="169" t="s">
        <v>9534</v>
      </c>
      <c r="F441" s="169"/>
      <c r="G441" s="169" t="s">
        <v>9535</v>
      </c>
      <c r="H441" s="169" t="s">
        <v>9571</v>
      </c>
      <c r="I441" s="169" t="s">
        <v>9578</v>
      </c>
      <c r="J441" s="155" t="s">
        <v>590</v>
      </c>
      <c r="K441" s="140" t="s">
        <v>633</v>
      </c>
      <c r="L441" s="140" t="s">
        <v>633</v>
      </c>
      <c r="M441" s="140" t="s">
        <v>633</v>
      </c>
      <c r="N441" s="140" t="s">
        <v>573</v>
      </c>
      <c r="O441" s="140" t="s">
        <v>633</v>
      </c>
      <c r="P441" s="140" t="s">
        <v>633</v>
      </c>
      <c r="Q441" s="140" t="s">
        <v>633</v>
      </c>
      <c r="R441" s="140" t="s">
        <v>633</v>
      </c>
      <c r="S441" s="140" t="s">
        <v>633</v>
      </c>
      <c r="T441" s="140" t="s">
        <v>633</v>
      </c>
      <c r="U441" s="140" t="s">
        <v>633</v>
      </c>
      <c r="V441" s="140" t="s">
        <v>633</v>
      </c>
      <c r="W441" s="140" t="s">
        <v>633</v>
      </c>
      <c r="X441" s="140" t="s">
        <v>633</v>
      </c>
      <c r="Y441" s="140" t="s">
        <v>633</v>
      </c>
      <c r="Z441" s="140" t="s">
        <v>633</v>
      </c>
      <c r="AA441" s="140" t="s">
        <v>633</v>
      </c>
    </row>
    <row r="442" spans="1:27">
      <c r="A442" s="169" t="s">
        <v>9569</v>
      </c>
      <c r="B442" s="169" t="s">
        <v>9579</v>
      </c>
      <c r="C442" s="169" t="s">
        <v>9579</v>
      </c>
      <c r="D442" s="169" t="s">
        <v>9533</v>
      </c>
      <c r="E442" s="169" t="s">
        <v>9534</v>
      </c>
      <c r="F442" s="169"/>
      <c r="G442" s="169" t="s">
        <v>9535</v>
      </c>
      <c r="H442" s="169" t="s">
        <v>9571</v>
      </c>
      <c r="I442" s="169" t="s">
        <v>9580</v>
      </c>
      <c r="J442" s="155" t="s">
        <v>590</v>
      </c>
      <c r="K442" s="140" t="s">
        <v>633</v>
      </c>
      <c r="L442" s="140" t="s">
        <v>633</v>
      </c>
      <c r="M442" s="140" t="s">
        <v>633</v>
      </c>
      <c r="N442" s="140" t="s">
        <v>573</v>
      </c>
      <c r="O442" s="140" t="s">
        <v>633</v>
      </c>
      <c r="P442" s="140" t="s">
        <v>633</v>
      </c>
      <c r="Q442" s="140" t="s">
        <v>633</v>
      </c>
      <c r="R442" s="140" t="s">
        <v>633</v>
      </c>
      <c r="S442" s="140" t="s">
        <v>633</v>
      </c>
      <c r="T442" s="140" t="s">
        <v>633</v>
      </c>
      <c r="U442" s="140" t="s">
        <v>633</v>
      </c>
      <c r="V442" s="140" t="s">
        <v>633</v>
      </c>
      <c r="W442" s="140" t="s">
        <v>633</v>
      </c>
      <c r="X442" s="140" t="s">
        <v>633</v>
      </c>
      <c r="Y442" s="140" t="s">
        <v>633</v>
      </c>
      <c r="Z442" s="140" t="s">
        <v>633</v>
      </c>
      <c r="AA442" s="140" t="s">
        <v>633</v>
      </c>
    </row>
    <row r="443" spans="1:27">
      <c r="A443" s="169" t="s">
        <v>9569</v>
      </c>
      <c r="B443" s="169" t="s">
        <v>9581</v>
      </c>
      <c r="C443" s="169" t="s">
        <v>9581</v>
      </c>
      <c r="D443" s="169" t="s">
        <v>9533</v>
      </c>
      <c r="E443" s="169" t="s">
        <v>9534</v>
      </c>
      <c r="F443" s="169"/>
      <c r="G443" s="169" t="s">
        <v>9535</v>
      </c>
      <c r="H443" s="169" t="s">
        <v>9571</v>
      </c>
      <c r="I443" s="169" t="s">
        <v>9582</v>
      </c>
      <c r="J443" s="155" t="s">
        <v>590</v>
      </c>
      <c r="K443" s="140" t="s">
        <v>633</v>
      </c>
      <c r="L443" s="140" t="s">
        <v>633</v>
      </c>
      <c r="M443" s="140" t="s">
        <v>633</v>
      </c>
      <c r="N443" s="140" t="s">
        <v>573</v>
      </c>
      <c r="O443" s="140" t="s">
        <v>633</v>
      </c>
      <c r="P443" s="140" t="s">
        <v>633</v>
      </c>
      <c r="Q443" s="140" t="s">
        <v>633</v>
      </c>
      <c r="R443" s="140" t="s">
        <v>633</v>
      </c>
      <c r="S443" s="140" t="s">
        <v>633</v>
      </c>
      <c r="T443" s="140" t="s">
        <v>633</v>
      </c>
      <c r="U443" s="140" t="s">
        <v>633</v>
      </c>
      <c r="V443" s="140" t="s">
        <v>633</v>
      </c>
      <c r="W443" s="140" t="s">
        <v>633</v>
      </c>
      <c r="X443" s="140" t="s">
        <v>633</v>
      </c>
      <c r="Y443" s="140" t="s">
        <v>633</v>
      </c>
      <c r="Z443" s="140" t="s">
        <v>633</v>
      </c>
      <c r="AA443" s="140" t="s">
        <v>633</v>
      </c>
    </row>
    <row r="444" spans="1:27">
      <c r="A444" s="169" t="s">
        <v>9569</v>
      </c>
      <c r="B444" s="169" t="s">
        <v>9583</v>
      </c>
      <c r="C444" s="169" t="s">
        <v>9583</v>
      </c>
      <c r="D444" s="169" t="s">
        <v>9533</v>
      </c>
      <c r="E444" s="169" t="s">
        <v>9534</v>
      </c>
      <c r="F444" s="169"/>
      <c r="G444" s="169" t="s">
        <v>9535</v>
      </c>
      <c r="H444" s="169" t="s">
        <v>9571</v>
      </c>
      <c r="I444" s="169" t="s">
        <v>9584</v>
      </c>
      <c r="J444" s="155" t="s">
        <v>590</v>
      </c>
      <c r="K444" s="140" t="s">
        <v>633</v>
      </c>
      <c r="L444" s="140" t="s">
        <v>633</v>
      </c>
      <c r="M444" s="140" t="s">
        <v>633</v>
      </c>
      <c r="N444" s="140" t="s">
        <v>573</v>
      </c>
      <c r="O444" s="140" t="s">
        <v>633</v>
      </c>
      <c r="P444" s="140" t="s">
        <v>633</v>
      </c>
      <c r="Q444" s="140" t="s">
        <v>633</v>
      </c>
      <c r="R444" s="140" t="s">
        <v>633</v>
      </c>
      <c r="S444" s="140" t="s">
        <v>633</v>
      </c>
      <c r="T444" s="140" t="s">
        <v>633</v>
      </c>
      <c r="U444" s="140" t="s">
        <v>633</v>
      </c>
      <c r="V444" s="140" t="s">
        <v>633</v>
      </c>
      <c r="W444" s="140" t="s">
        <v>633</v>
      </c>
      <c r="X444" s="140" t="s">
        <v>633</v>
      </c>
      <c r="Y444" s="140" t="s">
        <v>633</v>
      </c>
      <c r="Z444" s="140" t="s">
        <v>633</v>
      </c>
      <c r="AA444" s="140" t="s">
        <v>633</v>
      </c>
    </row>
    <row r="445" spans="1:27">
      <c r="A445" s="169" t="s">
        <v>9569</v>
      </c>
      <c r="B445" s="169" t="s">
        <v>9585</v>
      </c>
      <c r="C445" s="169" t="s">
        <v>9585</v>
      </c>
      <c r="D445" s="169" t="s">
        <v>9533</v>
      </c>
      <c r="E445" s="169" t="s">
        <v>9534</v>
      </c>
      <c r="F445" s="169"/>
      <c r="G445" s="169" t="s">
        <v>9535</v>
      </c>
      <c r="H445" s="169" t="s">
        <v>9571</v>
      </c>
      <c r="I445" s="169" t="s">
        <v>9586</v>
      </c>
      <c r="J445" s="155" t="s">
        <v>590</v>
      </c>
      <c r="K445" s="140" t="s">
        <v>633</v>
      </c>
      <c r="L445" s="140" t="s">
        <v>633</v>
      </c>
      <c r="M445" s="140" t="s">
        <v>633</v>
      </c>
      <c r="N445" s="140" t="s">
        <v>573</v>
      </c>
      <c r="O445" s="140" t="s">
        <v>633</v>
      </c>
      <c r="P445" s="140" t="s">
        <v>633</v>
      </c>
      <c r="Q445" s="140" t="s">
        <v>633</v>
      </c>
      <c r="R445" s="140" t="s">
        <v>633</v>
      </c>
      <c r="S445" s="140" t="s">
        <v>633</v>
      </c>
      <c r="T445" s="140" t="s">
        <v>633</v>
      </c>
      <c r="U445" s="140" t="s">
        <v>633</v>
      </c>
      <c r="V445" s="140" t="s">
        <v>633</v>
      </c>
      <c r="W445" s="140" t="s">
        <v>633</v>
      </c>
      <c r="X445" s="140" t="s">
        <v>633</v>
      </c>
      <c r="Y445" s="140" t="s">
        <v>633</v>
      </c>
      <c r="Z445" s="140" t="s">
        <v>633</v>
      </c>
      <c r="AA445" s="140" t="s">
        <v>633</v>
      </c>
    </row>
    <row r="446" spans="1:27">
      <c r="A446" s="169" t="s">
        <v>9569</v>
      </c>
      <c r="B446" s="169" t="s">
        <v>9587</v>
      </c>
      <c r="C446" s="169" t="s">
        <v>9587</v>
      </c>
      <c r="D446" s="169" t="s">
        <v>9533</v>
      </c>
      <c r="E446" s="169" t="s">
        <v>9534</v>
      </c>
      <c r="F446" s="169"/>
      <c r="G446" s="169" t="s">
        <v>9535</v>
      </c>
      <c r="H446" s="169" t="s">
        <v>9571</v>
      </c>
      <c r="I446" s="169" t="s">
        <v>9588</v>
      </c>
      <c r="J446" s="155" t="s">
        <v>590</v>
      </c>
      <c r="K446" s="140" t="s">
        <v>633</v>
      </c>
      <c r="L446" s="140" t="s">
        <v>633</v>
      </c>
      <c r="M446" s="140" t="s">
        <v>633</v>
      </c>
      <c r="N446" s="140" t="s">
        <v>573</v>
      </c>
      <c r="O446" s="140" t="s">
        <v>633</v>
      </c>
      <c r="P446" s="140" t="s">
        <v>633</v>
      </c>
      <c r="Q446" s="140" t="s">
        <v>633</v>
      </c>
      <c r="R446" s="140" t="s">
        <v>633</v>
      </c>
      <c r="S446" s="140" t="s">
        <v>633</v>
      </c>
      <c r="T446" s="140" t="s">
        <v>633</v>
      </c>
      <c r="U446" s="140" t="s">
        <v>633</v>
      </c>
      <c r="V446" s="140" t="s">
        <v>633</v>
      </c>
      <c r="W446" s="140" t="s">
        <v>633</v>
      </c>
      <c r="X446" s="140" t="s">
        <v>633</v>
      </c>
      <c r="Y446" s="140" t="s">
        <v>633</v>
      </c>
      <c r="Z446" s="140" t="s">
        <v>633</v>
      </c>
      <c r="AA446" s="140" t="s">
        <v>633</v>
      </c>
    </row>
    <row r="447" spans="1:27">
      <c r="A447" s="169" t="s">
        <v>9569</v>
      </c>
      <c r="B447" s="169" t="s">
        <v>9589</v>
      </c>
      <c r="C447" s="169" t="s">
        <v>9589</v>
      </c>
      <c r="D447" s="169" t="s">
        <v>9533</v>
      </c>
      <c r="E447" s="169" t="s">
        <v>9534</v>
      </c>
      <c r="F447" s="169"/>
      <c r="G447" s="169" t="s">
        <v>9535</v>
      </c>
      <c r="H447" s="169" t="s">
        <v>9571</v>
      </c>
      <c r="I447" s="169" t="s">
        <v>9590</v>
      </c>
      <c r="J447" s="155" t="s">
        <v>590</v>
      </c>
      <c r="K447" s="140" t="s">
        <v>633</v>
      </c>
      <c r="L447" s="140" t="s">
        <v>633</v>
      </c>
      <c r="M447" s="140" t="s">
        <v>633</v>
      </c>
      <c r="N447" s="140" t="s">
        <v>573</v>
      </c>
      <c r="O447" s="140" t="s">
        <v>633</v>
      </c>
      <c r="P447" s="140" t="s">
        <v>633</v>
      </c>
      <c r="Q447" s="140" t="s">
        <v>633</v>
      </c>
      <c r="R447" s="140" t="s">
        <v>633</v>
      </c>
      <c r="S447" s="140" t="s">
        <v>633</v>
      </c>
      <c r="T447" s="140" t="s">
        <v>633</v>
      </c>
      <c r="U447" s="140" t="s">
        <v>633</v>
      </c>
      <c r="V447" s="140" t="s">
        <v>633</v>
      </c>
      <c r="W447" s="140" t="s">
        <v>633</v>
      </c>
      <c r="X447" s="140" t="s">
        <v>633</v>
      </c>
      <c r="Y447" s="140" t="s">
        <v>633</v>
      </c>
      <c r="Z447" s="140" t="s">
        <v>633</v>
      </c>
      <c r="AA447" s="140" t="s">
        <v>633</v>
      </c>
    </row>
    <row r="448" spans="1:27">
      <c r="A448" s="169" t="s">
        <v>9569</v>
      </c>
      <c r="B448" s="169" t="s">
        <v>9591</v>
      </c>
      <c r="C448" s="169" t="s">
        <v>9591</v>
      </c>
      <c r="D448" s="169" t="s">
        <v>9533</v>
      </c>
      <c r="E448" s="169" t="s">
        <v>9534</v>
      </c>
      <c r="F448" s="169"/>
      <c r="G448" s="169" t="s">
        <v>9535</v>
      </c>
      <c r="H448" s="169" t="s">
        <v>9571</v>
      </c>
      <c r="I448" s="169" t="s">
        <v>9592</v>
      </c>
      <c r="J448" s="155" t="s">
        <v>590</v>
      </c>
      <c r="K448" s="140" t="s">
        <v>633</v>
      </c>
      <c r="L448" s="140" t="s">
        <v>633</v>
      </c>
      <c r="M448" s="140" t="s">
        <v>633</v>
      </c>
      <c r="N448" s="140" t="s">
        <v>573</v>
      </c>
      <c r="O448" s="140" t="s">
        <v>633</v>
      </c>
      <c r="P448" s="140" t="s">
        <v>633</v>
      </c>
      <c r="Q448" s="140" t="s">
        <v>633</v>
      </c>
      <c r="R448" s="140" t="s">
        <v>633</v>
      </c>
      <c r="S448" s="140" t="s">
        <v>633</v>
      </c>
      <c r="T448" s="140" t="s">
        <v>633</v>
      </c>
      <c r="U448" s="140" t="s">
        <v>633</v>
      </c>
      <c r="V448" s="140" t="s">
        <v>633</v>
      </c>
      <c r="W448" s="140" t="s">
        <v>633</v>
      </c>
      <c r="X448" s="140" t="s">
        <v>633</v>
      </c>
      <c r="Y448" s="140" t="s">
        <v>633</v>
      </c>
      <c r="Z448" s="140" t="s">
        <v>633</v>
      </c>
      <c r="AA448" s="140" t="s">
        <v>633</v>
      </c>
    </row>
    <row r="449" spans="1:27">
      <c r="A449" s="169" t="s">
        <v>9569</v>
      </c>
      <c r="B449" s="169" t="s">
        <v>9593</v>
      </c>
      <c r="C449" s="169" t="s">
        <v>9593</v>
      </c>
      <c r="D449" s="169" t="s">
        <v>9533</v>
      </c>
      <c r="E449" s="169" t="s">
        <v>9534</v>
      </c>
      <c r="F449" s="169"/>
      <c r="G449" s="169" t="s">
        <v>9535</v>
      </c>
      <c r="H449" s="169" t="s">
        <v>9571</v>
      </c>
      <c r="I449" s="169" t="s">
        <v>9594</v>
      </c>
      <c r="J449" s="155" t="s">
        <v>590</v>
      </c>
      <c r="K449" s="140" t="s">
        <v>633</v>
      </c>
      <c r="L449" s="140" t="s">
        <v>633</v>
      </c>
      <c r="M449" s="140" t="s">
        <v>633</v>
      </c>
      <c r="N449" s="140" t="s">
        <v>573</v>
      </c>
      <c r="O449" s="140" t="s">
        <v>633</v>
      </c>
      <c r="P449" s="140" t="s">
        <v>633</v>
      </c>
      <c r="Q449" s="140" t="s">
        <v>633</v>
      </c>
      <c r="R449" s="140" t="s">
        <v>633</v>
      </c>
      <c r="S449" s="140" t="s">
        <v>633</v>
      </c>
      <c r="T449" s="140" t="s">
        <v>633</v>
      </c>
      <c r="U449" s="140" t="s">
        <v>633</v>
      </c>
      <c r="V449" s="140" t="s">
        <v>633</v>
      </c>
      <c r="W449" s="140" t="s">
        <v>633</v>
      </c>
      <c r="X449" s="140" t="s">
        <v>633</v>
      </c>
      <c r="Y449" s="140" t="s">
        <v>633</v>
      </c>
      <c r="Z449" s="140" t="s">
        <v>633</v>
      </c>
      <c r="AA449" s="140" t="s">
        <v>633</v>
      </c>
    </row>
    <row r="450" spans="1:27">
      <c r="A450" s="169" t="s">
        <v>9569</v>
      </c>
      <c r="B450" s="169" t="s">
        <v>9595</v>
      </c>
      <c r="C450" s="169" t="s">
        <v>9595</v>
      </c>
      <c r="D450" s="169" t="s">
        <v>9533</v>
      </c>
      <c r="E450" s="169" t="s">
        <v>9534</v>
      </c>
      <c r="F450" s="169"/>
      <c r="G450" s="169" t="s">
        <v>9535</v>
      </c>
      <c r="H450" s="169" t="s">
        <v>9571</v>
      </c>
      <c r="I450" s="169" t="s">
        <v>9596</v>
      </c>
      <c r="J450" s="155" t="s">
        <v>590</v>
      </c>
      <c r="K450" s="140" t="s">
        <v>633</v>
      </c>
      <c r="L450" s="140" t="s">
        <v>633</v>
      </c>
      <c r="M450" s="140" t="s">
        <v>633</v>
      </c>
      <c r="N450" s="140" t="s">
        <v>573</v>
      </c>
      <c r="O450" s="140" t="s">
        <v>633</v>
      </c>
      <c r="P450" s="140" t="s">
        <v>633</v>
      </c>
      <c r="Q450" s="140" t="s">
        <v>633</v>
      </c>
      <c r="R450" s="140" t="s">
        <v>633</v>
      </c>
      <c r="S450" s="140" t="s">
        <v>633</v>
      </c>
      <c r="T450" s="140" t="s">
        <v>633</v>
      </c>
      <c r="U450" s="140" t="s">
        <v>633</v>
      </c>
      <c r="V450" s="140" t="s">
        <v>633</v>
      </c>
      <c r="W450" s="140" t="s">
        <v>633</v>
      </c>
      <c r="X450" s="140" t="s">
        <v>633</v>
      </c>
      <c r="Y450" s="140" t="s">
        <v>633</v>
      </c>
      <c r="Z450" s="140" t="s">
        <v>633</v>
      </c>
      <c r="AA450" s="140" t="s">
        <v>633</v>
      </c>
    </row>
    <row r="451" spans="1:27">
      <c r="A451" s="169" t="s">
        <v>9569</v>
      </c>
      <c r="B451" s="169" t="s">
        <v>9597</v>
      </c>
      <c r="C451" s="169" t="s">
        <v>9597</v>
      </c>
      <c r="D451" s="169" t="s">
        <v>9533</v>
      </c>
      <c r="E451" s="169" t="s">
        <v>9534</v>
      </c>
      <c r="F451" s="169"/>
      <c r="G451" s="169" t="s">
        <v>9535</v>
      </c>
      <c r="H451" s="169" t="s">
        <v>9571</v>
      </c>
      <c r="I451" s="169" t="s">
        <v>9598</v>
      </c>
      <c r="J451" s="155" t="s">
        <v>590</v>
      </c>
      <c r="K451" s="140" t="s">
        <v>633</v>
      </c>
      <c r="L451" s="140" t="s">
        <v>633</v>
      </c>
      <c r="M451" s="140" t="s">
        <v>633</v>
      </c>
      <c r="N451" s="140" t="s">
        <v>573</v>
      </c>
      <c r="O451" s="140" t="s">
        <v>633</v>
      </c>
      <c r="P451" s="140" t="s">
        <v>633</v>
      </c>
      <c r="Q451" s="140" t="s">
        <v>633</v>
      </c>
      <c r="R451" s="140" t="s">
        <v>633</v>
      </c>
      <c r="S451" s="140" t="s">
        <v>633</v>
      </c>
      <c r="T451" s="140" t="s">
        <v>633</v>
      </c>
      <c r="U451" s="140" t="s">
        <v>633</v>
      </c>
      <c r="V451" s="140" t="s">
        <v>633</v>
      </c>
      <c r="W451" s="140" t="s">
        <v>633</v>
      </c>
      <c r="X451" s="140" t="s">
        <v>633</v>
      </c>
      <c r="Y451" s="140" t="s">
        <v>633</v>
      </c>
      <c r="Z451" s="140" t="s">
        <v>633</v>
      </c>
      <c r="AA451" s="140" t="s">
        <v>633</v>
      </c>
    </row>
    <row r="452" spans="1:27">
      <c r="A452" s="169" t="s">
        <v>9569</v>
      </c>
      <c r="B452" s="169" t="s">
        <v>9599</v>
      </c>
      <c r="C452" s="169" t="s">
        <v>9599</v>
      </c>
      <c r="D452" s="169" t="s">
        <v>9533</v>
      </c>
      <c r="E452" s="169" t="s">
        <v>9534</v>
      </c>
      <c r="F452" s="169"/>
      <c r="G452" s="169" t="s">
        <v>9535</v>
      </c>
      <c r="H452" s="169" t="s">
        <v>9571</v>
      </c>
      <c r="I452" s="169" t="s">
        <v>9600</v>
      </c>
      <c r="J452" s="155" t="s">
        <v>590</v>
      </c>
      <c r="K452" s="140" t="s">
        <v>633</v>
      </c>
      <c r="L452" s="140" t="s">
        <v>633</v>
      </c>
      <c r="M452" s="140" t="s">
        <v>633</v>
      </c>
      <c r="N452" s="140" t="s">
        <v>573</v>
      </c>
      <c r="O452" s="140" t="s">
        <v>633</v>
      </c>
      <c r="P452" s="140" t="s">
        <v>633</v>
      </c>
      <c r="Q452" s="140" t="s">
        <v>633</v>
      </c>
      <c r="R452" s="140" t="s">
        <v>633</v>
      </c>
      <c r="S452" s="140" t="s">
        <v>633</v>
      </c>
      <c r="T452" s="140" t="s">
        <v>633</v>
      </c>
      <c r="U452" s="140" t="s">
        <v>633</v>
      </c>
      <c r="V452" s="140" t="s">
        <v>633</v>
      </c>
      <c r="W452" s="140" t="s">
        <v>633</v>
      </c>
      <c r="X452" s="140" t="s">
        <v>633</v>
      </c>
      <c r="Y452" s="140" t="s">
        <v>633</v>
      </c>
      <c r="Z452" s="140" t="s">
        <v>633</v>
      </c>
      <c r="AA452" s="140" t="s">
        <v>633</v>
      </c>
    </row>
    <row r="453" spans="1:27">
      <c r="A453" s="169" t="s">
        <v>9569</v>
      </c>
      <c r="B453" s="169" t="s">
        <v>9601</v>
      </c>
      <c r="C453" s="169" t="s">
        <v>9601</v>
      </c>
      <c r="D453" s="169" t="s">
        <v>9533</v>
      </c>
      <c r="E453" s="169" t="s">
        <v>9534</v>
      </c>
      <c r="F453" s="169"/>
      <c r="G453" s="169" t="s">
        <v>9535</v>
      </c>
      <c r="H453" s="169" t="s">
        <v>9571</v>
      </c>
      <c r="I453" s="169" t="s">
        <v>9602</v>
      </c>
      <c r="J453" s="155" t="s">
        <v>590</v>
      </c>
      <c r="K453" s="140" t="s">
        <v>633</v>
      </c>
      <c r="L453" s="140" t="s">
        <v>633</v>
      </c>
      <c r="M453" s="140" t="s">
        <v>633</v>
      </c>
      <c r="N453" s="140" t="s">
        <v>573</v>
      </c>
      <c r="O453" s="140" t="s">
        <v>633</v>
      </c>
      <c r="P453" s="140" t="s">
        <v>633</v>
      </c>
      <c r="Q453" s="140" t="s">
        <v>633</v>
      </c>
      <c r="R453" s="140" t="s">
        <v>633</v>
      </c>
      <c r="S453" s="140" t="s">
        <v>633</v>
      </c>
      <c r="T453" s="140" t="s">
        <v>633</v>
      </c>
      <c r="U453" s="140" t="s">
        <v>633</v>
      </c>
      <c r="V453" s="140" t="s">
        <v>633</v>
      </c>
      <c r="W453" s="140" t="s">
        <v>633</v>
      </c>
      <c r="X453" s="140" t="s">
        <v>633</v>
      </c>
      <c r="Y453" s="140" t="s">
        <v>633</v>
      </c>
      <c r="Z453" s="140" t="s">
        <v>633</v>
      </c>
      <c r="AA453" s="140" t="s">
        <v>633</v>
      </c>
    </row>
    <row r="454" spans="1:27">
      <c r="A454" s="169" t="s">
        <v>9569</v>
      </c>
      <c r="B454" s="169" t="s">
        <v>9603</v>
      </c>
      <c r="C454" s="169" t="s">
        <v>9603</v>
      </c>
      <c r="D454" s="169" t="s">
        <v>9533</v>
      </c>
      <c r="E454" s="169" t="s">
        <v>9534</v>
      </c>
      <c r="F454" s="169"/>
      <c r="G454" s="169" t="s">
        <v>9535</v>
      </c>
      <c r="H454" s="169" t="s">
        <v>9571</v>
      </c>
      <c r="I454" s="169" t="s">
        <v>9604</v>
      </c>
      <c r="J454" s="155" t="s">
        <v>590</v>
      </c>
      <c r="K454" s="140" t="s">
        <v>633</v>
      </c>
      <c r="L454" s="140" t="s">
        <v>633</v>
      </c>
      <c r="M454" s="140" t="s">
        <v>633</v>
      </c>
      <c r="N454" s="140" t="s">
        <v>573</v>
      </c>
      <c r="O454" s="140" t="s">
        <v>633</v>
      </c>
      <c r="P454" s="140" t="s">
        <v>633</v>
      </c>
      <c r="Q454" s="140" t="s">
        <v>633</v>
      </c>
      <c r="R454" s="140" t="s">
        <v>633</v>
      </c>
      <c r="S454" s="140" t="s">
        <v>633</v>
      </c>
      <c r="T454" s="140" t="s">
        <v>633</v>
      </c>
      <c r="U454" s="140" t="s">
        <v>633</v>
      </c>
      <c r="V454" s="140" t="s">
        <v>633</v>
      </c>
      <c r="W454" s="140" t="s">
        <v>633</v>
      </c>
      <c r="X454" s="140" t="s">
        <v>633</v>
      </c>
      <c r="Y454" s="140" t="s">
        <v>633</v>
      </c>
      <c r="Z454" s="140" t="s">
        <v>633</v>
      </c>
      <c r="AA454" s="140" t="s">
        <v>633</v>
      </c>
    </row>
    <row r="455" spans="1:27">
      <c r="A455" s="169" t="s">
        <v>9569</v>
      </c>
      <c r="B455" s="169" t="s">
        <v>9605</v>
      </c>
      <c r="C455" s="169" t="s">
        <v>9605</v>
      </c>
      <c r="D455" s="169" t="s">
        <v>9533</v>
      </c>
      <c r="E455" s="169" t="s">
        <v>9534</v>
      </c>
      <c r="F455" s="169"/>
      <c r="G455" s="169" t="s">
        <v>9535</v>
      </c>
      <c r="H455" s="169" t="s">
        <v>9571</v>
      </c>
      <c r="I455" s="169" t="s">
        <v>9606</v>
      </c>
      <c r="J455" s="155" t="s">
        <v>590</v>
      </c>
      <c r="K455" s="140" t="s">
        <v>633</v>
      </c>
      <c r="L455" s="140" t="s">
        <v>633</v>
      </c>
      <c r="M455" s="140" t="s">
        <v>633</v>
      </c>
      <c r="N455" s="140" t="s">
        <v>573</v>
      </c>
      <c r="O455" s="140" t="s">
        <v>633</v>
      </c>
      <c r="P455" s="140" t="s">
        <v>633</v>
      </c>
      <c r="Q455" s="140" t="s">
        <v>633</v>
      </c>
      <c r="R455" s="140" t="s">
        <v>633</v>
      </c>
      <c r="S455" s="140" t="s">
        <v>633</v>
      </c>
      <c r="T455" s="140" t="s">
        <v>633</v>
      </c>
      <c r="U455" s="140" t="s">
        <v>633</v>
      </c>
      <c r="V455" s="140" t="s">
        <v>633</v>
      </c>
      <c r="W455" s="140" t="s">
        <v>633</v>
      </c>
      <c r="X455" s="140" t="s">
        <v>633</v>
      </c>
      <c r="Y455" s="140" t="s">
        <v>633</v>
      </c>
      <c r="Z455" s="140" t="s">
        <v>633</v>
      </c>
      <c r="AA455" s="140" t="s">
        <v>633</v>
      </c>
    </row>
    <row r="456" spans="1:27">
      <c r="A456" s="169" t="s">
        <v>9569</v>
      </c>
      <c r="B456" s="169" t="s">
        <v>9607</v>
      </c>
      <c r="C456" s="169" t="s">
        <v>9607</v>
      </c>
      <c r="D456" s="169" t="s">
        <v>9533</v>
      </c>
      <c r="E456" s="169" t="s">
        <v>9534</v>
      </c>
      <c r="F456" s="169"/>
      <c r="G456" s="169" t="s">
        <v>9535</v>
      </c>
      <c r="H456" s="169" t="s">
        <v>9571</v>
      </c>
      <c r="I456" s="169" t="s">
        <v>9608</v>
      </c>
      <c r="J456" s="155" t="s">
        <v>590</v>
      </c>
      <c r="K456" s="140" t="s">
        <v>633</v>
      </c>
      <c r="L456" s="140" t="s">
        <v>633</v>
      </c>
      <c r="M456" s="140" t="s">
        <v>633</v>
      </c>
      <c r="N456" s="140" t="s">
        <v>573</v>
      </c>
      <c r="O456" s="140" t="s">
        <v>633</v>
      </c>
      <c r="P456" s="140" t="s">
        <v>633</v>
      </c>
      <c r="Q456" s="140" t="s">
        <v>633</v>
      </c>
      <c r="R456" s="140" t="s">
        <v>633</v>
      </c>
      <c r="S456" s="140" t="s">
        <v>633</v>
      </c>
      <c r="T456" s="140" t="s">
        <v>633</v>
      </c>
      <c r="U456" s="140" t="s">
        <v>633</v>
      </c>
      <c r="V456" s="140" t="s">
        <v>633</v>
      </c>
      <c r="W456" s="140" t="s">
        <v>633</v>
      </c>
      <c r="X456" s="140" t="s">
        <v>633</v>
      </c>
      <c r="Y456" s="140" t="s">
        <v>633</v>
      </c>
      <c r="Z456" s="140" t="s">
        <v>633</v>
      </c>
      <c r="AA456" s="140" t="s">
        <v>633</v>
      </c>
    </row>
    <row r="457" spans="1:27">
      <c r="A457" s="169" t="s">
        <v>9569</v>
      </c>
      <c r="B457" s="169" t="s">
        <v>9609</v>
      </c>
      <c r="C457" s="169" t="s">
        <v>9609</v>
      </c>
      <c r="D457" s="169" t="s">
        <v>9533</v>
      </c>
      <c r="E457" s="169" t="s">
        <v>9534</v>
      </c>
      <c r="F457" s="169"/>
      <c r="G457" s="169" t="s">
        <v>9535</v>
      </c>
      <c r="H457" s="169" t="s">
        <v>9571</v>
      </c>
      <c r="I457" s="169" t="s">
        <v>9610</v>
      </c>
      <c r="J457" s="155" t="s">
        <v>590</v>
      </c>
      <c r="K457" s="140" t="s">
        <v>633</v>
      </c>
      <c r="L457" s="140" t="s">
        <v>633</v>
      </c>
      <c r="M457" s="140" t="s">
        <v>633</v>
      </c>
      <c r="N457" s="140" t="s">
        <v>573</v>
      </c>
      <c r="O457" s="140" t="s">
        <v>633</v>
      </c>
      <c r="P457" s="140" t="s">
        <v>633</v>
      </c>
      <c r="Q457" s="140" t="s">
        <v>633</v>
      </c>
      <c r="R457" s="140" t="s">
        <v>633</v>
      </c>
      <c r="S457" s="140" t="s">
        <v>633</v>
      </c>
      <c r="T457" s="140" t="s">
        <v>633</v>
      </c>
      <c r="U457" s="140" t="s">
        <v>633</v>
      </c>
      <c r="V457" s="140" t="s">
        <v>633</v>
      </c>
      <c r="W457" s="140" t="s">
        <v>633</v>
      </c>
      <c r="X457" s="140" t="s">
        <v>633</v>
      </c>
      <c r="Y457" s="140" t="s">
        <v>633</v>
      </c>
      <c r="Z457" s="140" t="s">
        <v>633</v>
      </c>
      <c r="AA457" s="140" t="s">
        <v>633</v>
      </c>
    </row>
    <row r="458" spans="1:27">
      <c r="A458" s="169" t="s">
        <v>9569</v>
      </c>
      <c r="B458" s="169" t="s">
        <v>9611</v>
      </c>
      <c r="C458" s="169" t="s">
        <v>9611</v>
      </c>
      <c r="D458" s="169" t="s">
        <v>9533</v>
      </c>
      <c r="E458" s="169" t="s">
        <v>9534</v>
      </c>
      <c r="F458" s="169"/>
      <c r="G458" s="169" t="s">
        <v>9535</v>
      </c>
      <c r="H458" s="169" t="s">
        <v>9571</v>
      </c>
      <c r="I458" s="169" t="s">
        <v>9612</v>
      </c>
      <c r="J458" s="155" t="s">
        <v>590</v>
      </c>
      <c r="K458" s="140" t="s">
        <v>633</v>
      </c>
      <c r="L458" s="140" t="s">
        <v>633</v>
      </c>
      <c r="M458" s="140" t="s">
        <v>633</v>
      </c>
      <c r="N458" s="140" t="s">
        <v>573</v>
      </c>
      <c r="O458" s="140" t="s">
        <v>633</v>
      </c>
      <c r="P458" s="140" t="s">
        <v>633</v>
      </c>
      <c r="Q458" s="140" t="s">
        <v>633</v>
      </c>
      <c r="R458" s="140" t="s">
        <v>633</v>
      </c>
      <c r="S458" s="140" t="s">
        <v>633</v>
      </c>
      <c r="T458" s="140" t="s">
        <v>633</v>
      </c>
      <c r="U458" s="140" t="s">
        <v>633</v>
      </c>
      <c r="V458" s="140" t="s">
        <v>633</v>
      </c>
      <c r="W458" s="140" t="s">
        <v>633</v>
      </c>
      <c r="X458" s="140" t="s">
        <v>633</v>
      </c>
      <c r="Y458" s="140" t="s">
        <v>633</v>
      </c>
      <c r="Z458" s="140" t="s">
        <v>633</v>
      </c>
      <c r="AA458" s="140" t="s">
        <v>633</v>
      </c>
    </row>
    <row r="459" spans="1:27">
      <c r="A459" s="169" t="s">
        <v>9613</v>
      </c>
      <c r="B459" s="169" t="s">
        <v>9614</v>
      </c>
      <c r="C459" s="169" t="s">
        <v>9614</v>
      </c>
      <c r="D459" s="169" t="s">
        <v>9533</v>
      </c>
      <c r="E459" s="169" t="s">
        <v>9534</v>
      </c>
      <c r="F459" s="169"/>
      <c r="G459" s="169" t="s">
        <v>9535</v>
      </c>
      <c r="H459" s="169" t="s">
        <v>9615</v>
      </c>
      <c r="I459" s="169" t="s">
        <v>9616</v>
      </c>
      <c r="J459" s="155" t="s">
        <v>590</v>
      </c>
      <c r="K459" s="140" t="s">
        <v>633</v>
      </c>
      <c r="L459" s="140" t="s">
        <v>633</v>
      </c>
      <c r="M459" s="140" t="s">
        <v>633</v>
      </c>
      <c r="N459" s="140" t="s">
        <v>573</v>
      </c>
      <c r="O459" s="140" t="s">
        <v>633</v>
      </c>
      <c r="P459" s="140" t="s">
        <v>633</v>
      </c>
      <c r="Q459" s="140" t="s">
        <v>633</v>
      </c>
      <c r="R459" s="140" t="s">
        <v>633</v>
      </c>
      <c r="S459" s="140" t="s">
        <v>633</v>
      </c>
      <c r="T459" s="140" t="s">
        <v>633</v>
      </c>
      <c r="U459" s="140" t="s">
        <v>633</v>
      </c>
      <c r="V459" s="140" t="s">
        <v>633</v>
      </c>
      <c r="W459" s="140" t="s">
        <v>633</v>
      </c>
      <c r="X459" s="140" t="s">
        <v>633</v>
      </c>
      <c r="Y459" s="140" t="s">
        <v>633</v>
      </c>
      <c r="Z459" s="140" t="s">
        <v>633</v>
      </c>
      <c r="AA459" s="140" t="s">
        <v>633</v>
      </c>
    </row>
    <row r="460" spans="1:27">
      <c r="A460" s="169" t="s">
        <v>9613</v>
      </c>
      <c r="B460" s="169" t="s">
        <v>9617</v>
      </c>
      <c r="C460" s="169" t="s">
        <v>9617</v>
      </c>
      <c r="D460" s="169" t="s">
        <v>9533</v>
      </c>
      <c r="E460" s="169" t="s">
        <v>9534</v>
      </c>
      <c r="F460" s="169"/>
      <c r="G460" s="169" t="s">
        <v>9535</v>
      </c>
      <c r="H460" s="169" t="s">
        <v>9615</v>
      </c>
      <c r="I460" s="169" t="s">
        <v>9618</v>
      </c>
      <c r="J460" s="155" t="s">
        <v>590</v>
      </c>
      <c r="K460" s="140" t="s">
        <v>633</v>
      </c>
      <c r="L460" s="140" t="s">
        <v>633</v>
      </c>
      <c r="M460" s="140" t="s">
        <v>633</v>
      </c>
      <c r="N460" s="140" t="s">
        <v>573</v>
      </c>
      <c r="O460" s="140" t="s">
        <v>633</v>
      </c>
      <c r="P460" s="140" t="s">
        <v>633</v>
      </c>
      <c r="Q460" s="140" t="s">
        <v>633</v>
      </c>
      <c r="R460" s="140" t="s">
        <v>633</v>
      </c>
      <c r="S460" s="140" t="s">
        <v>633</v>
      </c>
      <c r="T460" s="140" t="s">
        <v>633</v>
      </c>
      <c r="U460" s="140" t="s">
        <v>633</v>
      </c>
      <c r="V460" s="140" t="s">
        <v>633</v>
      </c>
      <c r="W460" s="140" t="s">
        <v>633</v>
      </c>
      <c r="X460" s="140" t="s">
        <v>633</v>
      </c>
      <c r="Y460" s="140" t="s">
        <v>633</v>
      </c>
      <c r="Z460" s="140" t="s">
        <v>633</v>
      </c>
      <c r="AA460" s="140" t="s">
        <v>633</v>
      </c>
    </row>
    <row r="461" spans="1:27">
      <c r="A461" s="169" t="s">
        <v>9613</v>
      </c>
      <c r="B461" s="169" t="s">
        <v>9619</v>
      </c>
      <c r="C461" s="169" t="s">
        <v>9619</v>
      </c>
      <c r="D461" s="169" t="s">
        <v>9620</v>
      </c>
      <c r="E461" s="169" t="s">
        <v>9534</v>
      </c>
      <c r="F461" s="169"/>
      <c r="G461" s="169" t="s">
        <v>9535</v>
      </c>
      <c r="H461" s="169" t="s">
        <v>9615</v>
      </c>
      <c r="I461" s="169" t="s">
        <v>9621</v>
      </c>
      <c r="J461" s="155" t="s">
        <v>590</v>
      </c>
      <c r="K461" s="140" t="s">
        <v>633</v>
      </c>
      <c r="L461" s="140" t="s">
        <v>633</v>
      </c>
      <c r="M461" s="140" t="s">
        <v>633</v>
      </c>
      <c r="N461" s="140" t="s">
        <v>573</v>
      </c>
      <c r="O461" s="140" t="s">
        <v>633</v>
      </c>
      <c r="P461" s="140" t="s">
        <v>633</v>
      </c>
      <c r="Q461" s="140" t="s">
        <v>633</v>
      </c>
      <c r="R461" s="140" t="s">
        <v>633</v>
      </c>
      <c r="S461" s="140" t="s">
        <v>633</v>
      </c>
      <c r="T461" s="140" t="s">
        <v>633</v>
      </c>
      <c r="U461" s="140" t="s">
        <v>633</v>
      </c>
      <c r="V461" s="140" t="s">
        <v>633</v>
      </c>
      <c r="W461" s="140" t="s">
        <v>633</v>
      </c>
      <c r="X461" s="140" t="s">
        <v>633</v>
      </c>
      <c r="Y461" s="140" t="s">
        <v>633</v>
      </c>
      <c r="Z461" s="140" t="s">
        <v>633</v>
      </c>
      <c r="AA461" s="140" t="s">
        <v>633</v>
      </c>
    </row>
    <row r="462" spans="1:27">
      <c r="A462" s="169" t="s">
        <v>9613</v>
      </c>
      <c r="B462" s="169" t="s">
        <v>9622</v>
      </c>
      <c r="C462" s="169" t="s">
        <v>9622</v>
      </c>
      <c r="D462" s="169" t="s">
        <v>9623</v>
      </c>
      <c r="E462" s="169" t="s">
        <v>9534</v>
      </c>
      <c r="F462" s="169"/>
      <c r="G462" s="169" t="s">
        <v>9535</v>
      </c>
      <c r="H462" s="169" t="s">
        <v>9615</v>
      </c>
      <c r="I462" s="169" t="s">
        <v>9624</v>
      </c>
      <c r="J462" s="155" t="s">
        <v>590</v>
      </c>
      <c r="K462" s="140" t="s">
        <v>633</v>
      </c>
      <c r="L462" s="140" t="s">
        <v>633</v>
      </c>
      <c r="M462" s="140" t="s">
        <v>633</v>
      </c>
      <c r="N462" s="140" t="s">
        <v>573</v>
      </c>
      <c r="O462" s="140" t="s">
        <v>633</v>
      </c>
      <c r="P462" s="140" t="s">
        <v>633</v>
      </c>
      <c r="Q462" s="140" t="s">
        <v>633</v>
      </c>
      <c r="R462" s="140" t="s">
        <v>633</v>
      </c>
      <c r="S462" s="140" t="s">
        <v>633</v>
      </c>
      <c r="T462" s="140" t="s">
        <v>633</v>
      </c>
      <c r="U462" s="140" t="s">
        <v>633</v>
      </c>
      <c r="V462" s="140" t="s">
        <v>633</v>
      </c>
      <c r="W462" s="140" t="s">
        <v>633</v>
      </c>
      <c r="X462" s="140" t="s">
        <v>633</v>
      </c>
      <c r="Y462" s="140" t="s">
        <v>633</v>
      </c>
      <c r="Z462" s="140" t="s">
        <v>633</v>
      </c>
      <c r="AA462" s="140" t="s">
        <v>633</v>
      </c>
    </row>
    <row r="463" spans="1:27">
      <c r="A463" s="169" t="s">
        <v>9613</v>
      </c>
      <c r="B463" s="169" t="s">
        <v>9625</v>
      </c>
      <c r="C463" s="169" t="s">
        <v>9625</v>
      </c>
      <c r="D463" s="169" t="s">
        <v>9623</v>
      </c>
      <c r="E463" s="169" t="s">
        <v>9534</v>
      </c>
      <c r="F463" s="169"/>
      <c r="G463" s="169" t="s">
        <v>9535</v>
      </c>
      <c r="H463" s="169" t="s">
        <v>9615</v>
      </c>
      <c r="I463" s="169" t="s">
        <v>9626</v>
      </c>
      <c r="J463" s="155" t="s">
        <v>590</v>
      </c>
      <c r="K463" s="140" t="s">
        <v>633</v>
      </c>
      <c r="L463" s="140" t="s">
        <v>633</v>
      </c>
      <c r="M463" s="140" t="s">
        <v>633</v>
      </c>
      <c r="N463" s="140" t="s">
        <v>573</v>
      </c>
      <c r="O463" s="140" t="s">
        <v>633</v>
      </c>
      <c r="P463" s="140" t="s">
        <v>633</v>
      </c>
      <c r="Q463" s="140" t="s">
        <v>633</v>
      </c>
      <c r="R463" s="140" t="s">
        <v>633</v>
      </c>
      <c r="S463" s="140" t="s">
        <v>633</v>
      </c>
      <c r="T463" s="140" t="s">
        <v>633</v>
      </c>
      <c r="U463" s="140" t="s">
        <v>633</v>
      </c>
      <c r="V463" s="140" t="s">
        <v>633</v>
      </c>
      <c r="W463" s="140" t="s">
        <v>633</v>
      </c>
      <c r="X463" s="140" t="s">
        <v>633</v>
      </c>
      <c r="Y463" s="140" t="s">
        <v>633</v>
      </c>
      <c r="Z463" s="140" t="s">
        <v>633</v>
      </c>
      <c r="AA463" s="140" t="s">
        <v>633</v>
      </c>
    </row>
    <row r="464" spans="1:27">
      <c r="A464" s="169" t="s">
        <v>9627</v>
      </c>
      <c r="B464" s="169" t="s">
        <v>9628</v>
      </c>
      <c r="C464" s="169" t="s">
        <v>9628</v>
      </c>
      <c r="D464" s="169" t="s">
        <v>9623</v>
      </c>
      <c r="E464" s="169" t="s">
        <v>9534</v>
      </c>
      <c r="F464" s="169"/>
      <c r="G464" s="169" t="s">
        <v>9535</v>
      </c>
      <c r="H464" s="169" t="s">
        <v>9629</v>
      </c>
      <c r="I464" s="169" t="s">
        <v>9630</v>
      </c>
      <c r="J464" s="155" t="s">
        <v>590</v>
      </c>
      <c r="K464" s="140" t="s">
        <v>633</v>
      </c>
      <c r="L464" s="140" t="s">
        <v>633</v>
      </c>
      <c r="M464" s="140" t="s">
        <v>633</v>
      </c>
      <c r="N464" s="140" t="s">
        <v>573</v>
      </c>
      <c r="O464" s="140" t="s">
        <v>633</v>
      </c>
      <c r="P464" s="140" t="s">
        <v>633</v>
      </c>
      <c r="Q464" s="140" t="s">
        <v>633</v>
      </c>
      <c r="R464" s="140" t="s">
        <v>633</v>
      </c>
      <c r="S464" s="140" t="s">
        <v>633</v>
      </c>
      <c r="T464" s="140" t="s">
        <v>633</v>
      </c>
      <c r="U464" s="140" t="s">
        <v>633</v>
      </c>
      <c r="V464" s="140" t="s">
        <v>633</v>
      </c>
      <c r="W464" s="140" t="s">
        <v>633</v>
      </c>
      <c r="X464" s="140" t="s">
        <v>633</v>
      </c>
      <c r="Y464" s="140" t="s">
        <v>633</v>
      </c>
      <c r="Z464" s="140" t="s">
        <v>633</v>
      </c>
      <c r="AA464" s="140" t="s">
        <v>633</v>
      </c>
    </row>
    <row r="465" spans="1:27">
      <c r="A465" s="169" t="s">
        <v>9627</v>
      </c>
      <c r="B465" s="169" t="s">
        <v>9631</v>
      </c>
      <c r="C465" s="169" t="s">
        <v>9631</v>
      </c>
      <c r="D465" s="169" t="s">
        <v>9540</v>
      </c>
      <c r="E465" s="169" t="s">
        <v>9534</v>
      </c>
      <c r="F465" s="169"/>
      <c r="G465" s="169" t="s">
        <v>9535</v>
      </c>
      <c r="H465" s="169" t="s">
        <v>9629</v>
      </c>
      <c r="I465" s="169" t="s">
        <v>9632</v>
      </c>
      <c r="J465" s="155" t="s">
        <v>590</v>
      </c>
      <c r="K465" s="140" t="s">
        <v>633</v>
      </c>
      <c r="L465" s="140" t="s">
        <v>633</v>
      </c>
      <c r="M465" s="140" t="s">
        <v>633</v>
      </c>
      <c r="N465" s="140" t="s">
        <v>573</v>
      </c>
      <c r="O465" s="140" t="s">
        <v>633</v>
      </c>
      <c r="P465" s="140" t="s">
        <v>633</v>
      </c>
      <c r="Q465" s="140" t="s">
        <v>633</v>
      </c>
      <c r="R465" s="140" t="s">
        <v>633</v>
      </c>
      <c r="S465" s="140" t="s">
        <v>633</v>
      </c>
      <c r="T465" s="140" t="s">
        <v>633</v>
      </c>
      <c r="U465" s="140" t="s">
        <v>633</v>
      </c>
      <c r="V465" s="140" t="s">
        <v>633</v>
      </c>
      <c r="W465" s="140" t="s">
        <v>633</v>
      </c>
      <c r="X465" s="140" t="s">
        <v>633</v>
      </c>
      <c r="Y465" s="140" t="s">
        <v>633</v>
      </c>
      <c r="Z465" s="140" t="s">
        <v>633</v>
      </c>
      <c r="AA465" s="140" t="s">
        <v>633</v>
      </c>
    </row>
    <row r="466" spans="1:27">
      <c r="A466" s="169" t="s">
        <v>9627</v>
      </c>
      <c r="B466" s="169" t="s">
        <v>9633</v>
      </c>
      <c r="C466" s="169" t="s">
        <v>9633</v>
      </c>
      <c r="D466" s="169" t="s">
        <v>9540</v>
      </c>
      <c r="E466" s="169" t="s">
        <v>9534</v>
      </c>
      <c r="F466" s="169"/>
      <c r="G466" s="169" t="s">
        <v>9535</v>
      </c>
      <c r="H466" s="169" t="s">
        <v>9629</v>
      </c>
      <c r="I466" s="169" t="s">
        <v>9634</v>
      </c>
      <c r="J466" s="155" t="s">
        <v>590</v>
      </c>
      <c r="K466" s="140" t="s">
        <v>633</v>
      </c>
      <c r="L466" s="140" t="s">
        <v>633</v>
      </c>
      <c r="M466" s="140" t="s">
        <v>633</v>
      </c>
      <c r="N466" s="140" t="s">
        <v>573</v>
      </c>
      <c r="O466" s="140" t="s">
        <v>633</v>
      </c>
      <c r="P466" s="140" t="s">
        <v>633</v>
      </c>
      <c r="Q466" s="140" t="s">
        <v>633</v>
      </c>
      <c r="R466" s="140" t="s">
        <v>633</v>
      </c>
      <c r="S466" s="140" t="s">
        <v>633</v>
      </c>
      <c r="T466" s="140" t="s">
        <v>633</v>
      </c>
      <c r="U466" s="140" t="s">
        <v>633</v>
      </c>
      <c r="V466" s="140" t="s">
        <v>633</v>
      </c>
      <c r="W466" s="140" t="s">
        <v>633</v>
      </c>
      <c r="X466" s="140" t="s">
        <v>633</v>
      </c>
      <c r="Y466" s="140" t="s">
        <v>633</v>
      </c>
      <c r="Z466" s="140" t="s">
        <v>633</v>
      </c>
      <c r="AA466" s="140" t="s">
        <v>633</v>
      </c>
    </row>
    <row r="467" spans="1:27">
      <c r="A467" s="169" t="s">
        <v>9627</v>
      </c>
      <c r="B467" s="169" t="s">
        <v>9635</v>
      </c>
      <c r="C467" s="169" t="s">
        <v>9635</v>
      </c>
      <c r="D467" s="169" t="s">
        <v>9540</v>
      </c>
      <c r="E467" s="169" t="s">
        <v>9534</v>
      </c>
      <c r="F467" s="169"/>
      <c r="G467" s="169" t="s">
        <v>9535</v>
      </c>
      <c r="H467" s="169" t="s">
        <v>9629</v>
      </c>
      <c r="I467" s="169" t="s">
        <v>9636</v>
      </c>
      <c r="J467" s="155" t="s">
        <v>590</v>
      </c>
      <c r="K467" s="140" t="s">
        <v>633</v>
      </c>
      <c r="L467" s="140" t="s">
        <v>633</v>
      </c>
      <c r="M467" s="140" t="s">
        <v>633</v>
      </c>
      <c r="N467" s="140" t="s">
        <v>573</v>
      </c>
      <c r="O467" s="140" t="s">
        <v>633</v>
      </c>
      <c r="P467" s="140" t="s">
        <v>633</v>
      </c>
      <c r="Q467" s="140" t="s">
        <v>633</v>
      </c>
      <c r="R467" s="140" t="s">
        <v>633</v>
      </c>
      <c r="S467" s="140" t="s">
        <v>633</v>
      </c>
      <c r="T467" s="140" t="s">
        <v>633</v>
      </c>
      <c r="U467" s="140" t="s">
        <v>633</v>
      </c>
      <c r="V467" s="140" t="s">
        <v>633</v>
      </c>
      <c r="W467" s="140" t="s">
        <v>633</v>
      </c>
      <c r="X467" s="140" t="s">
        <v>633</v>
      </c>
      <c r="Y467" s="140" t="s">
        <v>633</v>
      </c>
      <c r="Z467" s="140" t="s">
        <v>633</v>
      </c>
      <c r="AA467" s="140" t="s">
        <v>633</v>
      </c>
    </row>
    <row r="468" spans="1:27">
      <c r="A468" s="169" t="s">
        <v>9627</v>
      </c>
      <c r="B468" s="169" t="s">
        <v>9637</v>
      </c>
      <c r="C468" s="169" t="s">
        <v>9637</v>
      </c>
      <c r="D468" s="169" t="s">
        <v>9540</v>
      </c>
      <c r="E468" s="169" t="s">
        <v>9534</v>
      </c>
      <c r="F468" s="169"/>
      <c r="G468" s="169" t="s">
        <v>9535</v>
      </c>
      <c r="H468" s="169" t="s">
        <v>9629</v>
      </c>
      <c r="I468" s="169" t="s">
        <v>9638</v>
      </c>
      <c r="J468" s="155" t="s">
        <v>590</v>
      </c>
      <c r="K468" s="140" t="s">
        <v>633</v>
      </c>
      <c r="L468" s="140" t="s">
        <v>633</v>
      </c>
      <c r="M468" s="140" t="s">
        <v>633</v>
      </c>
      <c r="N468" s="140" t="s">
        <v>573</v>
      </c>
      <c r="O468" s="140" t="s">
        <v>633</v>
      </c>
      <c r="P468" s="140" t="s">
        <v>633</v>
      </c>
      <c r="Q468" s="140" t="s">
        <v>633</v>
      </c>
      <c r="R468" s="140" t="s">
        <v>633</v>
      </c>
      <c r="S468" s="140" t="s">
        <v>633</v>
      </c>
      <c r="T468" s="140" t="s">
        <v>633</v>
      </c>
      <c r="U468" s="140" t="s">
        <v>633</v>
      </c>
      <c r="V468" s="140" t="s">
        <v>633</v>
      </c>
      <c r="W468" s="140" t="s">
        <v>633</v>
      </c>
      <c r="X468" s="140" t="s">
        <v>633</v>
      </c>
      <c r="Y468" s="140" t="s">
        <v>633</v>
      </c>
      <c r="Z468" s="140" t="s">
        <v>633</v>
      </c>
      <c r="AA468" s="140" t="s">
        <v>633</v>
      </c>
    </row>
    <row r="469" spans="1:27">
      <c r="A469" s="169" t="s">
        <v>9627</v>
      </c>
      <c r="B469" s="169" t="s">
        <v>9639</v>
      </c>
      <c r="C469" s="169" t="s">
        <v>9639</v>
      </c>
      <c r="D469" s="169" t="s">
        <v>9540</v>
      </c>
      <c r="E469" s="169" t="s">
        <v>9534</v>
      </c>
      <c r="F469" s="169"/>
      <c r="G469" s="169" t="s">
        <v>9535</v>
      </c>
      <c r="H469" s="169" t="s">
        <v>9629</v>
      </c>
      <c r="I469" s="169" t="s">
        <v>9640</v>
      </c>
      <c r="J469" s="155" t="s">
        <v>590</v>
      </c>
      <c r="K469" s="140" t="s">
        <v>633</v>
      </c>
      <c r="L469" s="140" t="s">
        <v>633</v>
      </c>
      <c r="M469" s="140" t="s">
        <v>633</v>
      </c>
      <c r="N469" s="140" t="s">
        <v>573</v>
      </c>
      <c r="O469" s="140" t="s">
        <v>633</v>
      </c>
      <c r="P469" s="140" t="s">
        <v>633</v>
      </c>
      <c r="Q469" s="140" t="s">
        <v>633</v>
      </c>
      <c r="R469" s="140" t="s">
        <v>633</v>
      </c>
      <c r="S469" s="140" t="s">
        <v>633</v>
      </c>
      <c r="T469" s="140" t="s">
        <v>633</v>
      </c>
      <c r="U469" s="140" t="s">
        <v>633</v>
      </c>
      <c r="V469" s="140" t="s">
        <v>633</v>
      </c>
      <c r="W469" s="140" t="s">
        <v>633</v>
      </c>
      <c r="X469" s="140" t="s">
        <v>633</v>
      </c>
      <c r="Y469" s="140" t="s">
        <v>633</v>
      </c>
      <c r="Z469" s="140" t="s">
        <v>633</v>
      </c>
      <c r="AA469" s="140" t="s">
        <v>633</v>
      </c>
    </row>
    <row r="470" spans="1:27">
      <c r="A470" s="169" t="s">
        <v>9627</v>
      </c>
      <c r="B470" s="169" t="s">
        <v>9641</v>
      </c>
      <c r="C470" s="169" t="s">
        <v>9641</v>
      </c>
      <c r="D470" s="169" t="s">
        <v>9540</v>
      </c>
      <c r="E470" s="169" t="s">
        <v>9534</v>
      </c>
      <c r="F470" s="169"/>
      <c r="G470" s="169" t="s">
        <v>9535</v>
      </c>
      <c r="H470" s="169" t="s">
        <v>9629</v>
      </c>
      <c r="I470" s="169" t="s">
        <v>9642</v>
      </c>
      <c r="J470" s="155" t="s">
        <v>590</v>
      </c>
      <c r="K470" s="140" t="s">
        <v>633</v>
      </c>
      <c r="L470" s="140" t="s">
        <v>633</v>
      </c>
      <c r="M470" s="140" t="s">
        <v>633</v>
      </c>
      <c r="N470" s="140" t="s">
        <v>573</v>
      </c>
      <c r="O470" s="140" t="s">
        <v>633</v>
      </c>
      <c r="P470" s="140" t="s">
        <v>633</v>
      </c>
      <c r="Q470" s="140" t="s">
        <v>633</v>
      </c>
      <c r="R470" s="140" t="s">
        <v>633</v>
      </c>
      <c r="S470" s="140" t="s">
        <v>633</v>
      </c>
      <c r="T470" s="140" t="s">
        <v>633</v>
      </c>
      <c r="U470" s="140" t="s">
        <v>633</v>
      </c>
      <c r="V470" s="140" t="s">
        <v>633</v>
      </c>
      <c r="W470" s="140" t="s">
        <v>633</v>
      </c>
      <c r="X470" s="140" t="s">
        <v>633</v>
      </c>
      <c r="Y470" s="140" t="s">
        <v>633</v>
      </c>
      <c r="Z470" s="140" t="s">
        <v>633</v>
      </c>
      <c r="AA470" s="140" t="s">
        <v>633</v>
      </c>
    </row>
    <row r="471" spans="1:27">
      <c r="A471" s="169" t="s">
        <v>9627</v>
      </c>
      <c r="B471" s="169" t="s">
        <v>9643</v>
      </c>
      <c r="C471" s="169" t="s">
        <v>9643</v>
      </c>
      <c r="D471" s="169" t="s">
        <v>9623</v>
      </c>
      <c r="E471" s="169" t="s">
        <v>9534</v>
      </c>
      <c r="F471" s="169"/>
      <c r="G471" s="169" t="s">
        <v>9535</v>
      </c>
      <c r="H471" s="169" t="s">
        <v>9629</v>
      </c>
      <c r="I471" s="169" t="s">
        <v>9644</v>
      </c>
      <c r="J471" s="155" t="s">
        <v>590</v>
      </c>
      <c r="K471" s="140" t="s">
        <v>633</v>
      </c>
      <c r="L471" s="140" t="s">
        <v>633</v>
      </c>
      <c r="M471" s="140" t="s">
        <v>633</v>
      </c>
      <c r="N471" s="140" t="s">
        <v>573</v>
      </c>
      <c r="O471" s="140" t="s">
        <v>633</v>
      </c>
      <c r="P471" s="140" t="s">
        <v>633</v>
      </c>
      <c r="Q471" s="140" t="s">
        <v>633</v>
      </c>
      <c r="R471" s="140" t="s">
        <v>633</v>
      </c>
      <c r="S471" s="140" t="s">
        <v>633</v>
      </c>
      <c r="T471" s="140" t="s">
        <v>633</v>
      </c>
      <c r="U471" s="140" t="s">
        <v>633</v>
      </c>
      <c r="V471" s="140" t="s">
        <v>633</v>
      </c>
      <c r="W471" s="140" t="s">
        <v>633</v>
      </c>
      <c r="X471" s="140" t="s">
        <v>633</v>
      </c>
      <c r="Y471" s="140" t="s">
        <v>633</v>
      </c>
      <c r="Z471" s="140" t="s">
        <v>633</v>
      </c>
      <c r="AA471" s="140" t="s">
        <v>633</v>
      </c>
    </row>
    <row r="472" spans="1:27">
      <c r="A472" s="169" t="s">
        <v>9627</v>
      </c>
      <c r="B472" s="169" t="s">
        <v>9645</v>
      </c>
      <c r="C472" s="169" t="s">
        <v>9645</v>
      </c>
      <c r="D472" s="169" t="s">
        <v>9540</v>
      </c>
      <c r="E472" s="169" t="s">
        <v>9534</v>
      </c>
      <c r="F472" s="169"/>
      <c r="G472" s="169" t="s">
        <v>9535</v>
      </c>
      <c r="H472" s="169" t="s">
        <v>9629</v>
      </c>
      <c r="I472" s="169" t="s">
        <v>9646</v>
      </c>
      <c r="J472" s="155" t="s">
        <v>590</v>
      </c>
      <c r="K472" s="140" t="s">
        <v>633</v>
      </c>
      <c r="L472" s="140" t="s">
        <v>633</v>
      </c>
      <c r="M472" s="140" t="s">
        <v>633</v>
      </c>
      <c r="N472" s="140" t="s">
        <v>573</v>
      </c>
      <c r="O472" s="140" t="s">
        <v>633</v>
      </c>
      <c r="P472" s="140" t="s">
        <v>633</v>
      </c>
      <c r="Q472" s="140" t="s">
        <v>633</v>
      </c>
      <c r="R472" s="140" t="s">
        <v>633</v>
      </c>
      <c r="S472" s="140" t="s">
        <v>633</v>
      </c>
      <c r="T472" s="140" t="s">
        <v>633</v>
      </c>
      <c r="U472" s="140" t="s">
        <v>633</v>
      </c>
      <c r="V472" s="140" t="s">
        <v>633</v>
      </c>
      <c r="W472" s="140" t="s">
        <v>633</v>
      </c>
      <c r="X472" s="140" t="s">
        <v>633</v>
      </c>
      <c r="Y472" s="140" t="s">
        <v>633</v>
      </c>
      <c r="Z472" s="140" t="s">
        <v>633</v>
      </c>
      <c r="AA472" s="140" t="s">
        <v>633</v>
      </c>
    </row>
    <row r="473" spans="1:27">
      <c r="A473" s="169" t="s">
        <v>9627</v>
      </c>
      <c r="B473" s="169" t="s">
        <v>9647</v>
      </c>
      <c r="C473" s="169" t="s">
        <v>9647</v>
      </c>
      <c r="D473" s="169" t="s">
        <v>9540</v>
      </c>
      <c r="E473" s="169" t="s">
        <v>9534</v>
      </c>
      <c r="F473" s="169"/>
      <c r="G473" s="169" t="s">
        <v>9535</v>
      </c>
      <c r="H473" s="169" t="s">
        <v>9629</v>
      </c>
      <c r="I473" s="169" t="s">
        <v>9648</v>
      </c>
      <c r="J473" s="155" t="s">
        <v>590</v>
      </c>
      <c r="K473" s="140" t="s">
        <v>633</v>
      </c>
      <c r="L473" s="140" t="s">
        <v>633</v>
      </c>
      <c r="M473" s="140" t="s">
        <v>633</v>
      </c>
      <c r="N473" s="140" t="s">
        <v>573</v>
      </c>
      <c r="O473" s="140" t="s">
        <v>633</v>
      </c>
      <c r="P473" s="140" t="s">
        <v>633</v>
      </c>
      <c r="Q473" s="140" t="s">
        <v>633</v>
      </c>
      <c r="R473" s="140" t="s">
        <v>633</v>
      </c>
      <c r="S473" s="140" t="s">
        <v>633</v>
      </c>
      <c r="T473" s="140" t="s">
        <v>633</v>
      </c>
      <c r="U473" s="140" t="s">
        <v>633</v>
      </c>
      <c r="V473" s="140" t="s">
        <v>633</v>
      </c>
      <c r="W473" s="140" t="s">
        <v>633</v>
      </c>
      <c r="X473" s="140" t="s">
        <v>633</v>
      </c>
      <c r="Y473" s="140" t="s">
        <v>633</v>
      </c>
      <c r="Z473" s="140" t="s">
        <v>633</v>
      </c>
      <c r="AA473" s="140" t="s">
        <v>633</v>
      </c>
    </row>
    <row r="474" spans="1:27">
      <c r="A474" s="169" t="s">
        <v>9627</v>
      </c>
      <c r="B474" s="169" t="s">
        <v>9649</v>
      </c>
      <c r="C474" s="169" t="s">
        <v>9649</v>
      </c>
      <c r="D474" s="169" t="s">
        <v>9540</v>
      </c>
      <c r="E474" s="169" t="s">
        <v>9534</v>
      </c>
      <c r="F474" s="169"/>
      <c r="G474" s="169" t="s">
        <v>9535</v>
      </c>
      <c r="H474" s="169" t="s">
        <v>9629</v>
      </c>
      <c r="I474" s="169" t="s">
        <v>9650</v>
      </c>
      <c r="J474" s="155" t="s">
        <v>590</v>
      </c>
      <c r="K474" s="140" t="s">
        <v>633</v>
      </c>
      <c r="L474" s="140" t="s">
        <v>633</v>
      </c>
      <c r="M474" s="140" t="s">
        <v>633</v>
      </c>
      <c r="N474" s="140" t="s">
        <v>573</v>
      </c>
      <c r="O474" s="140" t="s">
        <v>633</v>
      </c>
      <c r="P474" s="140" t="s">
        <v>633</v>
      </c>
      <c r="Q474" s="140" t="s">
        <v>633</v>
      </c>
      <c r="R474" s="140" t="s">
        <v>633</v>
      </c>
      <c r="S474" s="140" t="s">
        <v>633</v>
      </c>
      <c r="T474" s="140" t="s">
        <v>633</v>
      </c>
      <c r="U474" s="140" t="s">
        <v>633</v>
      </c>
      <c r="V474" s="140" t="s">
        <v>633</v>
      </c>
      <c r="W474" s="140" t="s">
        <v>633</v>
      </c>
      <c r="X474" s="140" t="s">
        <v>633</v>
      </c>
      <c r="Y474" s="140" t="s">
        <v>633</v>
      </c>
      <c r="Z474" s="140" t="s">
        <v>633</v>
      </c>
      <c r="AA474" s="140" t="s">
        <v>633</v>
      </c>
    </row>
    <row r="475" spans="1:27">
      <c r="A475" s="169" t="s">
        <v>9627</v>
      </c>
      <c r="B475" s="169" t="s">
        <v>9651</v>
      </c>
      <c r="C475" s="169" t="s">
        <v>9651</v>
      </c>
      <c r="D475" s="169" t="s">
        <v>9540</v>
      </c>
      <c r="E475" s="169" t="s">
        <v>9534</v>
      </c>
      <c r="F475" s="169"/>
      <c r="G475" s="169" t="s">
        <v>9535</v>
      </c>
      <c r="H475" s="169" t="s">
        <v>9629</v>
      </c>
      <c r="I475" s="169" t="s">
        <v>9652</v>
      </c>
      <c r="J475" s="155" t="s">
        <v>590</v>
      </c>
      <c r="K475" s="140" t="s">
        <v>633</v>
      </c>
      <c r="L475" s="140" t="s">
        <v>633</v>
      </c>
      <c r="M475" s="140" t="s">
        <v>633</v>
      </c>
      <c r="N475" s="140" t="s">
        <v>573</v>
      </c>
      <c r="O475" s="140" t="s">
        <v>633</v>
      </c>
      <c r="P475" s="140" t="s">
        <v>633</v>
      </c>
      <c r="Q475" s="140" t="s">
        <v>633</v>
      </c>
      <c r="R475" s="140" t="s">
        <v>633</v>
      </c>
      <c r="S475" s="140" t="s">
        <v>633</v>
      </c>
      <c r="T475" s="140" t="s">
        <v>633</v>
      </c>
      <c r="U475" s="140" t="s">
        <v>633</v>
      </c>
      <c r="V475" s="140" t="s">
        <v>633</v>
      </c>
      <c r="W475" s="140" t="s">
        <v>633</v>
      </c>
      <c r="X475" s="140" t="s">
        <v>633</v>
      </c>
      <c r="Y475" s="140" t="s">
        <v>633</v>
      </c>
      <c r="Z475" s="140" t="s">
        <v>633</v>
      </c>
      <c r="AA475" s="140" t="s">
        <v>633</v>
      </c>
    </row>
    <row r="476" spans="1:27">
      <c r="A476" s="169" t="s">
        <v>9627</v>
      </c>
      <c r="B476" s="169" t="s">
        <v>9653</v>
      </c>
      <c r="C476" s="169" t="s">
        <v>9653</v>
      </c>
      <c r="D476" s="169" t="s">
        <v>9540</v>
      </c>
      <c r="E476" s="169" t="s">
        <v>9534</v>
      </c>
      <c r="F476" s="169"/>
      <c r="G476" s="169" t="s">
        <v>9535</v>
      </c>
      <c r="H476" s="169" t="s">
        <v>9629</v>
      </c>
      <c r="I476" s="169" t="s">
        <v>9654</v>
      </c>
      <c r="J476" s="155" t="s">
        <v>590</v>
      </c>
      <c r="K476" s="140" t="s">
        <v>633</v>
      </c>
      <c r="L476" s="140" t="s">
        <v>633</v>
      </c>
      <c r="M476" s="140" t="s">
        <v>633</v>
      </c>
      <c r="N476" s="140" t="s">
        <v>573</v>
      </c>
      <c r="O476" s="140" t="s">
        <v>633</v>
      </c>
      <c r="P476" s="140" t="s">
        <v>633</v>
      </c>
      <c r="Q476" s="140" t="s">
        <v>633</v>
      </c>
      <c r="R476" s="140" t="s">
        <v>633</v>
      </c>
      <c r="S476" s="140" t="s">
        <v>633</v>
      </c>
      <c r="T476" s="140" t="s">
        <v>633</v>
      </c>
      <c r="U476" s="140" t="s">
        <v>633</v>
      </c>
      <c r="V476" s="140" t="s">
        <v>633</v>
      </c>
      <c r="W476" s="140" t="s">
        <v>633</v>
      </c>
      <c r="X476" s="140" t="s">
        <v>633</v>
      </c>
      <c r="Y476" s="140" t="s">
        <v>633</v>
      </c>
      <c r="Z476" s="140" t="s">
        <v>633</v>
      </c>
      <c r="AA476" s="140" t="s">
        <v>633</v>
      </c>
    </row>
    <row r="477" spans="1:27">
      <c r="A477" s="169" t="s">
        <v>9627</v>
      </c>
      <c r="B477" s="169" t="s">
        <v>9655</v>
      </c>
      <c r="C477" s="169" t="s">
        <v>9655</v>
      </c>
      <c r="D477" s="169" t="s">
        <v>9540</v>
      </c>
      <c r="E477" s="169" t="s">
        <v>9534</v>
      </c>
      <c r="F477" s="169"/>
      <c r="G477" s="169" t="s">
        <v>9535</v>
      </c>
      <c r="H477" s="169" t="s">
        <v>9629</v>
      </c>
      <c r="I477" s="169" t="s">
        <v>9656</v>
      </c>
      <c r="J477" s="155" t="s">
        <v>590</v>
      </c>
      <c r="K477" s="140" t="s">
        <v>633</v>
      </c>
      <c r="L477" s="140" t="s">
        <v>633</v>
      </c>
      <c r="M477" s="140" t="s">
        <v>633</v>
      </c>
      <c r="N477" s="140" t="s">
        <v>573</v>
      </c>
      <c r="O477" s="140" t="s">
        <v>633</v>
      </c>
      <c r="P477" s="140" t="s">
        <v>633</v>
      </c>
      <c r="Q477" s="140" t="s">
        <v>633</v>
      </c>
      <c r="R477" s="140" t="s">
        <v>633</v>
      </c>
      <c r="S477" s="140" t="s">
        <v>633</v>
      </c>
      <c r="T477" s="140" t="s">
        <v>633</v>
      </c>
      <c r="U477" s="140" t="s">
        <v>633</v>
      </c>
      <c r="V477" s="140" t="s">
        <v>633</v>
      </c>
      <c r="W477" s="140" t="s">
        <v>633</v>
      </c>
      <c r="X477" s="140" t="s">
        <v>633</v>
      </c>
      <c r="Y477" s="140" t="s">
        <v>633</v>
      </c>
      <c r="Z477" s="140" t="s">
        <v>633</v>
      </c>
      <c r="AA477" s="140" t="s">
        <v>633</v>
      </c>
    </row>
    <row r="478" spans="1:27">
      <c r="A478" s="169" t="s">
        <v>9627</v>
      </c>
      <c r="B478" s="169" t="s">
        <v>9657</v>
      </c>
      <c r="C478" s="169" t="s">
        <v>9657</v>
      </c>
      <c r="D478" s="169" t="s">
        <v>9658</v>
      </c>
      <c r="E478" s="169" t="s">
        <v>9534</v>
      </c>
      <c r="F478" s="169"/>
      <c r="G478" s="169" t="s">
        <v>9535</v>
      </c>
      <c r="H478" s="169" t="s">
        <v>9629</v>
      </c>
      <c r="I478" s="169" t="s">
        <v>9659</v>
      </c>
      <c r="J478" s="155" t="s">
        <v>590</v>
      </c>
      <c r="K478" s="140" t="s">
        <v>633</v>
      </c>
      <c r="L478" s="140" t="s">
        <v>633</v>
      </c>
      <c r="M478" s="140" t="s">
        <v>633</v>
      </c>
      <c r="N478" s="140" t="s">
        <v>573</v>
      </c>
      <c r="O478" s="140" t="s">
        <v>633</v>
      </c>
      <c r="P478" s="140" t="s">
        <v>633</v>
      </c>
      <c r="Q478" s="140" t="s">
        <v>633</v>
      </c>
      <c r="R478" s="140" t="s">
        <v>633</v>
      </c>
      <c r="S478" s="140" t="s">
        <v>633</v>
      </c>
      <c r="T478" s="140" t="s">
        <v>633</v>
      </c>
      <c r="U478" s="140" t="s">
        <v>633</v>
      </c>
      <c r="V478" s="140" t="s">
        <v>633</v>
      </c>
      <c r="W478" s="140" t="s">
        <v>633</v>
      </c>
      <c r="X478" s="140" t="s">
        <v>633</v>
      </c>
      <c r="Y478" s="140" t="s">
        <v>633</v>
      </c>
      <c r="Z478" s="140" t="s">
        <v>633</v>
      </c>
      <c r="AA478" s="140" t="s">
        <v>633</v>
      </c>
    </row>
    <row r="479" spans="1:27">
      <c r="A479" s="169" t="s">
        <v>9627</v>
      </c>
      <c r="B479" s="169" t="s">
        <v>9660</v>
      </c>
      <c r="C479" s="169" t="s">
        <v>9660</v>
      </c>
      <c r="D479" s="169" t="s">
        <v>9658</v>
      </c>
      <c r="E479" s="169" t="s">
        <v>9534</v>
      </c>
      <c r="F479" s="169"/>
      <c r="G479" s="169" t="s">
        <v>9535</v>
      </c>
      <c r="H479" s="169" t="s">
        <v>9629</v>
      </c>
      <c r="I479" s="169" t="s">
        <v>9661</v>
      </c>
      <c r="J479" s="155" t="s">
        <v>590</v>
      </c>
      <c r="K479" s="140" t="s">
        <v>633</v>
      </c>
      <c r="L479" s="140" t="s">
        <v>633</v>
      </c>
      <c r="M479" s="140" t="s">
        <v>633</v>
      </c>
      <c r="N479" s="140" t="s">
        <v>573</v>
      </c>
      <c r="O479" s="140" t="s">
        <v>633</v>
      </c>
      <c r="P479" s="140" t="s">
        <v>633</v>
      </c>
      <c r="Q479" s="140" t="s">
        <v>633</v>
      </c>
      <c r="R479" s="140" t="s">
        <v>633</v>
      </c>
      <c r="S479" s="140" t="s">
        <v>633</v>
      </c>
      <c r="T479" s="140" t="s">
        <v>633</v>
      </c>
      <c r="U479" s="140" t="s">
        <v>633</v>
      </c>
      <c r="V479" s="140" t="s">
        <v>633</v>
      </c>
      <c r="W479" s="140" t="s">
        <v>633</v>
      </c>
      <c r="X479" s="140" t="s">
        <v>633</v>
      </c>
      <c r="Y479" s="140" t="s">
        <v>633</v>
      </c>
      <c r="Z479" s="140" t="s">
        <v>633</v>
      </c>
      <c r="AA479" s="140" t="s">
        <v>633</v>
      </c>
    </row>
    <row r="480" spans="1:27">
      <c r="A480" s="169" t="s">
        <v>9627</v>
      </c>
      <c r="B480" s="169" t="s">
        <v>9662</v>
      </c>
      <c r="C480" s="169" t="s">
        <v>9662</v>
      </c>
      <c r="D480" s="169" t="s">
        <v>9663</v>
      </c>
      <c r="E480" s="169" t="s">
        <v>9534</v>
      </c>
      <c r="F480" s="169"/>
      <c r="G480" s="169" t="s">
        <v>9535</v>
      </c>
      <c r="H480" s="169" t="s">
        <v>9629</v>
      </c>
      <c r="I480" s="169" t="s">
        <v>9664</v>
      </c>
      <c r="J480" s="155" t="s">
        <v>590</v>
      </c>
      <c r="K480" s="140" t="s">
        <v>633</v>
      </c>
      <c r="L480" s="140" t="s">
        <v>633</v>
      </c>
      <c r="M480" s="140" t="s">
        <v>633</v>
      </c>
      <c r="N480" s="140" t="s">
        <v>573</v>
      </c>
      <c r="O480" s="140" t="s">
        <v>633</v>
      </c>
      <c r="P480" s="140" t="s">
        <v>633</v>
      </c>
      <c r="Q480" s="140" t="s">
        <v>633</v>
      </c>
      <c r="R480" s="140" t="s">
        <v>633</v>
      </c>
      <c r="S480" s="140" t="s">
        <v>633</v>
      </c>
      <c r="T480" s="140" t="s">
        <v>633</v>
      </c>
      <c r="U480" s="140" t="s">
        <v>633</v>
      </c>
      <c r="V480" s="140" t="s">
        <v>633</v>
      </c>
      <c r="W480" s="140" t="s">
        <v>633</v>
      </c>
      <c r="X480" s="140" t="s">
        <v>633</v>
      </c>
      <c r="Y480" s="140" t="s">
        <v>633</v>
      </c>
      <c r="Z480" s="140" t="s">
        <v>633</v>
      </c>
      <c r="AA480" s="140" t="s">
        <v>633</v>
      </c>
    </row>
    <row r="481" spans="1:27">
      <c r="A481" s="169" t="s">
        <v>9627</v>
      </c>
      <c r="B481" s="169" t="s">
        <v>9665</v>
      </c>
      <c r="C481" s="169" t="s">
        <v>9665</v>
      </c>
      <c r="D481" s="169" t="s">
        <v>9663</v>
      </c>
      <c r="E481" s="169" t="s">
        <v>9534</v>
      </c>
      <c r="F481" s="169"/>
      <c r="G481" s="169" t="s">
        <v>9535</v>
      </c>
      <c r="H481" s="169" t="s">
        <v>9629</v>
      </c>
      <c r="I481" s="169" t="s">
        <v>9666</v>
      </c>
      <c r="J481" s="155" t="s">
        <v>590</v>
      </c>
      <c r="K481" s="140" t="s">
        <v>633</v>
      </c>
      <c r="L481" s="140" t="s">
        <v>633</v>
      </c>
      <c r="M481" s="140" t="s">
        <v>633</v>
      </c>
      <c r="N481" s="140" t="s">
        <v>573</v>
      </c>
      <c r="O481" s="140" t="s">
        <v>633</v>
      </c>
      <c r="P481" s="140" t="s">
        <v>633</v>
      </c>
      <c r="Q481" s="140" t="s">
        <v>633</v>
      </c>
      <c r="R481" s="140" t="s">
        <v>633</v>
      </c>
      <c r="S481" s="140" t="s">
        <v>633</v>
      </c>
      <c r="T481" s="140" t="s">
        <v>633</v>
      </c>
      <c r="U481" s="140" t="s">
        <v>633</v>
      </c>
      <c r="V481" s="140" t="s">
        <v>633</v>
      </c>
      <c r="W481" s="140" t="s">
        <v>633</v>
      </c>
      <c r="X481" s="140" t="s">
        <v>633</v>
      </c>
      <c r="Y481" s="140" t="s">
        <v>633</v>
      </c>
      <c r="Z481" s="140" t="s">
        <v>633</v>
      </c>
      <c r="AA481" s="140" t="s">
        <v>633</v>
      </c>
    </row>
    <row r="482" spans="1:27">
      <c r="A482" s="169" t="s">
        <v>9627</v>
      </c>
      <c r="B482" s="169" t="s">
        <v>9667</v>
      </c>
      <c r="C482" s="169" t="s">
        <v>9667</v>
      </c>
      <c r="D482" s="169" t="s">
        <v>9533</v>
      </c>
      <c r="E482" s="169" t="s">
        <v>9534</v>
      </c>
      <c r="F482" s="169"/>
      <c r="G482" s="169" t="s">
        <v>9535</v>
      </c>
      <c r="H482" s="169" t="s">
        <v>9629</v>
      </c>
      <c r="I482" s="169" t="s">
        <v>9668</v>
      </c>
      <c r="J482" s="155" t="s">
        <v>590</v>
      </c>
      <c r="K482" s="140" t="s">
        <v>633</v>
      </c>
      <c r="L482" s="140" t="s">
        <v>633</v>
      </c>
      <c r="M482" s="140" t="s">
        <v>633</v>
      </c>
      <c r="N482" s="140" t="s">
        <v>573</v>
      </c>
      <c r="O482" s="140" t="s">
        <v>633</v>
      </c>
      <c r="P482" s="140" t="s">
        <v>633</v>
      </c>
      <c r="Q482" s="140" t="s">
        <v>633</v>
      </c>
      <c r="R482" s="140" t="s">
        <v>633</v>
      </c>
      <c r="S482" s="140" t="s">
        <v>633</v>
      </c>
      <c r="T482" s="140" t="s">
        <v>633</v>
      </c>
      <c r="U482" s="140" t="s">
        <v>633</v>
      </c>
      <c r="V482" s="140" t="s">
        <v>633</v>
      </c>
      <c r="W482" s="140" t="s">
        <v>633</v>
      </c>
      <c r="X482" s="140" t="s">
        <v>633</v>
      </c>
      <c r="Y482" s="140" t="s">
        <v>633</v>
      </c>
      <c r="Z482" s="140" t="s">
        <v>633</v>
      </c>
      <c r="AA482" s="140" t="s">
        <v>633</v>
      </c>
    </row>
    <row r="483" spans="1:27">
      <c r="A483" s="169" t="s">
        <v>9627</v>
      </c>
      <c r="B483" s="169" t="s">
        <v>9669</v>
      </c>
      <c r="C483" s="169" t="s">
        <v>9669</v>
      </c>
      <c r="D483" s="169" t="s">
        <v>9533</v>
      </c>
      <c r="E483" s="169" t="s">
        <v>9534</v>
      </c>
      <c r="F483" s="169"/>
      <c r="G483" s="169" t="s">
        <v>9535</v>
      </c>
      <c r="H483" s="169" t="s">
        <v>9629</v>
      </c>
      <c r="I483" s="169" t="s">
        <v>9670</v>
      </c>
      <c r="J483" s="155" t="s">
        <v>590</v>
      </c>
      <c r="K483" s="140" t="s">
        <v>633</v>
      </c>
      <c r="L483" s="140" t="s">
        <v>633</v>
      </c>
      <c r="M483" s="140" t="s">
        <v>633</v>
      </c>
      <c r="N483" s="140" t="s">
        <v>573</v>
      </c>
      <c r="O483" s="140" t="s">
        <v>633</v>
      </c>
      <c r="P483" s="140" t="s">
        <v>633</v>
      </c>
      <c r="Q483" s="140" t="s">
        <v>633</v>
      </c>
      <c r="R483" s="140" t="s">
        <v>633</v>
      </c>
      <c r="S483" s="140" t="s">
        <v>633</v>
      </c>
      <c r="T483" s="140" t="s">
        <v>633</v>
      </c>
      <c r="U483" s="140" t="s">
        <v>633</v>
      </c>
      <c r="V483" s="140" t="s">
        <v>633</v>
      </c>
      <c r="W483" s="140" t="s">
        <v>633</v>
      </c>
      <c r="X483" s="140" t="s">
        <v>633</v>
      </c>
      <c r="Y483" s="140" t="s">
        <v>633</v>
      </c>
      <c r="Z483" s="140" t="s">
        <v>633</v>
      </c>
      <c r="AA483" s="140" t="s">
        <v>633</v>
      </c>
    </row>
    <row r="484" spans="1:27">
      <c r="A484" s="169" t="s">
        <v>9627</v>
      </c>
      <c r="B484" s="169" t="s">
        <v>9671</v>
      </c>
      <c r="C484" s="169" t="s">
        <v>9671</v>
      </c>
      <c r="D484" s="169" t="s">
        <v>9533</v>
      </c>
      <c r="E484" s="169" t="s">
        <v>9534</v>
      </c>
      <c r="F484" s="169"/>
      <c r="G484" s="169" t="s">
        <v>9535</v>
      </c>
      <c r="H484" s="169" t="s">
        <v>9629</v>
      </c>
      <c r="I484" s="169" t="s">
        <v>9672</v>
      </c>
      <c r="J484" s="155" t="s">
        <v>590</v>
      </c>
      <c r="K484" s="140" t="s">
        <v>633</v>
      </c>
      <c r="L484" s="140" t="s">
        <v>633</v>
      </c>
      <c r="M484" s="140" t="s">
        <v>633</v>
      </c>
      <c r="N484" s="140" t="s">
        <v>573</v>
      </c>
      <c r="O484" s="140" t="s">
        <v>633</v>
      </c>
      <c r="P484" s="140" t="s">
        <v>633</v>
      </c>
      <c r="Q484" s="140" t="s">
        <v>633</v>
      </c>
      <c r="R484" s="140" t="s">
        <v>633</v>
      </c>
      <c r="S484" s="140" t="s">
        <v>633</v>
      </c>
      <c r="T484" s="140" t="s">
        <v>633</v>
      </c>
      <c r="U484" s="140" t="s">
        <v>633</v>
      </c>
      <c r="V484" s="140" t="s">
        <v>633</v>
      </c>
      <c r="W484" s="140" t="s">
        <v>633</v>
      </c>
      <c r="X484" s="140" t="s">
        <v>633</v>
      </c>
      <c r="Y484" s="140" t="s">
        <v>633</v>
      </c>
      <c r="Z484" s="140" t="s">
        <v>633</v>
      </c>
      <c r="AA484" s="140" t="s">
        <v>633</v>
      </c>
    </row>
    <row r="485" spans="1:27">
      <c r="A485" s="169" t="s">
        <v>9627</v>
      </c>
      <c r="B485" s="169" t="s">
        <v>9673</v>
      </c>
      <c r="C485" s="169" t="s">
        <v>9673</v>
      </c>
      <c r="D485" s="169" t="s">
        <v>9533</v>
      </c>
      <c r="E485" s="169" t="s">
        <v>9534</v>
      </c>
      <c r="F485" s="169"/>
      <c r="G485" s="169" t="s">
        <v>9535</v>
      </c>
      <c r="H485" s="169" t="s">
        <v>9629</v>
      </c>
      <c r="I485" s="169" t="s">
        <v>9674</v>
      </c>
      <c r="J485" s="155" t="s">
        <v>590</v>
      </c>
      <c r="K485" s="140" t="s">
        <v>633</v>
      </c>
      <c r="L485" s="140" t="s">
        <v>633</v>
      </c>
      <c r="M485" s="140" t="s">
        <v>633</v>
      </c>
      <c r="N485" s="140" t="s">
        <v>573</v>
      </c>
      <c r="O485" s="140" t="s">
        <v>633</v>
      </c>
      <c r="P485" s="140" t="s">
        <v>633</v>
      </c>
      <c r="Q485" s="140" t="s">
        <v>633</v>
      </c>
      <c r="R485" s="140" t="s">
        <v>633</v>
      </c>
      <c r="S485" s="140" t="s">
        <v>633</v>
      </c>
      <c r="T485" s="140" t="s">
        <v>633</v>
      </c>
      <c r="U485" s="140" t="s">
        <v>633</v>
      </c>
      <c r="V485" s="140" t="s">
        <v>633</v>
      </c>
      <c r="W485" s="140" t="s">
        <v>633</v>
      </c>
      <c r="X485" s="140" t="s">
        <v>633</v>
      </c>
      <c r="Y485" s="140" t="s">
        <v>633</v>
      </c>
      <c r="Z485" s="140" t="s">
        <v>633</v>
      </c>
      <c r="AA485" s="140" t="s">
        <v>633</v>
      </c>
    </row>
    <row r="486" spans="1:27">
      <c r="A486" s="169" t="s">
        <v>9675</v>
      </c>
      <c r="B486" s="169" t="s">
        <v>9676</v>
      </c>
      <c r="C486" s="169" t="s">
        <v>9676</v>
      </c>
      <c r="D486" s="169" t="s">
        <v>9551</v>
      </c>
      <c r="E486" s="169" t="s">
        <v>9534</v>
      </c>
      <c r="F486" s="169"/>
      <c r="G486" s="169" t="s">
        <v>9535</v>
      </c>
      <c r="H486" s="169" t="s">
        <v>9677</v>
      </c>
      <c r="I486" s="169" t="s">
        <v>9678</v>
      </c>
      <c r="J486" s="155" t="s">
        <v>590</v>
      </c>
      <c r="K486" s="140" t="s">
        <v>633</v>
      </c>
      <c r="L486" s="140" t="s">
        <v>633</v>
      </c>
      <c r="M486" s="140" t="s">
        <v>633</v>
      </c>
      <c r="N486" s="140" t="s">
        <v>573</v>
      </c>
      <c r="O486" s="140" t="s">
        <v>633</v>
      </c>
      <c r="P486" s="140" t="s">
        <v>633</v>
      </c>
      <c r="Q486" s="140" t="s">
        <v>633</v>
      </c>
      <c r="R486" s="140" t="s">
        <v>633</v>
      </c>
      <c r="S486" s="140" t="s">
        <v>633</v>
      </c>
      <c r="T486" s="140" t="s">
        <v>633</v>
      </c>
      <c r="U486" s="140" t="s">
        <v>633</v>
      </c>
      <c r="V486" s="140" t="s">
        <v>633</v>
      </c>
      <c r="W486" s="140" t="s">
        <v>633</v>
      </c>
      <c r="X486" s="140" t="s">
        <v>633</v>
      </c>
      <c r="Y486" s="140" t="s">
        <v>633</v>
      </c>
      <c r="Z486" s="140" t="s">
        <v>633</v>
      </c>
      <c r="AA486" s="140" t="s">
        <v>633</v>
      </c>
    </row>
    <row r="487" spans="1:27">
      <c r="A487" s="169" t="s">
        <v>9675</v>
      </c>
      <c r="B487" s="169" t="s">
        <v>9679</v>
      </c>
      <c r="C487" s="169" t="s">
        <v>9679</v>
      </c>
      <c r="D487" s="169" t="s">
        <v>9551</v>
      </c>
      <c r="E487" s="169" t="s">
        <v>9534</v>
      </c>
      <c r="F487" s="169"/>
      <c r="G487" s="169" t="s">
        <v>9535</v>
      </c>
      <c r="H487" s="169" t="s">
        <v>9677</v>
      </c>
      <c r="I487" s="169" t="s">
        <v>9680</v>
      </c>
      <c r="J487" s="155" t="s">
        <v>590</v>
      </c>
      <c r="K487" s="140" t="s">
        <v>633</v>
      </c>
      <c r="L487" s="140" t="s">
        <v>633</v>
      </c>
      <c r="M487" s="140" t="s">
        <v>633</v>
      </c>
      <c r="N487" s="140" t="s">
        <v>573</v>
      </c>
      <c r="O487" s="140" t="s">
        <v>633</v>
      </c>
      <c r="P487" s="140" t="s">
        <v>633</v>
      </c>
      <c r="Q487" s="140" t="s">
        <v>633</v>
      </c>
      <c r="R487" s="140" t="s">
        <v>633</v>
      </c>
      <c r="S487" s="140" t="s">
        <v>633</v>
      </c>
      <c r="T487" s="140" t="s">
        <v>633</v>
      </c>
      <c r="U487" s="140" t="s">
        <v>633</v>
      </c>
      <c r="V487" s="140" t="s">
        <v>633</v>
      </c>
      <c r="W487" s="140" t="s">
        <v>633</v>
      </c>
      <c r="X487" s="140" t="s">
        <v>633</v>
      </c>
      <c r="Y487" s="140" t="s">
        <v>633</v>
      </c>
      <c r="Z487" s="140" t="s">
        <v>633</v>
      </c>
      <c r="AA487" s="140" t="s">
        <v>633</v>
      </c>
    </row>
    <row r="488" spans="1:27">
      <c r="A488" s="169" t="s">
        <v>9675</v>
      </c>
      <c r="B488" s="169" t="s">
        <v>9681</v>
      </c>
      <c r="C488" s="169" t="s">
        <v>9681</v>
      </c>
      <c r="D488" s="169" t="s">
        <v>9533</v>
      </c>
      <c r="E488" s="169" t="s">
        <v>9534</v>
      </c>
      <c r="F488" s="169"/>
      <c r="G488" s="169" t="s">
        <v>9535</v>
      </c>
      <c r="H488" s="169" t="s">
        <v>9677</v>
      </c>
      <c r="I488" s="169" t="s">
        <v>9682</v>
      </c>
      <c r="J488" s="155" t="s">
        <v>590</v>
      </c>
      <c r="K488" s="140" t="s">
        <v>633</v>
      </c>
      <c r="L488" s="140" t="s">
        <v>633</v>
      </c>
      <c r="M488" s="140" t="s">
        <v>633</v>
      </c>
      <c r="N488" s="140" t="s">
        <v>573</v>
      </c>
      <c r="O488" s="140" t="s">
        <v>633</v>
      </c>
      <c r="P488" s="140" t="s">
        <v>633</v>
      </c>
      <c r="Q488" s="140" t="s">
        <v>633</v>
      </c>
      <c r="R488" s="140" t="s">
        <v>633</v>
      </c>
      <c r="S488" s="140" t="s">
        <v>633</v>
      </c>
      <c r="T488" s="140" t="s">
        <v>633</v>
      </c>
      <c r="U488" s="140" t="s">
        <v>633</v>
      </c>
      <c r="V488" s="140" t="s">
        <v>633</v>
      </c>
      <c r="W488" s="140" t="s">
        <v>633</v>
      </c>
      <c r="X488" s="140" t="s">
        <v>633</v>
      </c>
      <c r="Y488" s="140" t="s">
        <v>633</v>
      </c>
      <c r="Z488" s="140" t="s">
        <v>633</v>
      </c>
      <c r="AA488" s="140" t="s">
        <v>633</v>
      </c>
    </row>
    <row r="489" spans="1:27">
      <c r="A489" s="169" t="s">
        <v>9675</v>
      </c>
      <c r="B489" s="169" t="s">
        <v>9683</v>
      </c>
      <c r="C489" s="169" t="s">
        <v>9683</v>
      </c>
      <c r="D489" s="169" t="s">
        <v>9533</v>
      </c>
      <c r="E489" s="169" t="s">
        <v>9534</v>
      </c>
      <c r="F489" s="169"/>
      <c r="G489" s="169" t="s">
        <v>9535</v>
      </c>
      <c r="H489" s="169" t="s">
        <v>9677</v>
      </c>
      <c r="I489" s="169" t="s">
        <v>9684</v>
      </c>
      <c r="J489" s="155" t="s">
        <v>590</v>
      </c>
      <c r="K489" s="140" t="s">
        <v>633</v>
      </c>
      <c r="L489" s="140" t="s">
        <v>633</v>
      </c>
      <c r="M489" s="140" t="s">
        <v>633</v>
      </c>
      <c r="N489" s="140" t="s">
        <v>573</v>
      </c>
      <c r="O489" s="140" t="s">
        <v>633</v>
      </c>
      <c r="P489" s="140" t="s">
        <v>633</v>
      </c>
      <c r="Q489" s="140" t="s">
        <v>633</v>
      </c>
      <c r="R489" s="140" t="s">
        <v>633</v>
      </c>
      <c r="S489" s="140" t="s">
        <v>633</v>
      </c>
      <c r="T489" s="140" t="s">
        <v>633</v>
      </c>
      <c r="U489" s="140" t="s">
        <v>633</v>
      </c>
      <c r="V489" s="140" t="s">
        <v>633</v>
      </c>
      <c r="W489" s="140" t="s">
        <v>633</v>
      </c>
      <c r="X489" s="140" t="s">
        <v>633</v>
      </c>
      <c r="Y489" s="140" t="s">
        <v>633</v>
      </c>
      <c r="Z489" s="140" t="s">
        <v>633</v>
      </c>
      <c r="AA489" s="140" t="s">
        <v>633</v>
      </c>
    </row>
    <row r="490" spans="1:27">
      <c r="A490" s="169" t="s">
        <v>9675</v>
      </c>
      <c r="B490" s="169" t="s">
        <v>9685</v>
      </c>
      <c r="C490" s="169" t="s">
        <v>9685</v>
      </c>
      <c r="D490" s="169" t="s">
        <v>9551</v>
      </c>
      <c r="E490" s="169" t="s">
        <v>9534</v>
      </c>
      <c r="F490" s="169"/>
      <c r="G490" s="169" t="s">
        <v>9535</v>
      </c>
      <c r="H490" s="169" t="s">
        <v>9677</v>
      </c>
      <c r="I490" s="169" t="s">
        <v>9686</v>
      </c>
      <c r="J490" s="155" t="s">
        <v>590</v>
      </c>
      <c r="K490" s="140" t="s">
        <v>633</v>
      </c>
      <c r="L490" s="140" t="s">
        <v>633</v>
      </c>
      <c r="M490" s="140" t="s">
        <v>633</v>
      </c>
      <c r="N490" s="140" t="s">
        <v>573</v>
      </c>
      <c r="O490" s="140" t="s">
        <v>633</v>
      </c>
      <c r="P490" s="140" t="s">
        <v>633</v>
      </c>
      <c r="Q490" s="140" t="s">
        <v>633</v>
      </c>
      <c r="R490" s="140" t="s">
        <v>633</v>
      </c>
      <c r="S490" s="140" t="s">
        <v>633</v>
      </c>
      <c r="T490" s="140" t="s">
        <v>633</v>
      </c>
      <c r="U490" s="140" t="s">
        <v>633</v>
      </c>
      <c r="V490" s="140" t="s">
        <v>633</v>
      </c>
      <c r="W490" s="140" t="s">
        <v>633</v>
      </c>
      <c r="X490" s="140" t="s">
        <v>633</v>
      </c>
      <c r="Y490" s="140" t="s">
        <v>633</v>
      </c>
      <c r="Z490" s="140" t="s">
        <v>633</v>
      </c>
      <c r="AA490" s="140" t="s">
        <v>633</v>
      </c>
    </row>
    <row r="491" spans="1:27">
      <c r="A491" s="169" t="s">
        <v>9675</v>
      </c>
      <c r="B491" s="169" t="s">
        <v>9687</v>
      </c>
      <c r="C491" s="169" t="s">
        <v>9687</v>
      </c>
      <c r="D491" s="169" t="s">
        <v>9551</v>
      </c>
      <c r="E491" s="169" t="s">
        <v>9534</v>
      </c>
      <c r="F491" s="169"/>
      <c r="G491" s="169" t="s">
        <v>9535</v>
      </c>
      <c r="H491" s="169" t="s">
        <v>9677</v>
      </c>
      <c r="I491" s="169" t="s">
        <v>9688</v>
      </c>
      <c r="J491" s="155" t="s">
        <v>590</v>
      </c>
      <c r="K491" s="140" t="s">
        <v>633</v>
      </c>
      <c r="L491" s="140" t="s">
        <v>633</v>
      </c>
      <c r="M491" s="140" t="s">
        <v>633</v>
      </c>
      <c r="N491" s="140" t="s">
        <v>573</v>
      </c>
      <c r="O491" s="140" t="s">
        <v>633</v>
      </c>
      <c r="P491" s="140" t="s">
        <v>633</v>
      </c>
      <c r="Q491" s="140" t="s">
        <v>633</v>
      </c>
      <c r="R491" s="140" t="s">
        <v>633</v>
      </c>
      <c r="S491" s="140" t="s">
        <v>633</v>
      </c>
      <c r="T491" s="140" t="s">
        <v>633</v>
      </c>
      <c r="U491" s="140" t="s">
        <v>633</v>
      </c>
      <c r="V491" s="140" t="s">
        <v>633</v>
      </c>
      <c r="W491" s="140" t="s">
        <v>633</v>
      </c>
      <c r="X491" s="140" t="s">
        <v>633</v>
      </c>
      <c r="Y491" s="140" t="s">
        <v>633</v>
      </c>
      <c r="Z491" s="140" t="s">
        <v>633</v>
      </c>
      <c r="AA491" s="140" t="s">
        <v>633</v>
      </c>
    </row>
    <row r="492" spans="1:27">
      <c r="A492" s="169" t="s">
        <v>9675</v>
      </c>
      <c r="B492" s="169" t="s">
        <v>9689</v>
      </c>
      <c r="C492" s="169" t="s">
        <v>9689</v>
      </c>
      <c r="D492" s="169" t="s">
        <v>9551</v>
      </c>
      <c r="E492" s="169" t="s">
        <v>9534</v>
      </c>
      <c r="F492" s="169"/>
      <c r="G492" s="169" t="s">
        <v>9535</v>
      </c>
      <c r="H492" s="169" t="s">
        <v>9677</v>
      </c>
      <c r="I492" s="169" t="s">
        <v>9690</v>
      </c>
      <c r="J492" s="155" t="s">
        <v>590</v>
      </c>
      <c r="K492" s="140" t="s">
        <v>633</v>
      </c>
      <c r="L492" s="140" t="s">
        <v>633</v>
      </c>
      <c r="M492" s="140" t="s">
        <v>633</v>
      </c>
      <c r="N492" s="140" t="s">
        <v>573</v>
      </c>
      <c r="O492" s="140" t="s">
        <v>633</v>
      </c>
      <c r="P492" s="140" t="s">
        <v>633</v>
      </c>
      <c r="Q492" s="140" t="s">
        <v>633</v>
      </c>
      <c r="R492" s="140" t="s">
        <v>633</v>
      </c>
      <c r="S492" s="140" t="s">
        <v>633</v>
      </c>
      <c r="T492" s="140" t="s">
        <v>633</v>
      </c>
      <c r="U492" s="140" t="s">
        <v>633</v>
      </c>
      <c r="V492" s="140" t="s">
        <v>633</v>
      </c>
      <c r="W492" s="140" t="s">
        <v>633</v>
      </c>
      <c r="X492" s="140" t="s">
        <v>633</v>
      </c>
      <c r="Y492" s="140" t="s">
        <v>633</v>
      </c>
      <c r="Z492" s="140" t="s">
        <v>633</v>
      </c>
      <c r="AA492" s="140" t="s">
        <v>633</v>
      </c>
    </row>
    <row r="493" spans="1:27">
      <c r="A493" s="169" t="s">
        <v>9675</v>
      </c>
      <c r="B493" s="169" t="s">
        <v>9691</v>
      </c>
      <c r="C493" s="169" t="s">
        <v>9691</v>
      </c>
      <c r="D493" s="169" t="s">
        <v>9551</v>
      </c>
      <c r="E493" s="169" t="s">
        <v>9534</v>
      </c>
      <c r="F493" s="169"/>
      <c r="G493" s="169" t="s">
        <v>9535</v>
      </c>
      <c r="H493" s="169" t="s">
        <v>9677</v>
      </c>
      <c r="I493" s="169" t="s">
        <v>9692</v>
      </c>
      <c r="J493" s="155" t="s">
        <v>590</v>
      </c>
      <c r="K493" s="140" t="s">
        <v>633</v>
      </c>
      <c r="L493" s="140" t="s">
        <v>633</v>
      </c>
      <c r="M493" s="140" t="s">
        <v>633</v>
      </c>
      <c r="N493" s="140" t="s">
        <v>573</v>
      </c>
      <c r="O493" s="140" t="s">
        <v>633</v>
      </c>
      <c r="P493" s="140" t="s">
        <v>633</v>
      </c>
      <c r="Q493" s="140" t="s">
        <v>633</v>
      </c>
      <c r="R493" s="140" t="s">
        <v>633</v>
      </c>
      <c r="S493" s="140" t="s">
        <v>633</v>
      </c>
      <c r="T493" s="140" t="s">
        <v>633</v>
      </c>
      <c r="U493" s="140" t="s">
        <v>633</v>
      </c>
      <c r="V493" s="140" t="s">
        <v>633</v>
      </c>
      <c r="W493" s="140" t="s">
        <v>633</v>
      </c>
      <c r="X493" s="140" t="s">
        <v>633</v>
      </c>
      <c r="Y493" s="140" t="s">
        <v>633</v>
      </c>
      <c r="Z493" s="140" t="s">
        <v>633</v>
      </c>
      <c r="AA493" s="140" t="s">
        <v>633</v>
      </c>
    </row>
    <row r="494" spans="1:27">
      <c r="A494" s="169" t="s">
        <v>9675</v>
      </c>
      <c r="B494" s="169" t="s">
        <v>9693</v>
      </c>
      <c r="C494" s="169" t="s">
        <v>9693</v>
      </c>
      <c r="D494" s="169" t="s">
        <v>9551</v>
      </c>
      <c r="E494" s="169" t="s">
        <v>9534</v>
      </c>
      <c r="F494" s="169"/>
      <c r="G494" s="169" t="s">
        <v>9535</v>
      </c>
      <c r="H494" s="169" t="s">
        <v>9677</v>
      </c>
      <c r="I494" s="169" t="s">
        <v>9694</v>
      </c>
      <c r="J494" s="155" t="s">
        <v>590</v>
      </c>
      <c r="K494" s="140" t="s">
        <v>633</v>
      </c>
      <c r="L494" s="140" t="s">
        <v>633</v>
      </c>
      <c r="M494" s="140" t="s">
        <v>633</v>
      </c>
      <c r="N494" s="140" t="s">
        <v>573</v>
      </c>
      <c r="O494" s="140" t="s">
        <v>633</v>
      </c>
      <c r="P494" s="140" t="s">
        <v>633</v>
      </c>
      <c r="Q494" s="140" t="s">
        <v>633</v>
      </c>
      <c r="R494" s="140" t="s">
        <v>633</v>
      </c>
      <c r="S494" s="140" t="s">
        <v>633</v>
      </c>
      <c r="T494" s="140" t="s">
        <v>633</v>
      </c>
      <c r="U494" s="140" t="s">
        <v>633</v>
      </c>
      <c r="V494" s="140" t="s">
        <v>633</v>
      </c>
      <c r="W494" s="140" t="s">
        <v>633</v>
      </c>
      <c r="X494" s="140" t="s">
        <v>633</v>
      </c>
      <c r="Y494" s="140" t="s">
        <v>633</v>
      </c>
      <c r="Z494" s="140" t="s">
        <v>633</v>
      </c>
      <c r="AA494" s="140" t="s">
        <v>633</v>
      </c>
    </row>
    <row r="495" spans="1:27">
      <c r="A495" s="169" t="s">
        <v>9675</v>
      </c>
      <c r="B495" s="169" t="s">
        <v>9695</v>
      </c>
      <c r="C495" s="169" t="s">
        <v>9695</v>
      </c>
      <c r="D495" s="169" t="s">
        <v>9551</v>
      </c>
      <c r="E495" s="169" t="s">
        <v>9534</v>
      </c>
      <c r="F495" s="169"/>
      <c r="G495" s="169" t="s">
        <v>9535</v>
      </c>
      <c r="H495" s="169" t="s">
        <v>9677</v>
      </c>
      <c r="I495" s="169" t="s">
        <v>9696</v>
      </c>
      <c r="J495" s="155" t="s">
        <v>590</v>
      </c>
      <c r="K495" s="140" t="s">
        <v>633</v>
      </c>
      <c r="L495" s="140" t="s">
        <v>633</v>
      </c>
      <c r="M495" s="140" t="s">
        <v>633</v>
      </c>
      <c r="N495" s="140" t="s">
        <v>573</v>
      </c>
      <c r="O495" s="140" t="s">
        <v>633</v>
      </c>
      <c r="P495" s="140" t="s">
        <v>633</v>
      </c>
      <c r="Q495" s="140" t="s">
        <v>633</v>
      </c>
      <c r="R495" s="140" t="s">
        <v>633</v>
      </c>
      <c r="S495" s="140" t="s">
        <v>633</v>
      </c>
      <c r="T495" s="140" t="s">
        <v>633</v>
      </c>
      <c r="U495" s="140" t="s">
        <v>633</v>
      </c>
      <c r="V495" s="140" t="s">
        <v>633</v>
      </c>
      <c r="W495" s="140" t="s">
        <v>633</v>
      </c>
      <c r="X495" s="140" t="s">
        <v>633</v>
      </c>
      <c r="Y495" s="140" t="s">
        <v>633</v>
      </c>
      <c r="Z495" s="140" t="s">
        <v>633</v>
      </c>
      <c r="AA495" s="140" t="s">
        <v>633</v>
      </c>
    </row>
    <row r="496" spans="1:27">
      <c r="A496" s="169" t="s">
        <v>9675</v>
      </c>
      <c r="B496" s="169" t="s">
        <v>9697</v>
      </c>
      <c r="C496" s="169" t="s">
        <v>9697</v>
      </c>
      <c r="D496" s="169" t="s">
        <v>9551</v>
      </c>
      <c r="E496" s="169" t="s">
        <v>9534</v>
      </c>
      <c r="F496" s="169"/>
      <c r="G496" s="169" t="s">
        <v>9535</v>
      </c>
      <c r="H496" s="169" t="s">
        <v>9677</v>
      </c>
      <c r="I496" s="169" t="s">
        <v>9698</v>
      </c>
      <c r="J496" s="155" t="s">
        <v>590</v>
      </c>
      <c r="K496" s="140" t="s">
        <v>633</v>
      </c>
      <c r="L496" s="140" t="s">
        <v>633</v>
      </c>
      <c r="M496" s="140" t="s">
        <v>633</v>
      </c>
      <c r="N496" s="140" t="s">
        <v>573</v>
      </c>
      <c r="O496" s="140" t="s">
        <v>633</v>
      </c>
      <c r="P496" s="140" t="s">
        <v>633</v>
      </c>
      <c r="Q496" s="140" t="s">
        <v>633</v>
      </c>
      <c r="R496" s="140" t="s">
        <v>633</v>
      </c>
      <c r="S496" s="140" t="s">
        <v>633</v>
      </c>
      <c r="T496" s="140" t="s">
        <v>633</v>
      </c>
      <c r="U496" s="140" t="s">
        <v>633</v>
      </c>
      <c r="V496" s="140" t="s">
        <v>633</v>
      </c>
      <c r="W496" s="140" t="s">
        <v>633</v>
      </c>
      <c r="X496" s="140" t="s">
        <v>633</v>
      </c>
      <c r="Y496" s="140" t="s">
        <v>633</v>
      </c>
      <c r="Z496" s="140" t="s">
        <v>633</v>
      </c>
      <c r="AA496" s="140" t="s">
        <v>633</v>
      </c>
    </row>
    <row r="497" spans="1:27">
      <c r="A497" s="169" t="s">
        <v>9675</v>
      </c>
      <c r="B497" s="169" t="s">
        <v>9699</v>
      </c>
      <c r="C497" s="169" t="s">
        <v>9699</v>
      </c>
      <c r="D497" s="169" t="s">
        <v>9551</v>
      </c>
      <c r="E497" s="169" t="s">
        <v>9534</v>
      </c>
      <c r="F497" s="169"/>
      <c r="G497" s="169" t="s">
        <v>9535</v>
      </c>
      <c r="H497" s="169" t="s">
        <v>9677</v>
      </c>
      <c r="I497" s="169" t="s">
        <v>9700</v>
      </c>
      <c r="J497" s="155" t="s">
        <v>590</v>
      </c>
      <c r="K497" s="140" t="s">
        <v>633</v>
      </c>
      <c r="L497" s="140" t="s">
        <v>633</v>
      </c>
      <c r="M497" s="140" t="s">
        <v>633</v>
      </c>
      <c r="N497" s="140" t="s">
        <v>573</v>
      </c>
      <c r="O497" s="140" t="s">
        <v>633</v>
      </c>
      <c r="P497" s="140" t="s">
        <v>633</v>
      </c>
      <c r="Q497" s="140" t="s">
        <v>633</v>
      </c>
      <c r="R497" s="140" t="s">
        <v>633</v>
      </c>
      <c r="S497" s="140" t="s">
        <v>633</v>
      </c>
      <c r="T497" s="140" t="s">
        <v>633</v>
      </c>
      <c r="U497" s="140" t="s">
        <v>633</v>
      </c>
      <c r="V497" s="140" t="s">
        <v>633</v>
      </c>
      <c r="W497" s="140" t="s">
        <v>633</v>
      </c>
      <c r="X497" s="140" t="s">
        <v>633</v>
      </c>
      <c r="Y497" s="140" t="s">
        <v>633</v>
      </c>
      <c r="Z497" s="140" t="s">
        <v>633</v>
      </c>
      <c r="AA497" s="140" t="s">
        <v>633</v>
      </c>
    </row>
    <row r="498" spans="1:27">
      <c r="A498" s="169" t="s">
        <v>9675</v>
      </c>
      <c r="B498" s="169" t="s">
        <v>9701</v>
      </c>
      <c r="C498" s="169" t="s">
        <v>9701</v>
      </c>
      <c r="D498" s="169" t="s">
        <v>9551</v>
      </c>
      <c r="E498" s="169" t="s">
        <v>9534</v>
      </c>
      <c r="F498" s="169"/>
      <c r="G498" s="169" t="s">
        <v>9535</v>
      </c>
      <c r="H498" s="169" t="s">
        <v>9677</v>
      </c>
      <c r="I498" s="169" t="s">
        <v>9702</v>
      </c>
      <c r="J498" s="155" t="s">
        <v>590</v>
      </c>
      <c r="K498" s="140" t="s">
        <v>633</v>
      </c>
      <c r="L498" s="140" t="s">
        <v>633</v>
      </c>
      <c r="M498" s="140" t="s">
        <v>633</v>
      </c>
      <c r="N498" s="140" t="s">
        <v>573</v>
      </c>
      <c r="O498" s="140" t="s">
        <v>633</v>
      </c>
      <c r="P498" s="140" t="s">
        <v>633</v>
      </c>
      <c r="Q498" s="140" t="s">
        <v>633</v>
      </c>
      <c r="R498" s="140" t="s">
        <v>633</v>
      </c>
      <c r="S498" s="140" t="s">
        <v>633</v>
      </c>
      <c r="T498" s="140" t="s">
        <v>633</v>
      </c>
      <c r="U498" s="140" t="s">
        <v>633</v>
      </c>
      <c r="V498" s="140" t="s">
        <v>633</v>
      </c>
      <c r="W498" s="140" t="s">
        <v>633</v>
      </c>
      <c r="X498" s="140" t="s">
        <v>633</v>
      </c>
      <c r="Y498" s="140" t="s">
        <v>633</v>
      </c>
      <c r="Z498" s="140" t="s">
        <v>633</v>
      </c>
      <c r="AA498" s="140" t="s">
        <v>633</v>
      </c>
    </row>
    <row r="499" spans="1:27">
      <c r="A499" s="169" t="s">
        <v>9675</v>
      </c>
      <c r="B499" s="169" t="s">
        <v>9703</v>
      </c>
      <c r="C499" s="169" t="s">
        <v>9703</v>
      </c>
      <c r="D499" s="169" t="s">
        <v>9551</v>
      </c>
      <c r="E499" s="169" t="s">
        <v>9534</v>
      </c>
      <c r="F499" s="169"/>
      <c r="G499" s="169" t="s">
        <v>9535</v>
      </c>
      <c r="H499" s="169" t="s">
        <v>9677</v>
      </c>
      <c r="I499" s="169" t="s">
        <v>9704</v>
      </c>
      <c r="J499" s="155" t="s">
        <v>590</v>
      </c>
      <c r="K499" s="140" t="s">
        <v>633</v>
      </c>
      <c r="L499" s="140" t="s">
        <v>633</v>
      </c>
      <c r="M499" s="140" t="s">
        <v>633</v>
      </c>
      <c r="N499" s="140" t="s">
        <v>573</v>
      </c>
      <c r="O499" s="140" t="s">
        <v>633</v>
      </c>
      <c r="P499" s="140" t="s">
        <v>633</v>
      </c>
      <c r="Q499" s="140" t="s">
        <v>633</v>
      </c>
      <c r="R499" s="140" t="s">
        <v>633</v>
      </c>
      <c r="S499" s="140" t="s">
        <v>633</v>
      </c>
      <c r="T499" s="140" t="s">
        <v>633</v>
      </c>
      <c r="U499" s="140" t="s">
        <v>633</v>
      </c>
      <c r="V499" s="140" t="s">
        <v>633</v>
      </c>
      <c r="W499" s="140" t="s">
        <v>633</v>
      </c>
      <c r="X499" s="140" t="s">
        <v>633</v>
      </c>
      <c r="Y499" s="140" t="s">
        <v>633</v>
      </c>
      <c r="Z499" s="140" t="s">
        <v>633</v>
      </c>
      <c r="AA499" s="140" t="s">
        <v>633</v>
      </c>
    </row>
    <row r="500" spans="1:27">
      <c r="A500" s="169" t="s">
        <v>9675</v>
      </c>
      <c r="B500" s="169" t="s">
        <v>9705</v>
      </c>
      <c r="C500" s="169" t="s">
        <v>9705</v>
      </c>
      <c r="D500" s="169" t="s">
        <v>9551</v>
      </c>
      <c r="E500" s="169" t="s">
        <v>9534</v>
      </c>
      <c r="F500" s="169"/>
      <c r="G500" s="169" t="s">
        <v>9535</v>
      </c>
      <c r="H500" s="169" t="s">
        <v>9677</v>
      </c>
      <c r="I500" s="169" t="s">
        <v>9706</v>
      </c>
      <c r="J500" s="155" t="s">
        <v>590</v>
      </c>
      <c r="K500" s="140" t="s">
        <v>633</v>
      </c>
      <c r="L500" s="140" t="s">
        <v>633</v>
      </c>
      <c r="M500" s="140" t="s">
        <v>633</v>
      </c>
      <c r="N500" s="140" t="s">
        <v>573</v>
      </c>
      <c r="O500" s="140" t="s">
        <v>633</v>
      </c>
      <c r="P500" s="140" t="s">
        <v>633</v>
      </c>
      <c r="Q500" s="140" t="s">
        <v>633</v>
      </c>
      <c r="R500" s="140" t="s">
        <v>633</v>
      </c>
      <c r="S500" s="140" t="s">
        <v>633</v>
      </c>
      <c r="T500" s="140" t="s">
        <v>633</v>
      </c>
      <c r="U500" s="140" t="s">
        <v>633</v>
      </c>
      <c r="V500" s="140" t="s">
        <v>633</v>
      </c>
      <c r="W500" s="140" t="s">
        <v>633</v>
      </c>
      <c r="X500" s="140" t="s">
        <v>633</v>
      </c>
      <c r="Y500" s="140" t="s">
        <v>633</v>
      </c>
      <c r="Z500" s="140" t="s">
        <v>633</v>
      </c>
      <c r="AA500" s="140" t="s">
        <v>633</v>
      </c>
    </row>
    <row r="501" spans="1:27">
      <c r="A501" s="169" t="s">
        <v>9675</v>
      </c>
      <c r="B501" s="169" t="s">
        <v>9707</v>
      </c>
      <c r="C501" s="169" t="s">
        <v>9707</v>
      </c>
      <c r="D501" s="169" t="s">
        <v>9551</v>
      </c>
      <c r="E501" s="169" t="s">
        <v>9534</v>
      </c>
      <c r="F501" s="169"/>
      <c r="G501" s="169" t="s">
        <v>9535</v>
      </c>
      <c r="H501" s="169" t="s">
        <v>9677</v>
      </c>
      <c r="I501" s="169" t="s">
        <v>9708</v>
      </c>
      <c r="J501" s="155" t="s">
        <v>590</v>
      </c>
      <c r="K501" s="140" t="s">
        <v>633</v>
      </c>
      <c r="L501" s="140" t="s">
        <v>633</v>
      </c>
      <c r="M501" s="140" t="s">
        <v>633</v>
      </c>
      <c r="N501" s="140" t="s">
        <v>573</v>
      </c>
      <c r="O501" s="140" t="s">
        <v>633</v>
      </c>
      <c r="P501" s="140" t="s">
        <v>633</v>
      </c>
      <c r="Q501" s="140" t="s">
        <v>633</v>
      </c>
      <c r="R501" s="140" t="s">
        <v>633</v>
      </c>
      <c r="S501" s="140" t="s">
        <v>633</v>
      </c>
      <c r="T501" s="140" t="s">
        <v>633</v>
      </c>
      <c r="U501" s="140" t="s">
        <v>633</v>
      </c>
      <c r="V501" s="140" t="s">
        <v>633</v>
      </c>
      <c r="W501" s="140" t="s">
        <v>633</v>
      </c>
      <c r="X501" s="140" t="s">
        <v>633</v>
      </c>
      <c r="Y501" s="140" t="s">
        <v>633</v>
      </c>
      <c r="Z501" s="140" t="s">
        <v>633</v>
      </c>
      <c r="AA501" s="140" t="s">
        <v>633</v>
      </c>
    </row>
    <row r="502" spans="1:27">
      <c r="A502" s="169" t="s">
        <v>9675</v>
      </c>
      <c r="B502" s="169" t="s">
        <v>9709</v>
      </c>
      <c r="C502" s="169" t="s">
        <v>9709</v>
      </c>
      <c r="D502" s="169" t="s">
        <v>9551</v>
      </c>
      <c r="E502" s="169" t="s">
        <v>9534</v>
      </c>
      <c r="F502" s="169"/>
      <c r="G502" s="169" t="s">
        <v>9535</v>
      </c>
      <c r="H502" s="169" t="s">
        <v>9677</v>
      </c>
      <c r="I502" s="169" t="s">
        <v>9710</v>
      </c>
      <c r="J502" s="155" t="s">
        <v>590</v>
      </c>
      <c r="K502" s="140" t="s">
        <v>633</v>
      </c>
      <c r="L502" s="140" t="s">
        <v>633</v>
      </c>
      <c r="M502" s="140" t="s">
        <v>633</v>
      </c>
      <c r="N502" s="140" t="s">
        <v>573</v>
      </c>
      <c r="O502" s="140" t="s">
        <v>633</v>
      </c>
      <c r="P502" s="140" t="s">
        <v>633</v>
      </c>
      <c r="Q502" s="140" t="s">
        <v>633</v>
      </c>
      <c r="R502" s="140" t="s">
        <v>633</v>
      </c>
      <c r="S502" s="140" t="s">
        <v>633</v>
      </c>
      <c r="T502" s="140" t="s">
        <v>633</v>
      </c>
      <c r="U502" s="140" t="s">
        <v>633</v>
      </c>
      <c r="V502" s="140" t="s">
        <v>633</v>
      </c>
      <c r="W502" s="140" t="s">
        <v>633</v>
      </c>
      <c r="X502" s="140" t="s">
        <v>633</v>
      </c>
      <c r="Y502" s="140" t="s">
        <v>633</v>
      </c>
      <c r="Z502" s="140" t="s">
        <v>633</v>
      </c>
      <c r="AA502" s="140" t="s">
        <v>633</v>
      </c>
    </row>
    <row r="503" spans="1:27">
      <c r="A503" s="169" t="s">
        <v>9675</v>
      </c>
      <c r="B503" s="169" t="s">
        <v>9711</v>
      </c>
      <c r="C503" s="169" t="s">
        <v>9712</v>
      </c>
      <c r="D503" s="169" t="s">
        <v>9153</v>
      </c>
      <c r="E503" s="169" t="s">
        <v>9154</v>
      </c>
      <c r="F503" s="169"/>
      <c r="G503" s="169" t="s">
        <v>9155</v>
      </c>
      <c r="H503" s="169" t="s">
        <v>9713</v>
      </c>
      <c r="I503" s="169" t="s">
        <v>9714</v>
      </c>
      <c r="J503" s="155" t="s">
        <v>590</v>
      </c>
      <c r="K503" s="140" t="s">
        <v>633</v>
      </c>
      <c r="L503" s="140" t="s">
        <v>633</v>
      </c>
      <c r="M503" s="140" t="s">
        <v>633</v>
      </c>
      <c r="N503" s="140" t="s">
        <v>573</v>
      </c>
      <c r="O503" s="140" t="s">
        <v>633</v>
      </c>
      <c r="P503" s="140" t="s">
        <v>633</v>
      </c>
      <c r="Q503" s="140" t="s">
        <v>633</v>
      </c>
      <c r="R503" s="140" t="s">
        <v>633</v>
      </c>
      <c r="S503" s="140" t="s">
        <v>633</v>
      </c>
      <c r="T503" s="140" t="s">
        <v>633</v>
      </c>
      <c r="U503" s="140" t="s">
        <v>633</v>
      </c>
      <c r="V503" s="140" t="s">
        <v>633</v>
      </c>
      <c r="W503" s="140" t="s">
        <v>633</v>
      </c>
      <c r="X503" s="140" t="s">
        <v>633</v>
      </c>
      <c r="Y503" s="140" t="s">
        <v>633</v>
      </c>
      <c r="Z503" s="140" t="s">
        <v>633</v>
      </c>
      <c r="AA503" s="140" t="s">
        <v>633</v>
      </c>
    </row>
    <row r="504" spans="1:27">
      <c r="A504" s="169" t="s">
        <v>9715</v>
      </c>
      <c r="B504" s="169" t="s">
        <v>9716</v>
      </c>
      <c r="C504" s="169" t="s">
        <v>9716</v>
      </c>
      <c r="D504" s="169" t="s">
        <v>9153</v>
      </c>
      <c r="E504" s="169" t="s">
        <v>9154</v>
      </c>
      <c r="F504" s="169"/>
      <c r="G504" s="169" t="s">
        <v>9155</v>
      </c>
      <c r="H504" s="169" t="s">
        <v>9713</v>
      </c>
      <c r="I504" s="169" t="s">
        <v>9717</v>
      </c>
      <c r="J504" s="155" t="s">
        <v>590</v>
      </c>
      <c r="K504" s="140" t="s">
        <v>633</v>
      </c>
      <c r="L504" s="140" t="s">
        <v>633</v>
      </c>
      <c r="M504" s="140" t="s">
        <v>633</v>
      </c>
      <c r="N504" s="140" t="s">
        <v>573</v>
      </c>
      <c r="O504" s="140" t="s">
        <v>633</v>
      </c>
      <c r="P504" s="140" t="s">
        <v>633</v>
      </c>
      <c r="Q504" s="140" t="s">
        <v>633</v>
      </c>
      <c r="R504" s="140" t="s">
        <v>633</v>
      </c>
      <c r="S504" s="140" t="s">
        <v>633</v>
      </c>
      <c r="T504" s="140" t="s">
        <v>633</v>
      </c>
      <c r="U504" s="140" t="s">
        <v>633</v>
      </c>
      <c r="V504" s="140" t="s">
        <v>633</v>
      </c>
      <c r="W504" s="140" t="s">
        <v>633</v>
      </c>
      <c r="X504" s="140" t="s">
        <v>633</v>
      </c>
      <c r="Y504" s="140" t="s">
        <v>633</v>
      </c>
      <c r="Z504" s="140" t="s">
        <v>633</v>
      </c>
      <c r="AA504" s="140" t="s">
        <v>633</v>
      </c>
    </row>
    <row r="505" spans="1:27">
      <c r="A505" s="169" t="s">
        <v>9715</v>
      </c>
      <c r="B505" s="169" t="s">
        <v>9718</v>
      </c>
      <c r="C505" s="169" t="s">
        <v>9718</v>
      </c>
      <c r="D505" s="169" t="s">
        <v>9153</v>
      </c>
      <c r="E505" s="169" t="s">
        <v>9154</v>
      </c>
      <c r="F505" s="169"/>
      <c r="G505" s="169" t="s">
        <v>9155</v>
      </c>
      <c r="H505" s="169" t="s">
        <v>9713</v>
      </c>
      <c r="I505" s="169" t="s">
        <v>9719</v>
      </c>
      <c r="J505" s="155" t="s">
        <v>590</v>
      </c>
      <c r="K505" s="140" t="s">
        <v>633</v>
      </c>
      <c r="L505" s="140" t="s">
        <v>633</v>
      </c>
      <c r="M505" s="140" t="s">
        <v>633</v>
      </c>
      <c r="N505" s="140" t="s">
        <v>573</v>
      </c>
      <c r="O505" s="140" t="s">
        <v>633</v>
      </c>
      <c r="P505" s="140" t="s">
        <v>633</v>
      </c>
      <c r="Q505" s="140" t="s">
        <v>633</v>
      </c>
      <c r="R505" s="140" t="s">
        <v>633</v>
      </c>
      <c r="S505" s="140" t="s">
        <v>633</v>
      </c>
      <c r="T505" s="140" t="s">
        <v>633</v>
      </c>
      <c r="U505" s="140" t="s">
        <v>633</v>
      </c>
      <c r="V505" s="140" t="s">
        <v>633</v>
      </c>
      <c r="W505" s="140" t="s">
        <v>633</v>
      </c>
      <c r="X505" s="140" t="s">
        <v>633</v>
      </c>
      <c r="Y505" s="140" t="s">
        <v>633</v>
      </c>
      <c r="Z505" s="140" t="s">
        <v>633</v>
      </c>
      <c r="AA505" s="140" t="s">
        <v>633</v>
      </c>
    </row>
    <row r="506" spans="1:27">
      <c r="A506" s="169" t="s">
        <v>9715</v>
      </c>
      <c r="B506" s="169" t="s">
        <v>9720</v>
      </c>
      <c r="C506" s="169" t="s">
        <v>9720</v>
      </c>
      <c r="D506" s="169" t="s">
        <v>9153</v>
      </c>
      <c r="E506" s="169" t="s">
        <v>9154</v>
      </c>
      <c r="F506" s="169"/>
      <c r="G506" s="169" t="s">
        <v>9155</v>
      </c>
      <c r="H506" s="169" t="s">
        <v>9713</v>
      </c>
      <c r="I506" s="169" t="s">
        <v>9721</v>
      </c>
      <c r="J506" s="155" t="s">
        <v>590</v>
      </c>
      <c r="K506" s="140" t="s">
        <v>633</v>
      </c>
      <c r="L506" s="140" t="s">
        <v>633</v>
      </c>
      <c r="M506" s="140" t="s">
        <v>633</v>
      </c>
      <c r="N506" s="140" t="s">
        <v>573</v>
      </c>
      <c r="O506" s="140" t="s">
        <v>633</v>
      </c>
      <c r="P506" s="140" t="s">
        <v>633</v>
      </c>
      <c r="Q506" s="140" t="s">
        <v>633</v>
      </c>
      <c r="R506" s="140" t="s">
        <v>633</v>
      </c>
      <c r="S506" s="140" t="s">
        <v>633</v>
      </c>
      <c r="T506" s="140" t="s">
        <v>633</v>
      </c>
      <c r="U506" s="140" t="s">
        <v>633</v>
      </c>
      <c r="V506" s="140" t="s">
        <v>633</v>
      </c>
      <c r="W506" s="140" t="s">
        <v>633</v>
      </c>
      <c r="X506" s="140" t="s">
        <v>633</v>
      </c>
      <c r="Y506" s="140" t="s">
        <v>633</v>
      </c>
      <c r="Z506" s="140" t="s">
        <v>633</v>
      </c>
      <c r="AA506" s="140" t="s">
        <v>633</v>
      </c>
    </row>
    <row r="507" spans="1:27">
      <c r="A507" s="169" t="s">
        <v>9715</v>
      </c>
      <c r="B507" s="169" t="s">
        <v>9722</v>
      </c>
      <c r="C507" s="169" t="s">
        <v>9722</v>
      </c>
      <c r="D507" s="169" t="s">
        <v>9153</v>
      </c>
      <c r="E507" s="169" t="s">
        <v>9154</v>
      </c>
      <c r="F507" s="169"/>
      <c r="G507" s="169" t="s">
        <v>9155</v>
      </c>
      <c r="H507" s="169" t="s">
        <v>9713</v>
      </c>
      <c r="I507" s="169" t="s">
        <v>9723</v>
      </c>
      <c r="J507" s="155" t="s">
        <v>590</v>
      </c>
      <c r="K507" s="140" t="s">
        <v>633</v>
      </c>
      <c r="L507" s="140" t="s">
        <v>633</v>
      </c>
      <c r="M507" s="140" t="s">
        <v>633</v>
      </c>
      <c r="N507" s="140" t="s">
        <v>573</v>
      </c>
      <c r="O507" s="140" t="s">
        <v>633</v>
      </c>
      <c r="P507" s="140" t="s">
        <v>633</v>
      </c>
      <c r="Q507" s="140" t="s">
        <v>633</v>
      </c>
      <c r="R507" s="140" t="s">
        <v>633</v>
      </c>
      <c r="S507" s="140" t="s">
        <v>633</v>
      </c>
      <c r="T507" s="140" t="s">
        <v>633</v>
      </c>
      <c r="U507" s="140" t="s">
        <v>633</v>
      </c>
      <c r="V507" s="140" t="s">
        <v>633</v>
      </c>
      <c r="W507" s="140" t="s">
        <v>633</v>
      </c>
      <c r="X507" s="140" t="s">
        <v>633</v>
      </c>
      <c r="Y507" s="140" t="s">
        <v>633</v>
      </c>
      <c r="Z507" s="140" t="s">
        <v>633</v>
      </c>
      <c r="AA507" s="140" t="s">
        <v>633</v>
      </c>
    </row>
    <row r="508" spans="1:27">
      <c r="A508" s="169" t="s">
        <v>9715</v>
      </c>
      <c r="B508" s="169" t="s">
        <v>9724</v>
      </c>
      <c r="C508" s="169" t="s">
        <v>9724</v>
      </c>
      <c r="D508" s="169" t="s">
        <v>9153</v>
      </c>
      <c r="E508" s="169" t="s">
        <v>9154</v>
      </c>
      <c r="F508" s="169"/>
      <c r="G508" s="169" t="s">
        <v>9155</v>
      </c>
      <c r="H508" s="169" t="s">
        <v>9713</v>
      </c>
      <c r="I508" s="169" t="s">
        <v>9725</v>
      </c>
      <c r="J508" s="155" t="s">
        <v>590</v>
      </c>
      <c r="K508" s="140" t="s">
        <v>633</v>
      </c>
      <c r="L508" s="140" t="s">
        <v>633</v>
      </c>
      <c r="M508" s="140" t="s">
        <v>633</v>
      </c>
      <c r="N508" s="140" t="s">
        <v>573</v>
      </c>
      <c r="O508" s="140" t="s">
        <v>633</v>
      </c>
      <c r="P508" s="140" t="s">
        <v>633</v>
      </c>
      <c r="Q508" s="140" t="s">
        <v>633</v>
      </c>
      <c r="R508" s="140" t="s">
        <v>633</v>
      </c>
      <c r="S508" s="140" t="s">
        <v>633</v>
      </c>
      <c r="T508" s="140" t="s">
        <v>633</v>
      </c>
      <c r="U508" s="140" t="s">
        <v>633</v>
      </c>
      <c r="V508" s="140" t="s">
        <v>633</v>
      </c>
      <c r="W508" s="140" t="s">
        <v>633</v>
      </c>
      <c r="X508" s="140" t="s">
        <v>633</v>
      </c>
      <c r="Y508" s="140" t="s">
        <v>633</v>
      </c>
      <c r="Z508" s="140" t="s">
        <v>633</v>
      </c>
      <c r="AA508" s="140" t="s">
        <v>633</v>
      </c>
    </row>
    <row r="509" spans="1:27">
      <c r="A509" s="169" t="s">
        <v>9715</v>
      </c>
      <c r="B509" s="169" t="s">
        <v>9726</v>
      </c>
      <c r="C509" s="169" t="s">
        <v>9726</v>
      </c>
      <c r="D509" s="169" t="s">
        <v>9153</v>
      </c>
      <c r="E509" s="169" t="s">
        <v>9154</v>
      </c>
      <c r="F509" s="169"/>
      <c r="G509" s="169" t="s">
        <v>9155</v>
      </c>
      <c r="H509" s="169" t="s">
        <v>9713</v>
      </c>
      <c r="I509" s="169" t="s">
        <v>9727</v>
      </c>
      <c r="J509" s="155" t="s">
        <v>590</v>
      </c>
      <c r="K509" s="140" t="s">
        <v>633</v>
      </c>
      <c r="L509" s="140" t="s">
        <v>633</v>
      </c>
      <c r="M509" s="140" t="s">
        <v>633</v>
      </c>
      <c r="N509" s="140" t="s">
        <v>573</v>
      </c>
      <c r="O509" s="140" t="s">
        <v>633</v>
      </c>
      <c r="P509" s="140" t="s">
        <v>633</v>
      </c>
      <c r="Q509" s="140" t="s">
        <v>633</v>
      </c>
      <c r="R509" s="140" t="s">
        <v>633</v>
      </c>
      <c r="S509" s="140" t="s">
        <v>633</v>
      </c>
      <c r="T509" s="140" t="s">
        <v>633</v>
      </c>
      <c r="U509" s="140" t="s">
        <v>633</v>
      </c>
      <c r="V509" s="140" t="s">
        <v>633</v>
      </c>
      <c r="W509" s="140" t="s">
        <v>633</v>
      </c>
      <c r="X509" s="140" t="s">
        <v>633</v>
      </c>
      <c r="Y509" s="140" t="s">
        <v>633</v>
      </c>
      <c r="Z509" s="140" t="s">
        <v>633</v>
      </c>
      <c r="AA509" s="140" t="s">
        <v>633</v>
      </c>
    </row>
    <row r="510" spans="1:27">
      <c r="A510" s="169" t="s">
        <v>9715</v>
      </c>
      <c r="B510" s="169" t="s">
        <v>9728</v>
      </c>
      <c r="C510" s="169" t="s">
        <v>9728</v>
      </c>
      <c r="D510" s="169" t="s">
        <v>9153</v>
      </c>
      <c r="E510" s="169" t="s">
        <v>9154</v>
      </c>
      <c r="F510" s="169"/>
      <c r="G510" s="169" t="s">
        <v>9155</v>
      </c>
      <c r="H510" s="169" t="s">
        <v>9713</v>
      </c>
      <c r="I510" s="169" t="s">
        <v>9729</v>
      </c>
      <c r="J510" s="155" t="s">
        <v>590</v>
      </c>
      <c r="K510" s="140" t="s">
        <v>633</v>
      </c>
      <c r="L510" s="140" t="s">
        <v>633</v>
      </c>
      <c r="M510" s="140" t="s">
        <v>633</v>
      </c>
      <c r="N510" s="140" t="s">
        <v>573</v>
      </c>
      <c r="O510" s="140" t="s">
        <v>633</v>
      </c>
      <c r="P510" s="140" t="s">
        <v>633</v>
      </c>
      <c r="Q510" s="140" t="s">
        <v>633</v>
      </c>
      <c r="R510" s="140" t="s">
        <v>633</v>
      </c>
      <c r="S510" s="140" t="s">
        <v>633</v>
      </c>
      <c r="T510" s="140" t="s">
        <v>633</v>
      </c>
      <c r="U510" s="140" t="s">
        <v>633</v>
      </c>
      <c r="V510" s="140" t="s">
        <v>633</v>
      </c>
      <c r="W510" s="140" t="s">
        <v>633</v>
      </c>
      <c r="X510" s="140" t="s">
        <v>633</v>
      </c>
      <c r="Y510" s="140" t="s">
        <v>633</v>
      </c>
      <c r="Z510" s="140" t="s">
        <v>633</v>
      </c>
      <c r="AA510" s="140" t="s">
        <v>633</v>
      </c>
    </row>
    <row r="511" spans="1:27">
      <c r="A511" s="169" t="s">
        <v>9715</v>
      </c>
      <c r="B511" s="169" t="s">
        <v>9730</v>
      </c>
      <c r="C511" s="169" t="s">
        <v>9730</v>
      </c>
      <c r="D511" s="169" t="s">
        <v>9153</v>
      </c>
      <c r="E511" s="169" t="s">
        <v>9154</v>
      </c>
      <c r="F511" s="169"/>
      <c r="G511" s="169" t="s">
        <v>9155</v>
      </c>
      <c r="H511" s="169" t="s">
        <v>9713</v>
      </c>
      <c r="I511" s="169" t="s">
        <v>9731</v>
      </c>
      <c r="J511" s="155" t="s">
        <v>590</v>
      </c>
      <c r="K511" s="140" t="s">
        <v>633</v>
      </c>
      <c r="L511" s="140" t="s">
        <v>633</v>
      </c>
      <c r="M511" s="140" t="s">
        <v>633</v>
      </c>
      <c r="N511" s="140" t="s">
        <v>573</v>
      </c>
      <c r="O511" s="140" t="s">
        <v>633</v>
      </c>
      <c r="P511" s="140" t="s">
        <v>633</v>
      </c>
      <c r="Q511" s="140" t="s">
        <v>633</v>
      </c>
      <c r="R511" s="140" t="s">
        <v>633</v>
      </c>
      <c r="S511" s="140" t="s">
        <v>633</v>
      </c>
      <c r="T511" s="140" t="s">
        <v>633</v>
      </c>
      <c r="U511" s="140" t="s">
        <v>633</v>
      </c>
      <c r="V511" s="140" t="s">
        <v>633</v>
      </c>
      <c r="W511" s="140" t="s">
        <v>633</v>
      </c>
      <c r="X511" s="140" t="s">
        <v>633</v>
      </c>
      <c r="Y511" s="140" t="s">
        <v>633</v>
      </c>
      <c r="Z511" s="140" t="s">
        <v>633</v>
      </c>
      <c r="AA511" s="140" t="s">
        <v>633</v>
      </c>
    </row>
    <row r="512" spans="1:27">
      <c r="A512" s="169" t="s">
        <v>9715</v>
      </c>
      <c r="B512" s="169" t="s">
        <v>9732</v>
      </c>
      <c r="C512" s="169" t="s">
        <v>9732</v>
      </c>
      <c r="D512" s="169" t="s">
        <v>9153</v>
      </c>
      <c r="E512" s="169" t="s">
        <v>9154</v>
      </c>
      <c r="F512" s="169"/>
      <c r="G512" s="169" t="s">
        <v>9155</v>
      </c>
      <c r="H512" s="169" t="s">
        <v>9713</v>
      </c>
      <c r="I512" s="169" t="s">
        <v>9733</v>
      </c>
      <c r="J512" s="155" t="s">
        <v>590</v>
      </c>
      <c r="K512" s="140" t="s">
        <v>633</v>
      </c>
      <c r="L512" s="140" t="s">
        <v>633</v>
      </c>
      <c r="M512" s="140" t="s">
        <v>633</v>
      </c>
      <c r="N512" s="140" t="s">
        <v>573</v>
      </c>
      <c r="O512" s="140" t="s">
        <v>633</v>
      </c>
      <c r="P512" s="140" t="s">
        <v>633</v>
      </c>
      <c r="Q512" s="140" t="s">
        <v>633</v>
      </c>
      <c r="R512" s="140" t="s">
        <v>633</v>
      </c>
      <c r="S512" s="140" t="s">
        <v>633</v>
      </c>
      <c r="T512" s="140" t="s">
        <v>633</v>
      </c>
      <c r="U512" s="140" t="s">
        <v>633</v>
      </c>
      <c r="V512" s="140" t="s">
        <v>633</v>
      </c>
      <c r="W512" s="140" t="s">
        <v>633</v>
      </c>
      <c r="X512" s="140" t="s">
        <v>633</v>
      </c>
      <c r="Y512" s="140" t="s">
        <v>633</v>
      </c>
      <c r="Z512" s="140" t="s">
        <v>633</v>
      </c>
      <c r="AA512" s="140" t="s">
        <v>633</v>
      </c>
    </row>
    <row r="513" spans="1:27">
      <c r="A513" s="169" t="s">
        <v>9715</v>
      </c>
      <c r="B513" s="169" t="s">
        <v>9734</v>
      </c>
      <c r="C513" s="169" t="s">
        <v>9734</v>
      </c>
      <c r="D513" s="169" t="s">
        <v>9153</v>
      </c>
      <c r="E513" s="169" t="s">
        <v>9154</v>
      </c>
      <c r="F513" s="169"/>
      <c r="G513" s="169" t="s">
        <v>9155</v>
      </c>
      <c r="H513" s="169" t="s">
        <v>9713</v>
      </c>
      <c r="I513" s="169" t="s">
        <v>9735</v>
      </c>
      <c r="J513" s="155" t="s">
        <v>590</v>
      </c>
      <c r="K513" s="140" t="s">
        <v>633</v>
      </c>
      <c r="L513" s="140" t="s">
        <v>633</v>
      </c>
      <c r="M513" s="140" t="s">
        <v>633</v>
      </c>
      <c r="N513" s="140" t="s">
        <v>573</v>
      </c>
      <c r="O513" s="140" t="s">
        <v>633</v>
      </c>
      <c r="P513" s="140" t="s">
        <v>633</v>
      </c>
      <c r="Q513" s="140" t="s">
        <v>633</v>
      </c>
      <c r="R513" s="140" t="s">
        <v>633</v>
      </c>
      <c r="S513" s="140" t="s">
        <v>633</v>
      </c>
      <c r="T513" s="140" t="s">
        <v>633</v>
      </c>
      <c r="U513" s="140" t="s">
        <v>633</v>
      </c>
      <c r="V513" s="140" t="s">
        <v>633</v>
      </c>
      <c r="W513" s="140" t="s">
        <v>633</v>
      </c>
      <c r="X513" s="140" t="s">
        <v>633</v>
      </c>
      <c r="Y513" s="140" t="s">
        <v>633</v>
      </c>
      <c r="Z513" s="140" t="s">
        <v>633</v>
      </c>
      <c r="AA513" s="140" t="s">
        <v>633</v>
      </c>
    </row>
    <row r="514" spans="1:27">
      <c r="A514" s="169" t="s">
        <v>9715</v>
      </c>
      <c r="B514" s="169" t="s">
        <v>9736</v>
      </c>
      <c r="C514" s="169" t="s">
        <v>9736</v>
      </c>
      <c r="D514" s="169" t="s">
        <v>9153</v>
      </c>
      <c r="E514" s="169" t="s">
        <v>9154</v>
      </c>
      <c r="F514" s="169"/>
      <c r="G514" s="169" t="s">
        <v>9155</v>
      </c>
      <c r="H514" s="169" t="s">
        <v>9713</v>
      </c>
      <c r="I514" s="169" t="s">
        <v>9737</v>
      </c>
      <c r="J514" s="155" t="s">
        <v>590</v>
      </c>
      <c r="K514" s="140" t="s">
        <v>633</v>
      </c>
      <c r="L514" s="140" t="s">
        <v>633</v>
      </c>
      <c r="M514" s="140" t="s">
        <v>633</v>
      </c>
      <c r="N514" s="140" t="s">
        <v>573</v>
      </c>
      <c r="O514" s="140" t="s">
        <v>633</v>
      </c>
      <c r="P514" s="140" t="s">
        <v>633</v>
      </c>
      <c r="Q514" s="140" t="s">
        <v>633</v>
      </c>
      <c r="R514" s="140" t="s">
        <v>633</v>
      </c>
      <c r="S514" s="140" t="s">
        <v>633</v>
      </c>
      <c r="T514" s="140" t="s">
        <v>633</v>
      </c>
      <c r="U514" s="140" t="s">
        <v>633</v>
      </c>
      <c r="V514" s="140" t="s">
        <v>633</v>
      </c>
      <c r="W514" s="140" t="s">
        <v>633</v>
      </c>
      <c r="X514" s="140" t="s">
        <v>633</v>
      </c>
      <c r="Y514" s="140" t="s">
        <v>633</v>
      </c>
      <c r="Z514" s="140" t="s">
        <v>633</v>
      </c>
      <c r="AA514" s="140" t="s">
        <v>633</v>
      </c>
    </row>
    <row r="515" spans="1:27">
      <c r="A515" s="169" t="s">
        <v>9715</v>
      </c>
      <c r="B515" s="169" t="s">
        <v>9738</v>
      </c>
      <c r="C515" s="169" t="s">
        <v>9738</v>
      </c>
      <c r="D515" s="169" t="s">
        <v>9153</v>
      </c>
      <c r="E515" s="169" t="s">
        <v>9154</v>
      </c>
      <c r="F515" s="169"/>
      <c r="G515" s="169" t="s">
        <v>9155</v>
      </c>
      <c r="H515" s="169" t="s">
        <v>9713</v>
      </c>
      <c r="I515" s="169" t="s">
        <v>9739</v>
      </c>
      <c r="J515" s="155" t="s">
        <v>590</v>
      </c>
      <c r="K515" s="140" t="s">
        <v>633</v>
      </c>
      <c r="L515" s="140" t="s">
        <v>633</v>
      </c>
      <c r="M515" s="140" t="s">
        <v>633</v>
      </c>
      <c r="N515" s="140" t="s">
        <v>573</v>
      </c>
      <c r="O515" s="140" t="s">
        <v>633</v>
      </c>
      <c r="P515" s="140" t="s">
        <v>633</v>
      </c>
      <c r="Q515" s="140" t="s">
        <v>633</v>
      </c>
      <c r="R515" s="140" t="s">
        <v>633</v>
      </c>
      <c r="S515" s="140" t="s">
        <v>633</v>
      </c>
      <c r="T515" s="140" t="s">
        <v>633</v>
      </c>
      <c r="U515" s="140" t="s">
        <v>633</v>
      </c>
      <c r="V515" s="140" t="s">
        <v>633</v>
      </c>
      <c r="W515" s="140" t="s">
        <v>633</v>
      </c>
      <c r="X515" s="140" t="s">
        <v>633</v>
      </c>
      <c r="Y515" s="140" t="s">
        <v>633</v>
      </c>
      <c r="Z515" s="140" t="s">
        <v>633</v>
      </c>
      <c r="AA515" s="140" t="s">
        <v>633</v>
      </c>
    </row>
    <row r="516" spans="1:27">
      <c r="A516" s="169" t="s">
        <v>9715</v>
      </c>
      <c r="B516" s="169" t="s">
        <v>9740</v>
      </c>
      <c r="C516" s="169" t="s">
        <v>9740</v>
      </c>
      <c r="D516" s="169" t="s">
        <v>9153</v>
      </c>
      <c r="E516" s="169" t="s">
        <v>9154</v>
      </c>
      <c r="F516" s="169"/>
      <c r="G516" s="169" t="s">
        <v>9155</v>
      </c>
      <c r="H516" s="169" t="s">
        <v>9713</v>
      </c>
      <c r="I516" s="169" t="s">
        <v>9741</v>
      </c>
      <c r="J516" s="155" t="s">
        <v>590</v>
      </c>
      <c r="K516" s="140" t="s">
        <v>633</v>
      </c>
      <c r="L516" s="140" t="s">
        <v>633</v>
      </c>
      <c r="M516" s="140" t="s">
        <v>633</v>
      </c>
      <c r="N516" s="140" t="s">
        <v>573</v>
      </c>
      <c r="O516" s="140" t="s">
        <v>633</v>
      </c>
      <c r="P516" s="140" t="s">
        <v>633</v>
      </c>
      <c r="Q516" s="140" t="s">
        <v>633</v>
      </c>
      <c r="R516" s="140" t="s">
        <v>633</v>
      </c>
      <c r="S516" s="140" t="s">
        <v>633</v>
      </c>
      <c r="T516" s="140" t="s">
        <v>633</v>
      </c>
      <c r="U516" s="140" t="s">
        <v>633</v>
      </c>
      <c r="V516" s="140" t="s">
        <v>633</v>
      </c>
      <c r="W516" s="140" t="s">
        <v>633</v>
      </c>
      <c r="X516" s="140" t="s">
        <v>633</v>
      </c>
      <c r="Y516" s="140" t="s">
        <v>633</v>
      </c>
      <c r="Z516" s="140" t="s">
        <v>633</v>
      </c>
      <c r="AA516" s="140" t="s">
        <v>633</v>
      </c>
    </row>
    <row r="517" spans="1:27">
      <c r="A517" s="169" t="s">
        <v>9715</v>
      </c>
      <c r="B517" s="169" t="s">
        <v>9742</v>
      </c>
      <c r="C517" s="169" t="s">
        <v>9742</v>
      </c>
      <c r="D517" s="169" t="s">
        <v>9153</v>
      </c>
      <c r="E517" s="169" t="s">
        <v>9154</v>
      </c>
      <c r="F517" s="169"/>
      <c r="G517" s="169" t="s">
        <v>9155</v>
      </c>
      <c r="H517" s="169" t="s">
        <v>9713</v>
      </c>
      <c r="I517" s="169" t="s">
        <v>9743</v>
      </c>
      <c r="J517" s="155" t="s">
        <v>590</v>
      </c>
      <c r="K517" s="140" t="s">
        <v>633</v>
      </c>
      <c r="L517" s="140" t="s">
        <v>633</v>
      </c>
      <c r="M517" s="140" t="s">
        <v>633</v>
      </c>
      <c r="N517" s="140" t="s">
        <v>573</v>
      </c>
      <c r="O517" s="140" t="s">
        <v>633</v>
      </c>
      <c r="P517" s="140" t="s">
        <v>633</v>
      </c>
      <c r="Q517" s="140" t="s">
        <v>633</v>
      </c>
      <c r="R517" s="140" t="s">
        <v>633</v>
      </c>
      <c r="S517" s="140" t="s">
        <v>633</v>
      </c>
      <c r="T517" s="140" t="s">
        <v>633</v>
      </c>
      <c r="U517" s="140" t="s">
        <v>633</v>
      </c>
      <c r="V517" s="140" t="s">
        <v>633</v>
      </c>
      <c r="W517" s="140" t="s">
        <v>633</v>
      </c>
      <c r="X517" s="140" t="s">
        <v>633</v>
      </c>
      <c r="Y517" s="140" t="s">
        <v>633</v>
      </c>
      <c r="Z517" s="140" t="s">
        <v>633</v>
      </c>
      <c r="AA517" s="140" t="s">
        <v>633</v>
      </c>
    </row>
    <row r="518" spans="1:27">
      <c r="A518" s="169" t="s">
        <v>9715</v>
      </c>
      <c r="B518" s="169" t="s">
        <v>9744</v>
      </c>
      <c r="C518" s="169" t="s">
        <v>9744</v>
      </c>
      <c r="D518" s="169" t="s">
        <v>9153</v>
      </c>
      <c r="E518" s="169" t="s">
        <v>9154</v>
      </c>
      <c r="F518" s="169"/>
      <c r="G518" s="169" t="s">
        <v>9155</v>
      </c>
      <c r="H518" s="169" t="s">
        <v>9713</v>
      </c>
      <c r="I518" s="169" t="s">
        <v>9745</v>
      </c>
      <c r="J518" s="155" t="s">
        <v>590</v>
      </c>
      <c r="K518" s="140" t="s">
        <v>633</v>
      </c>
      <c r="L518" s="140" t="s">
        <v>633</v>
      </c>
      <c r="M518" s="140" t="s">
        <v>633</v>
      </c>
      <c r="N518" s="140" t="s">
        <v>573</v>
      </c>
      <c r="O518" s="140" t="s">
        <v>633</v>
      </c>
      <c r="P518" s="140" t="s">
        <v>633</v>
      </c>
      <c r="Q518" s="140" t="s">
        <v>633</v>
      </c>
      <c r="R518" s="140" t="s">
        <v>633</v>
      </c>
      <c r="S518" s="140" t="s">
        <v>633</v>
      </c>
      <c r="T518" s="140" t="s">
        <v>633</v>
      </c>
      <c r="U518" s="140" t="s">
        <v>633</v>
      </c>
      <c r="V518" s="140" t="s">
        <v>633</v>
      </c>
      <c r="W518" s="140" t="s">
        <v>633</v>
      </c>
      <c r="X518" s="140" t="s">
        <v>633</v>
      </c>
      <c r="Y518" s="140" t="s">
        <v>633</v>
      </c>
      <c r="Z518" s="140" t="s">
        <v>633</v>
      </c>
      <c r="AA518" s="140" t="s">
        <v>633</v>
      </c>
    </row>
    <row r="519" spans="1:27">
      <c r="A519" s="169" t="s">
        <v>9715</v>
      </c>
      <c r="B519" s="169" t="s">
        <v>9746</v>
      </c>
      <c r="C519" s="169" t="s">
        <v>9746</v>
      </c>
      <c r="D519" s="169" t="s">
        <v>9153</v>
      </c>
      <c r="E519" s="169" t="s">
        <v>9154</v>
      </c>
      <c r="F519" s="169"/>
      <c r="G519" s="169" t="s">
        <v>9155</v>
      </c>
      <c r="H519" s="169" t="s">
        <v>9713</v>
      </c>
      <c r="I519" s="169" t="s">
        <v>9747</v>
      </c>
      <c r="J519" s="155" t="s">
        <v>590</v>
      </c>
      <c r="K519" s="140" t="s">
        <v>633</v>
      </c>
      <c r="L519" s="140" t="s">
        <v>633</v>
      </c>
      <c r="M519" s="140" t="s">
        <v>633</v>
      </c>
      <c r="N519" s="140" t="s">
        <v>573</v>
      </c>
      <c r="O519" s="140" t="s">
        <v>633</v>
      </c>
      <c r="P519" s="140" t="s">
        <v>633</v>
      </c>
      <c r="Q519" s="140" t="s">
        <v>633</v>
      </c>
      <c r="R519" s="140" t="s">
        <v>633</v>
      </c>
      <c r="S519" s="140" t="s">
        <v>633</v>
      </c>
      <c r="T519" s="140" t="s">
        <v>633</v>
      </c>
      <c r="U519" s="140" t="s">
        <v>633</v>
      </c>
      <c r="V519" s="140" t="s">
        <v>633</v>
      </c>
      <c r="W519" s="140" t="s">
        <v>633</v>
      </c>
      <c r="X519" s="140" t="s">
        <v>633</v>
      </c>
      <c r="Y519" s="140" t="s">
        <v>633</v>
      </c>
      <c r="Z519" s="140" t="s">
        <v>633</v>
      </c>
      <c r="AA519" s="140" t="s">
        <v>633</v>
      </c>
    </row>
    <row r="520" spans="1:27">
      <c r="A520" s="169" t="s">
        <v>9715</v>
      </c>
      <c r="B520" s="169" t="s">
        <v>9748</v>
      </c>
      <c r="C520" s="169" t="s">
        <v>9748</v>
      </c>
      <c r="D520" s="169" t="s">
        <v>9153</v>
      </c>
      <c r="E520" s="169" t="s">
        <v>9154</v>
      </c>
      <c r="F520" s="169"/>
      <c r="G520" s="169" t="s">
        <v>9155</v>
      </c>
      <c r="H520" s="169" t="s">
        <v>9713</v>
      </c>
      <c r="I520" s="169" t="s">
        <v>9749</v>
      </c>
      <c r="J520" s="155" t="s">
        <v>590</v>
      </c>
      <c r="K520" s="140" t="s">
        <v>633</v>
      </c>
      <c r="L520" s="140" t="s">
        <v>633</v>
      </c>
      <c r="M520" s="140" t="s">
        <v>633</v>
      </c>
      <c r="N520" s="140" t="s">
        <v>573</v>
      </c>
      <c r="O520" s="140" t="s">
        <v>633</v>
      </c>
      <c r="P520" s="140" t="s">
        <v>633</v>
      </c>
      <c r="Q520" s="140" t="s">
        <v>633</v>
      </c>
      <c r="R520" s="140" t="s">
        <v>633</v>
      </c>
      <c r="S520" s="140" t="s">
        <v>633</v>
      </c>
      <c r="T520" s="140" t="s">
        <v>633</v>
      </c>
      <c r="U520" s="140" t="s">
        <v>633</v>
      </c>
      <c r="V520" s="140" t="s">
        <v>633</v>
      </c>
      <c r="W520" s="140" t="s">
        <v>633</v>
      </c>
      <c r="X520" s="140" t="s">
        <v>633</v>
      </c>
      <c r="Y520" s="140" t="s">
        <v>633</v>
      </c>
      <c r="Z520" s="140" t="s">
        <v>633</v>
      </c>
      <c r="AA520" s="140" t="s">
        <v>633</v>
      </c>
    </row>
    <row r="521" spans="1:27">
      <c r="A521" s="169" t="s">
        <v>9715</v>
      </c>
      <c r="B521" s="169" t="s">
        <v>9750</v>
      </c>
      <c r="C521" s="169" t="s">
        <v>9750</v>
      </c>
      <c r="D521" s="169" t="s">
        <v>9153</v>
      </c>
      <c r="E521" s="169" t="s">
        <v>9154</v>
      </c>
      <c r="F521" s="169"/>
      <c r="G521" s="169" t="s">
        <v>9155</v>
      </c>
      <c r="H521" s="169" t="s">
        <v>9713</v>
      </c>
      <c r="I521" s="169" t="s">
        <v>9751</v>
      </c>
      <c r="J521" s="155" t="s">
        <v>590</v>
      </c>
      <c r="K521" s="140" t="s">
        <v>633</v>
      </c>
      <c r="L521" s="140" t="s">
        <v>633</v>
      </c>
      <c r="M521" s="140" t="s">
        <v>633</v>
      </c>
      <c r="N521" s="140" t="s">
        <v>573</v>
      </c>
      <c r="O521" s="140" t="s">
        <v>633</v>
      </c>
      <c r="P521" s="140" t="s">
        <v>633</v>
      </c>
      <c r="Q521" s="140" t="s">
        <v>633</v>
      </c>
      <c r="R521" s="140" t="s">
        <v>633</v>
      </c>
      <c r="S521" s="140" t="s">
        <v>633</v>
      </c>
      <c r="T521" s="140" t="s">
        <v>633</v>
      </c>
      <c r="U521" s="140" t="s">
        <v>633</v>
      </c>
      <c r="V521" s="140" t="s">
        <v>633</v>
      </c>
      <c r="W521" s="140" t="s">
        <v>633</v>
      </c>
      <c r="X521" s="140" t="s">
        <v>633</v>
      </c>
      <c r="Y521" s="140" t="s">
        <v>633</v>
      </c>
      <c r="Z521" s="140" t="s">
        <v>633</v>
      </c>
      <c r="AA521" s="140" t="s">
        <v>633</v>
      </c>
    </row>
    <row r="522" spans="1:27">
      <c r="A522" s="169" t="s">
        <v>9752</v>
      </c>
      <c r="B522" s="169" t="s">
        <v>9753</v>
      </c>
      <c r="C522" s="169" t="s">
        <v>9753</v>
      </c>
      <c r="D522" s="169" t="s">
        <v>9153</v>
      </c>
      <c r="E522" s="169" t="s">
        <v>9154</v>
      </c>
      <c r="F522" s="169"/>
      <c r="G522" s="169" t="s">
        <v>9155</v>
      </c>
      <c r="H522" s="169" t="s">
        <v>9754</v>
      </c>
      <c r="I522" s="169" t="s">
        <v>9755</v>
      </c>
      <c r="J522" s="155" t="s">
        <v>590</v>
      </c>
      <c r="K522" s="140" t="s">
        <v>633</v>
      </c>
      <c r="L522" s="140" t="s">
        <v>633</v>
      </c>
      <c r="M522" s="140" t="s">
        <v>633</v>
      </c>
      <c r="N522" s="140" t="s">
        <v>573</v>
      </c>
      <c r="O522" s="140" t="s">
        <v>633</v>
      </c>
      <c r="P522" s="140" t="s">
        <v>633</v>
      </c>
      <c r="Q522" s="140" t="s">
        <v>633</v>
      </c>
      <c r="R522" s="140" t="s">
        <v>633</v>
      </c>
      <c r="S522" s="140" t="s">
        <v>633</v>
      </c>
      <c r="T522" s="140" t="s">
        <v>633</v>
      </c>
      <c r="U522" s="140" t="s">
        <v>633</v>
      </c>
      <c r="V522" s="140" t="s">
        <v>633</v>
      </c>
      <c r="W522" s="140" t="s">
        <v>633</v>
      </c>
      <c r="X522" s="140" t="s">
        <v>633</v>
      </c>
      <c r="Y522" s="140" t="s">
        <v>633</v>
      </c>
      <c r="Z522" s="140" t="s">
        <v>633</v>
      </c>
      <c r="AA522" s="140" t="s">
        <v>633</v>
      </c>
    </row>
    <row r="523" spans="1:27">
      <c r="A523" s="169" t="s">
        <v>9752</v>
      </c>
      <c r="B523" s="169" t="s">
        <v>9756</v>
      </c>
      <c r="C523" s="169" t="s">
        <v>9756</v>
      </c>
      <c r="D523" s="169" t="s">
        <v>9153</v>
      </c>
      <c r="E523" s="169" t="s">
        <v>9154</v>
      </c>
      <c r="F523" s="169"/>
      <c r="G523" s="169" t="s">
        <v>9155</v>
      </c>
      <c r="H523" s="169" t="s">
        <v>9754</v>
      </c>
      <c r="I523" s="169" t="s">
        <v>9757</v>
      </c>
      <c r="J523" s="155" t="s">
        <v>590</v>
      </c>
      <c r="K523" s="140" t="s">
        <v>633</v>
      </c>
      <c r="L523" s="140" t="s">
        <v>633</v>
      </c>
      <c r="M523" s="140" t="s">
        <v>633</v>
      </c>
      <c r="N523" s="140" t="s">
        <v>573</v>
      </c>
      <c r="O523" s="140" t="s">
        <v>633</v>
      </c>
      <c r="P523" s="140" t="s">
        <v>633</v>
      </c>
      <c r="Q523" s="140" t="s">
        <v>633</v>
      </c>
      <c r="R523" s="140" t="s">
        <v>633</v>
      </c>
      <c r="S523" s="140" t="s">
        <v>633</v>
      </c>
      <c r="T523" s="140" t="s">
        <v>633</v>
      </c>
      <c r="U523" s="140" t="s">
        <v>633</v>
      </c>
      <c r="V523" s="140" t="s">
        <v>633</v>
      </c>
      <c r="W523" s="140" t="s">
        <v>633</v>
      </c>
      <c r="X523" s="140" t="s">
        <v>633</v>
      </c>
      <c r="Y523" s="140" t="s">
        <v>633</v>
      </c>
      <c r="Z523" s="140" t="s">
        <v>633</v>
      </c>
      <c r="AA523" s="140" t="s">
        <v>633</v>
      </c>
    </row>
    <row r="524" spans="1:27">
      <c r="A524" s="169" t="s">
        <v>9752</v>
      </c>
      <c r="B524" s="169" t="s">
        <v>9758</v>
      </c>
      <c r="C524" s="169" t="s">
        <v>9758</v>
      </c>
      <c r="D524" s="169" t="s">
        <v>9759</v>
      </c>
      <c r="E524" s="169" t="s">
        <v>9154</v>
      </c>
      <c r="F524" s="169"/>
      <c r="G524" s="169" t="s">
        <v>9155</v>
      </c>
      <c r="H524" s="169" t="s">
        <v>9754</v>
      </c>
      <c r="I524" s="169" t="s">
        <v>9760</v>
      </c>
      <c r="J524" s="155" t="s">
        <v>590</v>
      </c>
      <c r="K524" s="140" t="s">
        <v>633</v>
      </c>
      <c r="L524" s="140" t="s">
        <v>633</v>
      </c>
      <c r="M524" s="140" t="s">
        <v>633</v>
      </c>
      <c r="N524" s="140" t="s">
        <v>573</v>
      </c>
      <c r="O524" s="140" t="s">
        <v>633</v>
      </c>
      <c r="P524" s="140" t="s">
        <v>633</v>
      </c>
      <c r="Q524" s="140" t="s">
        <v>633</v>
      </c>
      <c r="R524" s="140" t="s">
        <v>633</v>
      </c>
      <c r="S524" s="140" t="s">
        <v>633</v>
      </c>
      <c r="T524" s="140" t="s">
        <v>633</v>
      </c>
      <c r="U524" s="140" t="s">
        <v>633</v>
      </c>
      <c r="V524" s="140" t="s">
        <v>633</v>
      </c>
      <c r="W524" s="140" t="s">
        <v>633</v>
      </c>
      <c r="X524" s="140" t="s">
        <v>633</v>
      </c>
      <c r="Y524" s="140" t="s">
        <v>633</v>
      </c>
      <c r="Z524" s="140" t="s">
        <v>633</v>
      </c>
      <c r="AA524" s="140" t="s">
        <v>633</v>
      </c>
    </row>
    <row r="525" spans="1:27">
      <c r="A525" s="169" t="s">
        <v>9752</v>
      </c>
      <c r="B525" s="169" t="s">
        <v>9761</v>
      </c>
      <c r="C525" s="169" t="s">
        <v>9761</v>
      </c>
      <c r="D525" s="169" t="s">
        <v>9759</v>
      </c>
      <c r="E525" s="169" t="s">
        <v>9154</v>
      </c>
      <c r="F525" s="169"/>
      <c r="G525" s="169" t="s">
        <v>9155</v>
      </c>
      <c r="H525" s="169" t="s">
        <v>9754</v>
      </c>
      <c r="I525" s="169" t="s">
        <v>9762</v>
      </c>
      <c r="J525" s="155" t="s">
        <v>590</v>
      </c>
      <c r="K525" s="140" t="s">
        <v>633</v>
      </c>
      <c r="L525" s="140" t="s">
        <v>633</v>
      </c>
      <c r="M525" s="140" t="s">
        <v>633</v>
      </c>
      <c r="N525" s="140" t="s">
        <v>573</v>
      </c>
      <c r="O525" s="140" t="s">
        <v>633</v>
      </c>
      <c r="P525" s="140" t="s">
        <v>633</v>
      </c>
      <c r="Q525" s="140" t="s">
        <v>633</v>
      </c>
      <c r="R525" s="140" t="s">
        <v>633</v>
      </c>
      <c r="S525" s="140" t="s">
        <v>633</v>
      </c>
      <c r="T525" s="140" t="s">
        <v>633</v>
      </c>
      <c r="U525" s="140" t="s">
        <v>633</v>
      </c>
      <c r="V525" s="140" t="s">
        <v>633</v>
      </c>
      <c r="W525" s="140" t="s">
        <v>633</v>
      </c>
      <c r="X525" s="140" t="s">
        <v>633</v>
      </c>
      <c r="Y525" s="140" t="s">
        <v>633</v>
      </c>
      <c r="Z525" s="140" t="s">
        <v>633</v>
      </c>
      <c r="AA525" s="140" t="s">
        <v>633</v>
      </c>
    </row>
    <row r="526" spans="1:27">
      <c r="A526" s="169" t="s">
        <v>9752</v>
      </c>
      <c r="B526" s="169" t="s">
        <v>9763</v>
      </c>
      <c r="C526" s="169" t="s">
        <v>9763</v>
      </c>
      <c r="D526" s="169" t="s">
        <v>9153</v>
      </c>
      <c r="E526" s="169" t="s">
        <v>9154</v>
      </c>
      <c r="F526" s="169"/>
      <c r="G526" s="169" t="s">
        <v>9535</v>
      </c>
      <c r="H526" s="169" t="s">
        <v>9754</v>
      </c>
      <c r="I526" s="169" t="s">
        <v>9764</v>
      </c>
      <c r="J526" s="155" t="s">
        <v>590</v>
      </c>
      <c r="K526" s="140" t="s">
        <v>633</v>
      </c>
      <c r="L526" s="140" t="s">
        <v>633</v>
      </c>
      <c r="M526" s="140" t="s">
        <v>633</v>
      </c>
      <c r="N526" s="140" t="s">
        <v>573</v>
      </c>
      <c r="O526" s="140" t="s">
        <v>633</v>
      </c>
      <c r="P526" s="140" t="s">
        <v>633</v>
      </c>
      <c r="Q526" s="140" t="s">
        <v>633</v>
      </c>
      <c r="R526" s="140" t="s">
        <v>633</v>
      </c>
      <c r="S526" s="140" t="s">
        <v>633</v>
      </c>
      <c r="T526" s="140" t="s">
        <v>633</v>
      </c>
      <c r="U526" s="140" t="s">
        <v>633</v>
      </c>
      <c r="V526" s="140" t="s">
        <v>633</v>
      </c>
      <c r="W526" s="140" t="s">
        <v>633</v>
      </c>
      <c r="X526" s="140" t="s">
        <v>633</v>
      </c>
      <c r="Y526" s="140" t="s">
        <v>633</v>
      </c>
      <c r="Z526" s="140" t="s">
        <v>633</v>
      </c>
      <c r="AA526" s="140" t="s">
        <v>633</v>
      </c>
    </row>
    <row r="527" spans="1:27">
      <c r="A527" s="169" t="s">
        <v>9752</v>
      </c>
      <c r="B527" s="169" t="s">
        <v>9765</v>
      </c>
      <c r="C527" s="169" t="s">
        <v>9765</v>
      </c>
      <c r="D527" s="169" t="s">
        <v>9153</v>
      </c>
      <c r="E527" s="169" t="s">
        <v>9154</v>
      </c>
      <c r="F527" s="169"/>
      <c r="G527" s="169" t="s">
        <v>9155</v>
      </c>
      <c r="H527" s="169" t="s">
        <v>9754</v>
      </c>
      <c r="I527" s="169" t="s">
        <v>9766</v>
      </c>
      <c r="J527" s="155" t="s">
        <v>590</v>
      </c>
      <c r="K527" s="140" t="s">
        <v>633</v>
      </c>
      <c r="L527" s="140" t="s">
        <v>633</v>
      </c>
      <c r="M527" s="140" t="s">
        <v>633</v>
      </c>
      <c r="N527" s="140" t="s">
        <v>573</v>
      </c>
      <c r="O527" s="140" t="s">
        <v>633</v>
      </c>
      <c r="P527" s="140" t="s">
        <v>633</v>
      </c>
      <c r="Q527" s="140" t="s">
        <v>633</v>
      </c>
      <c r="R527" s="140" t="s">
        <v>633</v>
      </c>
      <c r="S527" s="140" t="s">
        <v>633</v>
      </c>
      <c r="T527" s="140" t="s">
        <v>633</v>
      </c>
      <c r="U527" s="140" t="s">
        <v>633</v>
      </c>
      <c r="V527" s="140" t="s">
        <v>633</v>
      </c>
      <c r="W527" s="140" t="s">
        <v>633</v>
      </c>
      <c r="X527" s="140" t="s">
        <v>633</v>
      </c>
      <c r="Y527" s="140" t="s">
        <v>633</v>
      </c>
      <c r="Z527" s="140" t="s">
        <v>633</v>
      </c>
      <c r="AA527" s="140" t="s">
        <v>633</v>
      </c>
    </row>
    <row r="528" spans="1:27">
      <c r="A528" s="169" t="s">
        <v>9752</v>
      </c>
      <c r="B528" s="169" t="s">
        <v>9767</v>
      </c>
      <c r="C528" s="169" t="s">
        <v>9767</v>
      </c>
      <c r="D528" s="169" t="s">
        <v>9153</v>
      </c>
      <c r="E528" s="169" t="s">
        <v>9154</v>
      </c>
      <c r="F528" s="169"/>
      <c r="G528" s="169" t="s">
        <v>9155</v>
      </c>
      <c r="H528" s="169" t="s">
        <v>9754</v>
      </c>
      <c r="I528" s="169" t="s">
        <v>9768</v>
      </c>
      <c r="J528" s="155" t="s">
        <v>590</v>
      </c>
      <c r="K528" s="140" t="s">
        <v>633</v>
      </c>
      <c r="L528" s="140" t="s">
        <v>633</v>
      </c>
      <c r="M528" s="140" t="s">
        <v>633</v>
      </c>
      <c r="N528" s="140" t="s">
        <v>573</v>
      </c>
      <c r="O528" s="140" t="s">
        <v>633</v>
      </c>
      <c r="P528" s="140" t="s">
        <v>633</v>
      </c>
      <c r="Q528" s="140" t="s">
        <v>633</v>
      </c>
      <c r="R528" s="140" t="s">
        <v>633</v>
      </c>
      <c r="S528" s="140" t="s">
        <v>633</v>
      </c>
      <c r="T528" s="140" t="s">
        <v>633</v>
      </c>
      <c r="U528" s="140" t="s">
        <v>633</v>
      </c>
      <c r="V528" s="140" t="s">
        <v>633</v>
      </c>
      <c r="W528" s="140" t="s">
        <v>633</v>
      </c>
      <c r="X528" s="140" t="s">
        <v>633</v>
      </c>
      <c r="Y528" s="140" t="s">
        <v>633</v>
      </c>
      <c r="Z528" s="140" t="s">
        <v>633</v>
      </c>
      <c r="AA528" s="140" t="s">
        <v>633</v>
      </c>
    </row>
    <row r="529" spans="1:27">
      <c r="A529" s="169" t="s">
        <v>9752</v>
      </c>
      <c r="B529" s="169" t="s">
        <v>9769</v>
      </c>
      <c r="C529" s="169" t="s">
        <v>9769</v>
      </c>
      <c r="D529" s="169" t="s">
        <v>9153</v>
      </c>
      <c r="E529" s="169" t="s">
        <v>9154</v>
      </c>
      <c r="F529" s="169"/>
      <c r="G529" s="169" t="s">
        <v>9155</v>
      </c>
      <c r="H529" s="169" t="s">
        <v>9754</v>
      </c>
      <c r="I529" s="169" t="s">
        <v>9770</v>
      </c>
      <c r="J529" s="155" t="s">
        <v>590</v>
      </c>
      <c r="K529" s="140" t="s">
        <v>633</v>
      </c>
      <c r="L529" s="140" t="s">
        <v>633</v>
      </c>
      <c r="M529" s="140" t="s">
        <v>633</v>
      </c>
      <c r="N529" s="140" t="s">
        <v>573</v>
      </c>
      <c r="O529" s="140" t="s">
        <v>633</v>
      </c>
      <c r="P529" s="140" t="s">
        <v>633</v>
      </c>
      <c r="Q529" s="140" t="s">
        <v>633</v>
      </c>
      <c r="R529" s="140" t="s">
        <v>633</v>
      </c>
      <c r="S529" s="140" t="s">
        <v>633</v>
      </c>
      <c r="T529" s="140" t="s">
        <v>633</v>
      </c>
      <c r="U529" s="140" t="s">
        <v>633</v>
      </c>
      <c r="V529" s="140" t="s">
        <v>633</v>
      </c>
      <c r="W529" s="140" t="s">
        <v>633</v>
      </c>
      <c r="X529" s="140" t="s">
        <v>633</v>
      </c>
      <c r="Y529" s="140" t="s">
        <v>633</v>
      </c>
      <c r="Z529" s="140" t="s">
        <v>633</v>
      </c>
      <c r="AA529" s="140" t="s">
        <v>633</v>
      </c>
    </row>
    <row r="530" spans="1:27">
      <c r="A530" s="169" t="s">
        <v>9752</v>
      </c>
      <c r="B530" s="169" t="s">
        <v>9771</v>
      </c>
      <c r="C530" s="169" t="s">
        <v>9771</v>
      </c>
      <c r="D530" s="169" t="s">
        <v>9153</v>
      </c>
      <c r="E530" s="169" t="s">
        <v>9154</v>
      </c>
      <c r="F530" s="169"/>
      <c r="G530" s="169" t="s">
        <v>9155</v>
      </c>
      <c r="H530" s="169" t="s">
        <v>9754</v>
      </c>
      <c r="I530" s="169" t="s">
        <v>9772</v>
      </c>
      <c r="J530" s="155" t="s">
        <v>590</v>
      </c>
      <c r="K530" s="140" t="s">
        <v>633</v>
      </c>
      <c r="L530" s="140" t="s">
        <v>633</v>
      </c>
      <c r="M530" s="140" t="s">
        <v>633</v>
      </c>
      <c r="N530" s="140" t="s">
        <v>573</v>
      </c>
      <c r="O530" s="140" t="s">
        <v>633</v>
      </c>
      <c r="P530" s="140" t="s">
        <v>633</v>
      </c>
      <c r="Q530" s="140" t="s">
        <v>633</v>
      </c>
      <c r="R530" s="140" t="s">
        <v>633</v>
      </c>
      <c r="S530" s="140" t="s">
        <v>633</v>
      </c>
      <c r="T530" s="140" t="s">
        <v>633</v>
      </c>
      <c r="U530" s="140" t="s">
        <v>633</v>
      </c>
      <c r="V530" s="140" t="s">
        <v>633</v>
      </c>
      <c r="W530" s="140" t="s">
        <v>633</v>
      </c>
      <c r="X530" s="140" t="s">
        <v>633</v>
      </c>
      <c r="Y530" s="140" t="s">
        <v>633</v>
      </c>
      <c r="Z530" s="140" t="s">
        <v>633</v>
      </c>
      <c r="AA530" s="140" t="s">
        <v>633</v>
      </c>
    </row>
    <row r="531" spans="1:27">
      <c r="A531" s="169" t="s">
        <v>9752</v>
      </c>
      <c r="B531" s="169" t="s">
        <v>9773</v>
      </c>
      <c r="C531" s="169" t="s">
        <v>9773</v>
      </c>
      <c r="D531" s="169" t="s">
        <v>9153</v>
      </c>
      <c r="E531" s="169" t="s">
        <v>9154</v>
      </c>
      <c r="F531" s="169"/>
      <c r="G531" s="169" t="s">
        <v>9155</v>
      </c>
      <c r="H531" s="169" t="s">
        <v>9754</v>
      </c>
      <c r="I531" s="169" t="s">
        <v>9774</v>
      </c>
      <c r="J531" s="155" t="s">
        <v>590</v>
      </c>
      <c r="K531" s="140" t="s">
        <v>633</v>
      </c>
      <c r="L531" s="140" t="s">
        <v>633</v>
      </c>
      <c r="M531" s="140" t="s">
        <v>633</v>
      </c>
      <c r="N531" s="140" t="s">
        <v>573</v>
      </c>
      <c r="O531" s="140" t="s">
        <v>633</v>
      </c>
      <c r="P531" s="140" t="s">
        <v>633</v>
      </c>
      <c r="Q531" s="140" t="s">
        <v>633</v>
      </c>
      <c r="R531" s="140" t="s">
        <v>633</v>
      </c>
      <c r="S531" s="140" t="s">
        <v>633</v>
      </c>
      <c r="T531" s="140" t="s">
        <v>633</v>
      </c>
      <c r="U531" s="140" t="s">
        <v>633</v>
      </c>
      <c r="V531" s="140" t="s">
        <v>633</v>
      </c>
      <c r="W531" s="140" t="s">
        <v>633</v>
      </c>
      <c r="X531" s="140" t="s">
        <v>633</v>
      </c>
      <c r="Y531" s="140" t="s">
        <v>633</v>
      </c>
      <c r="Z531" s="140" t="s">
        <v>633</v>
      </c>
      <c r="AA531" s="140" t="s">
        <v>633</v>
      </c>
    </row>
    <row r="532" spans="1:27">
      <c r="A532" s="169" t="s">
        <v>9752</v>
      </c>
      <c r="B532" s="169" t="s">
        <v>9775</v>
      </c>
      <c r="C532" s="169" t="s">
        <v>9776</v>
      </c>
      <c r="D532" s="169" t="s">
        <v>9777</v>
      </c>
      <c r="E532" s="169" t="s">
        <v>9778</v>
      </c>
      <c r="F532" s="169"/>
      <c r="G532" s="169" t="s">
        <v>9779</v>
      </c>
      <c r="H532" s="169" t="s">
        <v>9780</v>
      </c>
      <c r="I532" s="169" t="s">
        <v>9781</v>
      </c>
      <c r="J532" s="155" t="s">
        <v>590</v>
      </c>
      <c r="K532" s="140" t="s">
        <v>633</v>
      </c>
      <c r="L532" s="140" t="s">
        <v>633</v>
      </c>
      <c r="M532" s="140" t="s">
        <v>633</v>
      </c>
      <c r="N532" s="140" t="s">
        <v>573</v>
      </c>
      <c r="O532" s="140" t="s">
        <v>633</v>
      </c>
      <c r="P532" s="140" t="s">
        <v>633</v>
      </c>
      <c r="Q532" s="140" t="s">
        <v>633</v>
      </c>
      <c r="R532" s="140" t="s">
        <v>633</v>
      </c>
      <c r="S532" s="140" t="s">
        <v>633</v>
      </c>
      <c r="T532" s="140" t="s">
        <v>633</v>
      </c>
      <c r="U532" s="140" t="s">
        <v>633</v>
      </c>
      <c r="V532" s="140" t="s">
        <v>633</v>
      </c>
      <c r="W532" s="140" t="s">
        <v>633</v>
      </c>
      <c r="X532" s="140" t="s">
        <v>633</v>
      </c>
      <c r="Y532" s="140" t="s">
        <v>633</v>
      </c>
      <c r="Z532" s="140" t="s">
        <v>633</v>
      </c>
      <c r="AA532" s="140" t="s">
        <v>633</v>
      </c>
    </row>
    <row r="533" spans="1:27">
      <c r="A533" s="169" t="s">
        <v>9782</v>
      </c>
      <c r="B533" s="169" t="s">
        <v>9783</v>
      </c>
      <c r="C533" s="169" t="s">
        <v>9783</v>
      </c>
      <c r="D533" s="169" t="s">
        <v>9777</v>
      </c>
      <c r="E533" s="169" t="s">
        <v>9778</v>
      </c>
      <c r="F533" s="169"/>
      <c r="G533" s="169" t="s">
        <v>9779</v>
      </c>
      <c r="H533" s="169" t="s">
        <v>9780</v>
      </c>
      <c r="I533" s="169" t="s">
        <v>9784</v>
      </c>
      <c r="J533" s="155" t="s">
        <v>590</v>
      </c>
      <c r="K533" s="140" t="s">
        <v>633</v>
      </c>
      <c r="L533" s="140" t="s">
        <v>633</v>
      </c>
      <c r="M533" s="140" t="s">
        <v>633</v>
      </c>
      <c r="N533" s="140" t="s">
        <v>573</v>
      </c>
      <c r="O533" s="140" t="s">
        <v>633</v>
      </c>
      <c r="P533" s="140" t="s">
        <v>633</v>
      </c>
      <c r="Q533" s="140" t="s">
        <v>633</v>
      </c>
      <c r="R533" s="140" t="s">
        <v>633</v>
      </c>
      <c r="S533" s="140" t="s">
        <v>633</v>
      </c>
      <c r="T533" s="140" t="s">
        <v>633</v>
      </c>
      <c r="U533" s="140" t="s">
        <v>633</v>
      </c>
      <c r="V533" s="140" t="s">
        <v>633</v>
      </c>
      <c r="W533" s="140" t="s">
        <v>633</v>
      </c>
      <c r="X533" s="140" t="s">
        <v>633</v>
      </c>
      <c r="Y533" s="140" t="s">
        <v>633</v>
      </c>
      <c r="Z533" s="140" t="s">
        <v>633</v>
      </c>
      <c r="AA533" s="140" t="s">
        <v>633</v>
      </c>
    </row>
    <row r="534" spans="1:27">
      <c r="A534" s="169" t="s">
        <v>9782</v>
      </c>
      <c r="B534" s="169" t="s">
        <v>9785</v>
      </c>
      <c r="C534" s="169" t="s">
        <v>9785</v>
      </c>
      <c r="D534" s="169" t="s">
        <v>9777</v>
      </c>
      <c r="E534" s="169" t="s">
        <v>9778</v>
      </c>
      <c r="F534" s="169"/>
      <c r="G534" s="169" t="s">
        <v>9779</v>
      </c>
      <c r="H534" s="169" t="s">
        <v>9780</v>
      </c>
      <c r="I534" s="169" t="s">
        <v>9786</v>
      </c>
      <c r="J534" s="155" t="s">
        <v>590</v>
      </c>
      <c r="K534" s="140" t="s">
        <v>633</v>
      </c>
      <c r="L534" s="140" t="s">
        <v>633</v>
      </c>
      <c r="M534" s="140" t="s">
        <v>633</v>
      </c>
      <c r="N534" s="140" t="s">
        <v>573</v>
      </c>
      <c r="O534" s="140" t="s">
        <v>633</v>
      </c>
      <c r="P534" s="140" t="s">
        <v>633</v>
      </c>
      <c r="Q534" s="140" t="s">
        <v>633</v>
      </c>
      <c r="R534" s="140" t="s">
        <v>633</v>
      </c>
      <c r="S534" s="140" t="s">
        <v>633</v>
      </c>
      <c r="T534" s="140" t="s">
        <v>633</v>
      </c>
      <c r="U534" s="140" t="s">
        <v>633</v>
      </c>
      <c r="V534" s="140" t="s">
        <v>633</v>
      </c>
      <c r="W534" s="140" t="s">
        <v>633</v>
      </c>
      <c r="X534" s="140" t="s">
        <v>633</v>
      </c>
      <c r="Y534" s="140" t="s">
        <v>633</v>
      </c>
      <c r="Z534" s="140" t="s">
        <v>633</v>
      </c>
      <c r="AA534" s="140" t="s">
        <v>633</v>
      </c>
    </row>
    <row r="535" spans="1:27">
      <c r="A535" s="169" t="s">
        <v>9782</v>
      </c>
      <c r="B535" s="169" t="s">
        <v>9787</v>
      </c>
      <c r="C535" s="169" t="s">
        <v>9787</v>
      </c>
      <c r="D535" s="169" t="s">
        <v>9777</v>
      </c>
      <c r="E535" s="169" t="s">
        <v>9778</v>
      </c>
      <c r="F535" s="169"/>
      <c r="G535" s="169" t="s">
        <v>9779</v>
      </c>
      <c r="H535" s="169" t="s">
        <v>9780</v>
      </c>
      <c r="I535" s="169" t="s">
        <v>9788</v>
      </c>
      <c r="J535" s="155" t="s">
        <v>590</v>
      </c>
      <c r="K535" s="140" t="s">
        <v>633</v>
      </c>
      <c r="L535" s="140" t="s">
        <v>633</v>
      </c>
      <c r="M535" s="140" t="s">
        <v>633</v>
      </c>
      <c r="N535" s="140" t="s">
        <v>573</v>
      </c>
      <c r="O535" s="140" t="s">
        <v>633</v>
      </c>
      <c r="P535" s="140" t="s">
        <v>633</v>
      </c>
      <c r="Q535" s="140" t="s">
        <v>633</v>
      </c>
      <c r="R535" s="140" t="s">
        <v>633</v>
      </c>
      <c r="S535" s="140" t="s">
        <v>633</v>
      </c>
      <c r="T535" s="140" t="s">
        <v>633</v>
      </c>
      <c r="U535" s="140" t="s">
        <v>633</v>
      </c>
      <c r="V535" s="140" t="s">
        <v>633</v>
      </c>
      <c r="W535" s="140" t="s">
        <v>633</v>
      </c>
      <c r="X535" s="140" t="s">
        <v>633</v>
      </c>
      <c r="Y535" s="140" t="s">
        <v>633</v>
      </c>
      <c r="Z535" s="140" t="s">
        <v>633</v>
      </c>
      <c r="AA535" s="140" t="s">
        <v>633</v>
      </c>
    </row>
    <row r="536" spans="1:27">
      <c r="A536" s="169" t="s">
        <v>9782</v>
      </c>
      <c r="B536" s="169" t="s">
        <v>9789</v>
      </c>
      <c r="C536" s="169" t="s">
        <v>9789</v>
      </c>
      <c r="D536" s="169" t="s">
        <v>9777</v>
      </c>
      <c r="E536" s="169" t="s">
        <v>9778</v>
      </c>
      <c r="F536" s="169"/>
      <c r="G536" s="169" t="s">
        <v>9779</v>
      </c>
      <c r="H536" s="169" t="s">
        <v>9780</v>
      </c>
      <c r="I536" s="169" t="s">
        <v>9790</v>
      </c>
      <c r="J536" s="155" t="s">
        <v>590</v>
      </c>
      <c r="K536" s="140" t="s">
        <v>633</v>
      </c>
      <c r="L536" s="140" t="s">
        <v>633</v>
      </c>
      <c r="M536" s="140" t="s">
        <v>633</v>
      </c>
      <c r="N536" s="140" t="s">
        <v>573</v>
      </c>
      <c r="O536" s="140" t="s">
        <v>633</v>
      </c>
      <c r="P536" s="140" t="s">
        <v>633</v>
      </c>
      <c r="Q536" s="140" t="s">
        <v>633</v>
      </c>
      <c r="R536" s="140" t="s">
        <v>633</v>
      </c>
      <c r="S536" s="140" t="s">
        <v>633</v>
      </c>
      <c r="T536" s="140" t="s">
        <v>633</v>
      </c>
      <c r="U536" s="140" t="s">
        <v>633</v>
      </c>
      <c r="V536" s="140" t="s">
        <v>633</v>
      </c>
      <c r="W536" s="140" t="s">
        <v>633</v>
      </c>
      <c r="X536" s="140" t="s">
        <v>633</v>
      </c>
      <c r="Y536" s="140" t="s">
        <v>633</v>
      </c>
      <c r="Z536" s="140" t="s">
        <v>633</v>
      </c>
      <c r="AA536" s="140" t="s">
        <v>633</v>
      </c>
    </row>
    <row r="537" spans="1:27">
      <c r="A537" s="169" t="s">
        <v>9782</v>
      </c>
      <c r="B537" s="169" t="s">
        <v>9791</v>
      </c>
      <c r="C537" s="169" t="s">
        <v>9791</v>
      </c>
      <c r="D537" s="169" t="s">
        <v>9777</v>
      </c>
      <c r="E537" s="169" t="s">
        <v>9778</v>
      </c>
      <c r="F537" s="169"/>
      <c r="G537" s="169" t="s">
        <v>9779</v>
      </c>
      <c r="H537" s="169" t="s">
        <v>9780</v>
      </c>
      <c r="I537" s="169" t="s">
        <v>9792</v>
      </c>
      <c r="J537" s="155" t="s">
        <v>590</v>
      </c>
      <c r="K537" s="140" t="s">
        <v>633</v>
      </c>
      <c r="L537" s="140" t="s">
        <v>633</v>
      </c>
      <c r="M537" s="140" t="s">
        <v>633</v>
      </c>
      <c r="N537" s="140" t="s">
        <v>573</v>
      </c>
      <c r="O537" s="140" t="s">
        <v>633</v>
      </c>
      <c r="P537" s="140" t="s">
        <v>633</v>
      </c>
      <c r="Q537" s="140" t="s">
        <v>633</v>
      </c>
      <c r="R537" s="140" t="s">
        <v>633</v>
      </c>
      <c r="S537" s="140" t="s">
        <v>633</v>
      </c>
      <c r="T537" s="140" t="s">
        <v>633</v>
      </c>
      <c r="U537" s="140" t="s">
        <v>633</v>
      </c>
      <c r="V537" s="140" t="s">
        <v>633</v>
      </c>
      <c r="W537" s="140" t="s">
        <v>633</v>
      </c>
      <c r="X537" s="140" t="s">
        <v>633</v>
      </c>
      <c r="Y537" s="140" t="s">
        <v>633</v>
      </c>
      <c r="Z537" s="140" t="s">
        <v>633</v>
      </c>
      <c r="AA537" s="140" t="s">
        <v>633</v>
      </c>
    </row>
    <row r="538" spans="1:27">
      <c r="A538" s="169" t="s">
        <v>9782</v>
      </c>
      <c r="B538" s="169" t="s">
        <v>9793</v>
      </c>
      <c r="C538" s="169" t="s">
        <v>9793</v>
      </c>
      <c r="D538" s="169" t="s">
        <v>9777</v>
      </c>
      <c r="E538" s="169" t="s">
        <v>9778</v>
      </c>
      <c r="F538" s="169"/>
      <c r="G538" s="169" t="s">
        <v>9779</v>
      </c>
      <c r="H538" s="169" t="s">
        <v>9780</v>
      </c>
      <c r="I538" s="169" t="s">
        <v>9794</v>
      </c>
      <c r="J538" s="155" t="s">
        <v>590</v>
      </c>
      <c r="K538" s="140" t="s">
        <v>633</v>
      </c>
      <c r="L538" s="140" t="s">
        <v>633</v>
      </c>
      <c r="M538" s="140" t="s">
        <v>633</v>
      </c>
      <c r="N538" s="140" t="s">
        <v>573</v>
      </c>
      <c r="O538" s="140" t="s">
        <v>633</v>
      </c>
      <c r="P538" s="140" t="s">
        <v>633</v>
      </c>
      <c r="Q538" s="140" t="s">
        <v>633</v>
      </c>
      <c r="R538" s="140" t="s">
        <v>633</v>
      </c>
      <c r="S538" s="140" t="s">
        <v>633</v>
      </c>
      <c r="T538" s="140" t="s">
        <v>633</v>
      </c>
      <c r="U538" s="140" t="s">
        <v>633</v>
      </c>
      <c r="V538" s="140" t="s">
        <v>633</v>
      </c>
      <c r="W538" s="140" t="s">
        <v>633</v>
      </c>
      <c r="X538" s="140" t="s">
        <v>633</v>
      </c>
      <c r="Y538" s="140" t="s">
        <v>633</v>
      </c>
      <c r="Z538" s="140" t="s">
        <v>633</v>
      </c>
      <c r="AA538" s="140" t="s">
        <v>633</v>
      </c>
    </row>
    <row r="539" spans="1:27">
      <c r="A539" s="169" t="s">
        <v>9782</v>
      </c>
      <c r="B539" s="169" t="s">
        <v>9795</v>
      </c>
      <c r="C539" s="169" t="s">
        <v>9795</v>
      </c>
      <c r="D539" s="169" t="s">
        <v>9777</v>
      </c>
      <c r="E539" s="169" t="s">
        <v>9778</v>
      </c>
      <c r="F539" s="169"/>
      <c r="G539" s="169" t="s">
        <v>9779</v>
      </c>
      <c r="H539" s="169" t="s">
        <v>9780</v>
      </c>
      <c r="I539" s="169" t="s">
        <v>9796</v>
      </c>
      <c r="J539" s="155" t="s">
        <v>590</v>
      </c>
      <c r="K539" s="140" t="s">
        <v>633</v>
      </c>
      <c r="L539" s="140" t="s">
        <v>633</v>
      </c>
      <c r="M539" s="140" t="s">
        <v>633</v>
      </c>
      <c r="N539" s="140" t="s">
        <v>573</v>
      </c>
      <c r="O539" s="140" t="s">
        <v>633</v>
      </c>
      <c r="P539" s="140" t="s">
        <v>633</v>
      </c>
      <c r="Q539" s="140" t="s">
        <v>633</v>
      </c>
      <c r="R539" s="140" t="s">
        <v>633</v>
      </c>
      <c r="S539" s="140" t="s">
        <v>633</v>
      </c>
      <c r="T539" s="140" t="s">
        <v>633</v>
      </c>
      <c r="U539" s="140" t="s">
        <v>633</v>
      </c>
      <c r="V539" s="140" t="s">
        <v>633</v>
      </c>
      <c r="W539" s="140" t="s">
        <v>633</v>
      </c>
      <c r="X539" s="140" t="s">
        <v>633</v>
      </c>
      <c r="Y539" s="140" t="s">
        <v>633</v>
      </c>
      <c r="Z539" s="140" t="s">
        <v>633</v>
      </c>
      <c r="AA539" s="140" t="s">
        <v>633</v>
      </c>
    </row>
    <row r="540" spans="1:27">
      <c r="A540" s="169" t="s">
        <v>9782</v>
      </c>
      <c r="B540" s="169" t="s">
        <v>9797</v>
      </c>
      <c r="C540" s="169" t="s">
        <v>9797</v>
      </c>
      <c r="D540" s="169" t="s">
        <v>9777</v>
      </c>
      <c r="E540" s="169" t="s">
        <v>9778</v>
      </c>
      <c r="F540" s="169"/>
      <c r="G540" s="169" t="s">
        <v>9779</v>
      </c>
      <c r="H540" s="169" t="s">
        <v>9780</v>
      </c>
      <c r="I540" s="169" t="s">
        <v>9798</v>
      </c>
      <c r="J540" s="155" t="s">
        <v>590</v>
      </c>
      <c r="K540" s="140" t="s">
        <v>633</v>
      </c>
      <c r="L540" s="140" t="s">
        <v>633</v>
      </c>
      <c r="M540" s="140" t="s">
        <v>633</v>
      </c>
      <c r="N540" s="140" t="s">
        <v>573</v>
      </c>
      <c r="O540" s="140" t="s">
        <v>633</v>
      </c>
      <c r="P540" s="140" t="s">
        <v>633</v>
      </c>
      <c r="Q540" s="140" t="s">
        <v>633</v>
      </c>
      <c r="R540" s="140" t="s">
        <v>633</v>
      </c>
      <c r="S540" s="140" t="s">
        <v>633</v>
      </c>
      <c r="T540" s="140" t="s">
        <v>633</v>
      </c>
      <c r="U540" s="140" t="s">
        <v>633</v>
      </c>
      <c r="V540" s="140" t="s">
        <v>633</v>
      </c>
      <c r="W540" s="140" t="s">
        <v>633</v>
      </c>
      <c r="X540" s="140" t="s">
        <v>633</v>
      </c>
      <c r="Y540" s="140" t="s">
        <v>633</v>
      </c>
      <c r="Z540" s="140" t="s">
        <v>633</v>
      </c>
      <c r="AA540" s="140" t="s">
        <v>633</v>
      </c>
    </row>
    <row r="541" spans="1:27">
      <c r="A541" s="169" t="s">
        <v>9782</v>
      </c>
      <c r="B541" s="169" t="s">
        <v>9799</v>
      </c>
      <c r="C541" s="169" t="s">
        <v>9799</v>
      </c>
      <c r="D541" s="169" t="s">
        <v>9777</v>
      </c>
      <c r="E541" s="169" t="s">
        <v>9778</v>
      </c>
      <c r="F541" s="169"/>
      <c r="G541" s="169" t="s">
        <v>9779</v>
      </c>
      <c r="H541" s="169" t="s">
        <v>9780</v>
      </c>
      <c r="I541" s="169" t="s">
        <v>9800</v>
      </c>
      <c r="J541" s="155" t="s">
        <v>590</v>
      </c>
      <c r="K541" s="140" t="s">
        <v>633</v>
      </c>
      <c r="L541" s="140" t="s">
        <v>633</v>
      </c>
      <c r="M541" s="140" t="s">
        <v>633</v>
      </c>
      <c r="N541" s="140" t="s">
        <v>573</v>
      </c>
      <c r="O541" s="140" t="s">
        <v>633</v>
      </c>
      <c r="P541" s="140" t="s">
        <v>633</v>
      </c>
      <c r="Q541" s="140" t="s">
        <v>633</v>
      </c>
      <c r="R541" s="140" t="s">
        <v>633</v>
      </c>
      <c r="S541" s="140" t="s">
        <v>633</v>
      </c>
      <c r="T541" s="140" t="s">
        <v>633</v>
      </c>
      <c r="U541" s="140" t="s">
        <v>633</v>
      </c>
      <c r="V541" s="140" t="s">
        <v>633</v>
      </c>
      <c r="W541" s="140" t="s">
        <v>633</v>
      </c>
      <c r="X541" s="140" t="s">
        <v>633</v>
      </c>
      <c r="Y541" s="140" t="s">
        <v>633</v>
      </c>
      <c r="Z541" s="140" t="s">
        <v>633</v>
      </c>
      <c r="AA541" s="140" t="s">
        <v>633</v>
      </c>
    </row>
    <row r="542" spans="1:27">
      <c r="A542" s="169" t="s">
        <v>9782</v>
      </c>
      <c r="B542" s="169" t="s">
        <v>9801</v>
      </c>
      <c r="C542" s="169" t="s">
        <v>9801</v>
      </c>
      <c r="D542" s="169" t="s">
        <v>9777</v>
      </c>
      <c r="E542" s="169" t="s">
        <v>9778</v>
      </c>
      <c r="F542" s="169"/>
      <c r="G542" s="169" t="s">
        <v>9779</v>
      </c>
      <c r="H542" s="169" t="s">
        <v>9780</v>
      </c>
      <c r="I542" s="169" t="s">
        <v>9802</v>
      </c>
      <c r="J542" s="155" t="s">
        <v>590</v>
      </c>
      <c r="K542" s="140" t="s">
        <v>633</v>
      </c>
      <c r="L542" s="140" t="s">
        <v>633</v>
      </c>
      <c r="M542" s="140" t="s">
        <v>633</v>
      </c>
      <c r="N542" s="140" t="s">
        <v>573</v>
      </c>
      <c r="O542" s="140" t="s">
        <v>633</v>
      </c>
      <c r="P542" s="140" t="s">
        <v>633</v>
      </c>
      <c r="Q542" s="140" t="s">
        <v>633</v>
      </c>
      <c r="R542" s="140" t="s">
        <v>633</v>
      </c>
      <c r="S542" s="140" t="s">
        <v>633</v>
      </c>
      <c r="T542" s="140" t="s">
        <v>633</v>
      </c>
      <c r="U542" s="140" t="s">
        <v>633</v>
      </c>
      <c r="V542" s="140" t="s">
        <v>633</v>
      </c>
      <c r="W542" s="140" t="s">
        <v>633</v>
      </c>
      <c r="X542" s="140" t="s">
        <v>633</v>
      </c>
      <c r="Y542" s="140" t="s">
        <v>633</v>
      </c>
      <c r="Z542" s="140" t="s">
        <v>633</v>
      </c>
      <c r="AA542" s="140" t="s">
        <v>633</v>
      </c>
    </row>
    <row r="543" spans="1:27">
      <c r="A543" s="169" t="s">
        <v>9782</v>
      </c>
      <c r="B543" s="169" t="s">
        <v>9803</v>
      </c>
      <c r="C543" s="169" t="s">
        <v>9803</v>
      </c>
      <c r="D543" s="169" t="s">
        <v>9777</v>
      </c>
      <c r="E543" s="169" t="s">
        <v>9778</v>
      </c>
      <c r="F543" s="169"/>
      <c r="G543" s="169" t="s">
        <v>9779</v>
      </c>
      <c r="H543" s="169" t="s">
        <v>9780</v>
      </c>
      <c r="I543" s="169" t="s">
        <v>9804</v>
      </c>
      <c r="J543" s="155" t="s">
        <v>590</v>
      </c>
      <c r="K543" s="140" t="s">
        <v>633</v>
      </c>
      <c r="L543" s="140" t="s">
        <v>633</v>
      </c>
      <c r="M543" s="140" t="s">
        <v>633</v>
      </c>
      <c r="N543" s="140" t="s">
        <v>573</v>
      </c>
      <c r="O543" s="140" t="s">
        <v>633</v>
      </c>
      <c r="P543" s="140" t="s">
        <v>633</v>
      </c>
      <c r="Q543" s="140" t="s">
        <v>633</v>
      </c>
      <c r="R543" s="140" t="s">
        <v>633</v>
      </c>
      <c r="S543" s="140" t="s">
        <v>633</v>
      </c>
      <c r="T543" s="140" t="s">
        <v>633</v>
      </c>
      <c r="U543" s="140" t="s">
        <v>633</v>
      </c>
      <c r="V543" s="140" t="s">
        <v>633</v>
      </c>
      <c r="W543" s="140" t="s">
        <v>633</v>
      </c>
      <c r="X543" s="140" t="s">
        <v>633</v>
      </c>
      <c r="Y543" s="140" t="s">
        <v>633</v>
      </c>
      <c r="Z543" s="140" t="s">
        <v>633</v>
      </c>
      <c r="AA543" s="140" t="s">
        <v>633</v>
      </c>
    </row>
    <row r="544" spans="1:27">
      <c r="A544" s="169" t="s">
        <v>9782</v>
      </c>
      <c r="B544" s="169" t="s">
        <v>9805</v>
      </c>
      <c r="C544" s="169" t="s">
        <v>9805</v>
      </c>
      <c r="D544" s="169" t="s">
        <v>9777</v>
      </c>
      <c r="E544" s="169" t="s">
        <v>9778</v>
      </c>
      <c r="F544" s="169"/>
      <c r="G544" s="169" t="s">
        <v>9779</v>
      </c>
      <c r="H544" s="169" t="s">
        <v>9780</v>
      </c>
      <c r="I544" s="169" t="s">
        <v>9806</v>
      </c>
      <c r="J544" s="155" t="s">
        <v>590</v>
      </c>
      <c r="K544" s="140" t="s">
        <v>633</v>
      </c>
      <c r="L544" s="140" t="s">
        <v>633</v>
      </c>
      <c r="M544" s="140" t="s">
        <v>633</v>
      </c>
      <c r="N544" s="140" t="s">
        <v>573</v>
      </c>
      <c r="O544" s="140" t="s">
        <v>633</v>
      </c>
      <c r="P544" s="140" t="s">
        <v>633</v>
      </c>
      <c r="Q544" s="140" t="s">
        <v>633</v>
      </c>
      <c r="R544" s="140" t="s">
        <v>633</v>
      </c>
      <c r="S544" s="140" t="s">
        <v>633</v>
      </c>
      <c r="T544" s="140" t="s">
        <v>633</v>
      </c>
      <c r="U544" s="140" t="s">
        <v>633</v>
      </c>
      <c r="V544" s="140" t="s">
        <v>633</v>
      </c>
      <c r="W544" s="140" t="s">
        <v>633</v>
      </c>
      <c r="X544" s="140" t="s">
        <v>633</v>
      </c>
      <c r="Y544" s="140" t="s">
        <v>633</v>
      </c>
      <c r="Z544" s="140" t="s">
        <v>633</v>
      </c>
      <c r="AA544" s="140" t="s">
        <v>633</v>
      </c>
    </row>
    <row r="545" spans="1:27">
      <c r="A545" s="169" t="s">
        <v>9782</v>
      </c>
      <c r="B545" s="169" t="s">
        <v>9807</v>
      </c>
      <c r="C545" s="169" t="s">
        <v>9807</v>
      </c>
      <c r="D545" s="169" t="s">
        <v>9777</v>
      </c>
      <c r="E545" s="169" t="s">
        <v>9778</v>
      </c>
      <c r="F545" s="169"/>
      <c r="G545" s="169" t="s">
        <v>9779</v>
      </c>
      <c r="H545" s="169" t="s">
        <v>9780</v>
      </c>
      <c r="I545" s="169" t="s">
        <v>9808</v>
      </c>
      <c r="J545" s="155" t="s">
        <v>590</v>
      </c>
      <c r="K545" s="140" t="s">
        <v>633</v>
      </c>
      <c r="L545" s="140" t="s">
        <v>633</v>
      </c>
      <c r="M545" s="140" t="s">
        <v>633</v>
      </c>
      <c r="N545" s="140" t="s">
        <v>573</v>
      </c>
      <c r="O545" s="140" t="s">
        <v>633</v>
      </c>
      <c r="P545" s="140" t="s">
        <v>633</v>
      </c>
      <c r="Q545" s="140" t="s">
        <v>633</v>
      </c>
      <c r="R545" s="140" t="s">
        <v>633</v>
      </c>
      <c r="S545" s="140" t="s">
        <v>633</v>
      </c>
      <c r="T545" s="140" t="s">
        <v>633</v>
      </c>
      <c r="U545" s="140" t="s">
        <v>633</v>
      </c>
      <c r="V545" s="140" t="s">
        <v>633</v>
      </c>
      <c r="W545" s="140" t="s">
        <v>633</v>
      </c>
      <c r="X545" s="140" t="s">
        <v>633</v>
      </c>
      <c r="Y545" s="140" t="s">
        <v>633</v>
      </c>
      <c r="Z545" s="140" t="s">
        <v>633</v>
      </c>
      <c r="AA545" s="140" t="s">
        <v>633</v>
      </c>
    </row>
    <row r="546" spans="1:27">
      <c r="A546" s="169" t="s">
        <v>9782</v>
      </c>
      <c r="B546" s="169" t="s">
        <v>9809</v>
      </c>
      <c r="C546" s="169" t="s">
        <v>9809</v>
      </c>
      <c r="D546" s="169" t="s">
        <v>9777</v>
      </c>
      <c r="E546" s="169" t="s">
        <v>9778</v>
      </c>
      <c r="F546" s="169"/>
      <c r="G546" s="169" t="s">
        <v>9779</v>
      </c>
      <c r="H546" s="169" t="s">
        <v>9780</v>
      </c>
      <c r="I546" s="169" t="s">
        <v>9810</v>
      </c>
      <c r="J546" s="155" t="s">
        <v>590</v>
      </c>
      <c r="K546" s="140" t="s">
        <v>633</v>
      </c>
      <c r="L546" s="140" t="s">
        <v>633</v>
      </c>
      <c r="M546" s="140" t="s">
        <v>633</v>
      </c>
      <c r="N546" s="140" t="s">
        <v>573</v>
      </c>
      <c r="O546" s="140" t="s">
        <v>633</v>
      </c>
      <c r="P546" s="140" t="s">
        <v>633</v>
      </c>
      <c r="Q546" s="140" t="s">
        <v>633</v>
      </c>
      <c r="R546" s="140" t="s">
        <v>633</v>
      </c>
      <c r="S546" s="140" t="s">
        <v>633</v>
      </c>
      <c r="T546" s="140" t="s">
        <v>633</v>
      </c>
      <c r="U546" s="140" t="s">
        <v>633</v>
      </c>
      <c r="V546" s="140" t="s">
        <v>633</v>
      </c>
      <c r="W546" s="140" t="s">
        <v>633</v>
      </c>
      <c r="X546" s="140" t="s">
        <v>633</v>
      </c>
      <c r="Y546" s="140" t="s">
        <v>633</v>
      </c>
      <c r="Z546" s="140" t="s">
        <v>633</v>
      </c>
      <c r="AA546" s="140" t="s">
        <v>633</v>
      </c>
    </row>
    <row r="547" spans="1:27">
      <c r="A547" s="169" t="s">
        <v>9782</v>
      </c>
      <c r="B547" s="169" t="s">
        <v>9811</v>
      </c>
      <c r="C547" s="169" t="s">
        <v>9811</v>
      </c>
      <c r="D547" s="169" t="s">
        <v>9777</v>
      </c>
      <c r="E547" s="169" t="s">
        <v>9778</v>
      </c>
      <c r="F547" s="169"/>
      <c r="G547" s="169" t="s">
        <v>9779</v>
      </c>
      <c r="H547" s="169" t="s">
        <v>9780</v>
      </c>
      <c r="I547" s="169" t="s">
        <v>9812</v>
      </c>
      <c r="J547" s="155" t="s">
        <v>590</v>
      </c>
      <c r="K547" s="140" t="s">
        <v>633</v>
      </c>
      <c r="L547" s="140" t="s">
        <v>633</v>
      </c>
      <c r="M547" s="140" t="s">
        <v>633</v>
      </c>
      <c r="N547" s="140" t="s">
        <v>573</v>
      </c>
      <c r="O547" s="140" t="s">
        <v>633</v>
      </c>
      <c r="P547" s="140" t="s">
        <v>633</v>
      </c>
      <c r="Q547" s="140" t="s">
        <v>633</v>
      </c>
      <c r="R547" s="140" t="s">
        <v>633</v>
      </c>
      <c r="S547" s="140" t="s">
        <v>633</v>
      </c>
      <c r="T547" s="140" t="s">
        <v>633</v>
      </c>
      <c r="U547" s="140" t="s">
        <v>633</v>
      </c>
      <c r="V547" s="140" t="s">
        <v>633</v>
      </c>
      <c r="W547" s="140" t="s">
        <v>633</v>
      </c>
      <c r="X547" s="140" t="s">
        <v>633</v>
      </c>
      <c r="Y547" s="140" t="s">
        <v>633</v>
      </c>
      <c r="Z547" s="140" t="s">
        <v>633</v>
      </c>
      <c r="AA547" s="140" t="s">
        <v>633</v>
      </c>
    </row>
    <row r="548" spans="1:27">
      <c r="A548" s="169" t="s">
        <v>9782</v>
      </c>
      <c r="B548" s="169" t="s">
        <v>9813</v>
      </c>
      <c r="C548" s="169" t="s">
        <v>9813</v>
      </c>
      <c r="D548" s="169" t="s">
        <v>9777</v>
      </c>
      <c r="E548" s="169" t="s">
        <v>9778</v>
      </c>
      <c r="F548" s="169"/>
      <c r="G548" s="169" t="s">
        <v>9779</v>
      </c>
      <c r="H548" s="169" t="s">
        <v>9780</v>
      </c>
      <c r="I548" s="169" t="s">
        <v>9814</v>
      </c>
      <c r="J548" s="155" t="s">
        <v>590</v>
      </c>
      <c r="K548" s="140" t="s">
        <v>633</v>
      </c>
      <c r="L548" s="140" t="s">
        <v>633</v>
      </c>
      <c r="M548" s="140" t="s">
        <v>633</v>
      </c>
      <c r="N548" s="140" t="s">
        <v>573</v>
      </c>
      <c r="O548" s="140" t="s">
        <v>633</v>
      </c>
      <c r="P548" s="140" t="s">
        <v>633</v>
      </c>
      <c r="Q548" s="140" t="s">
        <v>633</v>
      </c>
      <c r="R548" s="140" t="s">
        <v>633</v>
      </c>
      <c r="S548" s="140" t="s">
        <v>633</v>
      </c>
      <c r="T548" s="140" t="s">
        <v>633</v>
      </c>
      <c r="U548" s="140" t="s">
        <v>633</v>
      </c>
      <c r="V548" s="140" t="s">
        <v>633</v>
      </c>
      <c r="W548" s="140" t="s">
        <v>633</v>
      </c>
      <c r="X548" s="140" t="s">
        <v>633</v>
      </c>
      <c r="Y548" s="140" t="s">
        <v>633</v>
      </c>
      <c r="Z548" s="140" t="s">
        <v>633</v>
      </c>
      <c r="AA548" s="140" t="s">
        <v>633</v>
      </c>
    </row>
    <row r="549" spans="1:27">
      <c r="A549" s="169" t="s">
        <v>9782</v>
      </c>
      <c r="B549" s="169" t="s">
        <v>9815</v>
      </c>
      <c r="C549" s="169" t="s">
        <v>9815</v>
      </c>
      <c r="D549" s="169" t="s">
        <v>9777</v>
      </c>
      <c r="E549" s="169" t="s">
        <v>9778</v>
      </c>
      <c r="F549" s="169"/>
      <c r="G549" s="169" t="s">
        <v>9779</v>
      </c>
      <c r="H549" s="169" t="s">
        <v>9780</v>
      </c>
      <c r="I549" s="169" t="s">
        <v>9816</v>
      </c>
      <c r="J549" s="155" t="s">
        <v>590</v>
      </c>
      <c r="K549" s="140" t="s">
        <v>633</v>
      </c>
      <c r="L549" s="140" t="s">
        <v>633</v>
      </c>
      <c r="M549" s="140" t="s">
        <v>633</v>
      </c>
      <c r="N549" s="140" t="s">
        <v>573</v>
      </c>
      <c r="O549" s="140" t="s">
        <v>633</v>
      </c>
      <c r="P549" s="140" t="s">
        <v>633</v>
      </c>
      <c r="Q549" s="140" t="s">
        <v>633</v>
      </c>
      <c r="R549" s="140" t="s">
        <v>633</v>
      </c>
      <c r="S549" s="140" t="s">
        <v>633</v>
      </c>
      <c r="T549" s="140" t="s">
        <v>633</v>
      </c>
      <c r="U549" s="140" t="s">
        <v>633</v>
      </c>
      <c r="V549" s="140" t="s">
        <v>633</v>
      </c>
      <c r="W549" s="140" t="s">
        <v>633</v>
      </c>
      <c r="X549" s="140" t="s">
        <v>633</v>
      </c>
      <c r="Y549" s="140" t="s">
        <v>633</v>
      </c>
      <c r="Z549" s="140" t="s">
        <v>633</v>
      </c>
      <c r="AA549" s="140" t="s">
        <v>633</v>
      </c>
    </row>
    <row r="550" spans="1:27">
      <c r="A550" s="169" t="s">
        <v>9782</v>
      </c>
      <c r="B550" s="169" t="s">
        <v>9817</v>
      </c>
      <c r="C550" s="169" t="s">
        <v>9817</v>
      </c>
      <c r="D550" s="169" t="s">
        <v>9777</v>
      </c>
      <c r="E550" s="169" t="s">
        <v>9778</v>
      </c>
      <c r="F550" s="169"/>
      <c r="G550" s="169" t="s">
        <v>9779</v>
      </c>
      <c r="H550" s="169" t="s">
        <v>9780</v>
      </c>
      <c r="I550" s="169" t="s">
        <v>9818</v>
      </c>
      <c r="J550" s="155" t="s">
        <v>590</v>
      </c>
      <c r="K550" s="140" t="s">
        <v>633</v>
      </c>
      <c r="L550" s="140" t="s">
        <v>633</v>
      </c>
      <c r="M550" s="140" t="s">
        <v>633</v>
      </c>
      <c r="N550" s="140" t="s">
        <v>573</v>
      </c>
      <c r="O550" s="140" t="s">
        <v>633</v>
      </c>
      <c r="P550" s="140" t="s">
        <v>633</v>
      </c>
      <c r="Q550" s="140" t="s">
        <v>633</v>
      </c>
      <c r="R550" s="140" t="s">
        <v>633</v>
      </c>
      <c r="S550" s="140" t="s">
        <v>633</v>
      </c>
      <c r="T550" s="140" t="s">
        <v>633</v>
      </c>
      <c r="U550" s="140" t="s">
        <v>633</v>
      </c>
      <c r="V550" s="140" t="s">
        <v>633</v>
      </c>
      <c r="W550" s="140" t="s">
        <v>633</v>
      </c>
      <c r="X550" s="140" t="s">
        <v>633</v>
      </c>
      <c r="Y550" s="140" t="s">
        <v>633</v>
      </c>
      <c r="Z550" s="140" t="s">
        <v>633</v>
      </c>
      <c r="AA550" s="140" t="s">
        <v>633</v>
      </c>
    </row>
    <row r="551" spans="1:27">
      <c r="A551" s="169" t="s">
        <v>9782</v>
      </c>
      <c r="B551" s="169" t="s">
        <v>9819</v>
      </c>
      <c r="C551" s="169" t="s">
        <v>9819</v>
      </c>
      <c r="D551" s="169" t="s">
        <v>9777</v>
      </c>
      <c r="E551" s="169" t="s">
        <v>9778</v>
      </c>
      <c r="F551" s="169"/>
      <c r="G551" s="169" t="s">
        <v>9779</v>
      </c>
      <c r="H551" s="169" t="s">
        <v>9780</v>
      </c>
      <c r="I551" s="169" t="s">
        <v>9820</v>
      </c>
      <c r="J551" s="155" t="s">
        <v>590</v>
      </c>
      <c r="K551" s="140" t="s">
        <v>633</v>
      </c>
      <c r="L551" s="140" t="s">
        <v>633</v>
      </c>
      <c r="M551" s="140" t="s">
        <v>633</v>
      </c>
      <c r="N551" s="140" t="s">
        <v>573</v>
      </c>
      <c r="O551" s="140" t="s">
        <v>633</v>
      </c>
      <c r="P551" s="140" t="s">
        <v>633</v>
      </c>
      <c r="Q551" s="140" t="s">
        <v>633</v>
      </c>
      <c r="R551" s="140" t="s">
        <v>633</v>
      </c>
      <c r="S551" s="140" t="s">
        <v>633</v>
      </c>
      <c r="T551" s="140" t="s">
        <v>633</v>
      </c>
      <c r="U551" s="140" t="s">
        <v>633</v>
      </c>
      <c r="V551" s="140" t="s">
        <v>633</v>
      </c>
      <c r="W551" s="140" t="s">
        <v>633</v>
      </c>
      <c r="X551" s="140" t="s">
        <v>633</v>
      </c>
      <c r="Y551" s="140" t="s">
        <v>633</v>
      </c>
      <c r="Z551" s="140" t="s">
        <v>633</v>
      </c>
      <c r="AA551" s="140" t="s">
        <v>633</v>
      </c>
    </row>
    <row r="552" spans="1:27">
      <c r="A552" s="169" t="s">
        <v>9782</v>
      </c>
      <c r="B552" s="169" t="s">
        <v>9821</v>
      </c>
      <c r="C552" s="169" t="s">
        <v>9821</v>
      </c>
      <c r="D552" s="169" t="s">
        <v>9777</v>
      </c>
      <c r="E552" s="169" t="s">
        <v>9778</v>
      </c>
      <c r="F552" s="169"/>
      <c r="G552" s="169" t="s">
        <v>9779</v>
      </c>
      <c r="H552" s="169" t="s">
        <v>9780</v>
      </c>
      <c r="I552" s="169" t="s">
        <v>9822</v>
      </c>
      <c r="J552" s="155" t="s">
        <v>590</v>
      </c>
      <c r="K552" s="140" t="s">
        <v>633</v>
      </c>
      <c r="L552" s="140" t="s">
        <v>633</v>
      </c>
      <c r="M552" s="140" t="s">
        <v>633</v>
      </c>
      <c r="N552" s="140" t="s">
        <v>573</v>
      </c>
      <c r="O552" s="140" t="s">
        <v>633</v>
      </c>
      <c r="P552" s="140" t="s">
        <v>633</v>
      </c>
      <c r="Q552" s="140" t="s">
        <v>633</v>
      </c>
      <c r="R552" s="140" t="s">
        <v>633</v>
      </c>
      <c r="S552" s="140" t="s">
        <v>633</v>
      </c>
      <c r="T552" s="140" t="s">
        <v>633</v>
      </c>
      <c r="U552" s="140" t="s">
        <v>633</v>
      </c>
      <c r="V552" s="140" t="s">
        <v>633</v>
      </c>
      <c r="W552" s="140" t="s">
        <v>633</v>
      </c>
      <c r="X552" s="140" t="s">
        <v>633</v>
      </c>
      <c r="Y552" s="140" t="s">
        <v>633</v>
      </c>
      <c r="Z552" s="140" t="s">
        <v>633</v>
      </c>
      <c r="AA552" s="140" t="s">
        <v>633</v>
      </c>
    </row>
    <row r="553" spans="1:27">
      <c r="A553" s="169" t="s">
        <v>9782</v>
      </c>
      <c r="B553" s="169" t="s">
        <v>9823</v>
      </c>
      <c r="C553" s="169" t="s">
        <v>9823</v>
      </c>
      <c r="D553" s="169" t="s">
        <v>9777</v>
      </c>
      <c r="E553" s="169" t="s">
        <v>9778</v>
      </c>
      <c r="F553" s="169"/>
      <c r="G553" s="169" t="s">
        <v>9779</v>
      </c>
      <c r="H553" s="169" t="s">
        <v>9780</v>
      </c>
      <c r="I553" s="169" t="s">
        <v>9824</v>
      </c>
      <c r="J553" s="155" t="s">
        <v>590</v>
      </c>
      <c r="K553" s="140" t="s">
        <v>633</v>
      </c>
      <c r="L553" s="140" t="s">
        <v>633</v>
      </c>
      <c r="M553" s="140" t="s">
        <v>633</v>
      </c>
      <c r="N553" s="140" t="s">
        <v>573</v>
      </c>
      <c r="O553" s="140" t="s">
        <v>633</v>
      </c>
      <c r="P553" s="140" t="s">
        <v>633</v>
      </c>
      <c r="Q553" s="140" t="s">
        <v>633</v>
      </c>
      <c r="R553" s="140" t="s">
        <v>633</v>
      </c>
      <c r="S553" s="140" t="s">
        <v>633</v>
      </c>
      <c r="T553" s="140" t="s">
        <v>633</v>
      </c>
      <c r="U553" s="140" t="s">
        <v>633</v>
      </c>
      <c r="V553" s="140" t="s">
        <v>633</v>
      </c>
      <c r="W553" s="140" t="s">
        <v>633</v>
      </c>
      <c r="X553" s="140" t="s">
        <v>633</v>
      </c>
      <c r="Y553" s="140" t="s">
        <v>633</v>
      </c>
      <c r="Z553" s="140" t="s">
        <v>633</v>
      </c>
      <c r="AA553" s="140" t="s">
        <v>633</v>
      </c>
    </row>
    <row r="554" spans="1:27">
      <c r="A554" s="169" t="s">
        <v>9782</v>
      </c>
      <c r="B554" s="169" t="s">
        <v>9825</v>
      </c>
      <c r="C554" s="169" t="s">
        <v>9825</v>
      </c>
      <c r="D554" s="169" t="s">
        <v>9777</v>
      </c>
      <c r="E554" s="169" t="s">
        <v>9778</v>
      </c>
      <c r="F554" s="169"/>
      <c r="G554" s="169" t="s">
        <v>9779</v>
      </c>
      <c r="H554" s="169" t="s">
        <v>9780</v>
      </c>
      <c r="I554" s="169" t="s">
        <v>9826</v>
      </c>
      <c r="J554" s="155" t="s">
        <v>590</v>
      </c>
      <c r="K554" s="140" t="s">
        <v>633</v>
      </c>
      <c r="L554" s="140" t="s">
        <v>633</v>
      </c>
      <c r="M554" s="140" t="s">
        <v>633</v>
      </c>
      <c r="N554" s="140" t="s">
        <v>573</v>
      </c>
      <c r="O554" s="140" t="s">
        <v>633</v>
      </c>
      <c r="P554" s="140" t="s">
        <v>633</v>
      </c>
      <c r="Q554" s="140" t="s">
        <v>633</v>
      </c>
      <c r="R554" s="140" t="s">
        <v>633</v>
      </c>
      <c r="S554" s="140" t="s">
        <v>633</v>
      </c>
      <c r="T554" s="140" t="s">
        <v>633</v>
      </c>
      <c r="U554" s="140" t="s">
        <v>633</v>
      </c>
      <c r="V554" s="140" t="s">
        <v>633</v>
      </c>
      <c r="W554" s="140" t="s">
        <v>633</v>
      </c>
      <c r="X554" s="140" t="s">
        <v>633</v>
      </c>
      <c r="Y554" s="140" t="s">
        <v>633</v>
      </c>
      <c r="Z554" s="140" t="s">
        <v>633</v>
      </c>
      <c r="AA554" s="140" t="s">
        <v>633</v>
      </c>
    </row>
    <row r="555" spans="1:27">
      <c r="A555" s="169" t="s">
        <v>9782</v>
      </c>
      <c r="B555" s="169" t="s">
        <v>9827</v>
      </c>
      <c r="C555" s="169" t="s">
        <v>9827</v>
      </c>
      <c r="D555" s="169" t="s">
        <v>9777</v>
      </c>
      <c r="E555" s="169" t="s">
        <v>9778</v>
      </c>
      <c r="F555" s="169"/>
      <c r="G555" s="169" t="s">
        <v>9779</v>
      </c>
      <c r="H555" s="169" t="s">
        <v>9780</v>
      </c>
      <c r="I555" s="169" t="s">
        <v>9828</v>
      </c>
      <c r="J555" s="155" t="s">
        <v>590</v>
      </c>
      <c r="K555" s="140" t="s">
        <v>633</v>
      </c>
      <c r="L555" s="140" t="s">
        <v>633</v>
      </c>
      <c r="M555" s="140" t="s">
        <v>633</v>
      </c>
      <c r="N555" s="140" t="s">
        <v>573</v>
      </c>
      <c r="O555" s="140" t="s">
        <v>633</v>
      </c>
      <c r="P555" s="140" t="s">
        <v>633</v>
      </c>
      <c r="Q555" s="140" t="s">
        <v>633</v>
      </c>
      <c r="R555" s="140" t="s">
        <v>633</v>
      </c>
      <c r="S555" s="140" t="s">
        <v>633</v>
      </c>
      <c r="T555" s="140" t="s">
        <v>633</v>
      </c>
      <c r="U555" s="140" t="s">
        <v>633</v>
      </c>
      <c r="V555" s="140" t="s">
        <v>633</v>
      </c>
      <c r="W555" s="140" t="s">
        <v>633</v>
      </c>
      <c r="X555" s="140" t="s">
        <v>633</v>
      </c>
      <c r="Y555" s="140" t="s">
        <v>633</v>
      </c>
      <c r="Z555" s="140" t="s">
        <v>633</v>
      </c>
      <c r="AA555" s="140" t="s">
        <v>633</v>
      </c>
    </row>
    <row r="556" spans="1:27">
      <c r="A556" s="169" t="s">
        <v>9782</v>
      </c>
      <c r="B556" s="169" t="s">
        <v>9829</v>
      </c>
      <c r="C556" s="169" t="s">
        <v>9829</v>
      </c>
      <c r="D556" s="169" t="s">
        <v>9777</v>
      </c>
      <c r="E556" s="169" t="s">
        <v>9778</v>
      </c>
      <c r="F556" s="169"/>
      <c r="G556" s="169" t="s">
        <v>9779</v>
      </c>
      <c r="H556" s="169" t="s">
        <v>9780</v>
      </c>
      <c r="I556" s="169" t="s">
        <v>9830</v>
      </c>
      <c r="J556" s="155" t="s">
        <v>590</v>
      </c>
      <c r="K556" s="140" t="s">
        <v>633</v>
      </c>
      <c r="L556" s="140" t="s">
        <v>633</v>
      </c>
      <c r="M556" s="140" t="s">
        <v>633</v>
      </c>
      <c r="N556" s="140" t="s">
        <v>573</v>
      </c>
      <c r="O556" s="140" t="s">
        <v>633</v>
      </c>
      <c r="P556" s="140" t="s">
        <v>633</v>
      </c>
      <c r="Q556" s="140" t="s">
        <v>633</v>
      </c>
      <c r="R556" s="140" t="s">
        <v>633</v>
      </c>
      <c r="S556" s="140" t="s">
        <v>633</v>
      </c>
      <c r="T556" s="140" t="s">
        <v>633</v>
      </c>
      <c r="U556" s="140" t="s">
        <v>633</v>
      </c>
      <c r="V556" s="140" t="s">
        <v>633</v>
      </c>
      <c r="W556" s="140" t="s">
        <v>633</v>
      </c>
      <c r="X556" s="140" t="s">
        <v>633</v>
      </c>
      <c r="Y556" s="140" t="s">
        <v>633</v>
      </c>
      <c r="Z556" s="140" t="s">
        <v>633</v>
      </c>
      <c r="AA556" s="140" t="s">
        <v>633</v>
      </c>
    </row>
    <row r="557" spans="1:27">
      <c r="A557" s="169" t="s">
        <v>9782</v>
      </c>
      <c r="B557" s="169" t="s">
        <v>9831</v>
      </c>
      <c r="C557" s="169" t="s">
        <v>9831</v>
      </c>
      <c r="D557" s="169" t="s">
        <v>9777</v>
      </c>
      <c r="E557" s="169" t="s">
        <v>9778</v>
      </c>
      <c r="F557" s="169"/>
      <c r="G557" s="169" t="s">
        <v>8578</v>
      </c>
      <c r="H557" s="169" t="s">
        <v>9832</v>
      </c>
      <c r="I557" s="169" t="s">
        <v>9833</v>
      </c>
      <c r="J557" s="155" t="s">
        <v>590</v>
      </c>
      <c r="K557" s="140" t="s">
        <v>633</v>
      </c>
      <c r="L557" s="140" t="s">
        <v>633</v>
      </c>
      <c r="M557" s="140" t="s">
        <v>633</v>
      </c>
      <c r="N557" s="140" t="s">
        <v>573</v>
      </c>
      <c r="O557" s="140" t="s">
        <v>633</v>
      </c>
      <c r="P557" s="140" t="s">
        <v>633</v>
      </c>
      <c r="Q557" s="140" t="s">
        <v>633</v>
      </c>
      <c r="R557" s="140" t="s">
        <v>633</v>
      </c>
      <c r="S557" s="140" t="s">
        <v>633</v>
      </c>
      <c r="T557" s="140" t="s">
        <v>633</v>
      </c>
      <c r="U557" s="140" t="s">
        <v>633</v>
      </c>
      <c r="V557" s="140" t="s">
        <v>633</v>
      </c>
      <c r="W557" s="140" t="s">
        <v>633</v>
      </c>
      <c r="X557" s="140" t="s">
        <v>633</v>
      </c>
      <c r="Y557" s="140" t="s">
        <v>633</v>
      </c>
      <c r="Z557" s="140" t="s">
        <v>633</v>
      </c>
      <c r="AA557" s="140" t="s">
        <v>633</v>
      </c>
    </row>
    <row r="558" spans="1:27">
      <c r="A558" s="169" t="s">
        <v>9834</v>
      </c>
      <c r="B558" s="169" t="s">
        <v>9835</v>
      </c>
      <c r="C558" s="169" t="s">
        <v>9835</v>
      </c>
      <c r="D558" s="169" t="s">
        <v>8582</v>
      </c>
      <c r="E558" s="169" t="s">
        <v>7932</v>
      </c>
      <c r="F558" s="169"/>
      <c r="G558" s="169" t="s">
        <v>9836</v>
      </c>
      <c r="H558" s="169" t="s">
        <v>9837</v>
      </c>
      <c r="I558" s="169" t="s">
        <v>9838</v>
      </c>
      <c r="J558" s="155" t="s">
        <v>590</v>
      </c>
      <c r="K558" s="140" t="s">
        <v>633</v>
      </c>
      <c r="L558" s="140" t="s">
        <v>633</v>
      </c>
      <c r="M558" s="140" t="s">
        <v>633</v>
      </c>
      <c r="N558" s="140" t="s">
        <v>633</v>
      </c>
      <c r="O558" s="140" t="s">
        <v>573</v>
      </c>
      <c r="P558" s="140" t="s">
        <v>633</v>
      </c>
      <c r="Q558" s="140" t="s">
        <v>633</v>
      </c>
      <c r="R558" s="140" t="s">
        <v>633</v>
      </c>
      <c r="S558" s="140" t="s">
        <v>633</v>
      </c>
      <c r="T558" s="140" t="s">
        <v>633</v>
      </c>
      <c r="U558" s="140" t="s">
        <v>633</v>
      </c>
      <c r="V558" s="140" t="s">
        <v>633</v>
      </c>
      <c r="W558" s="140" t="s">
        <v>633</v>
      </c>
      <c r="X558" s="140" t="s">
        <v>633</v>
      </c>
      <c r="Y558" s="140" t="s">
        <v>633</v>
      </c>
      <c r="Z558" s="140" t="s">
        <v>633</v>
      </c>
      <c r="AA558" s="140" t="s">
        <v>633</v>
      </c>
    </row>
    <row r="559" spans="1:27">
      <c r="A559" s="169" t="s">
        <v>9834</v>
      </c>
      <c r="B559" s="169" t="s">
        <v>9839</v>
      </c>
      <c r="C559" s="169" t="s">
        <v>9839</v>
      </c>
      <c r="D559" s="169" t="s">
        <v>8582</v>
      </c>
      <c r="E559" s="169" t="s">
        <v>7932</v>
      </c>
      <c r="F559" s="169"/>
      <c r="G559" s="169" t="s">
        <v>9836</v>
      </c>
      <c r="H559" s="169" t="s">
        <v>9840</v>
      </c>
      <c r="I559" s="169" t="s">
        <v>9841</v>
      </c>
      <c r="J559" s="155" t="s">
        <v>590</v>
      </c>
      <c r="K559" s="140" t="s">
        <v>633</v>
      </c>
      <c r="L559" s="140" t="s">
        <v>633</v>
      </c>
      <c r="M559" s="140" t="s">
        <v>633</v>
      </c>
      <c r="N559" s="140" t="s">
        <v>633</v>
      </c>
      <c r="O559" s="140" t="s">
        <v>573</v>
      </c>
      <c r="P559" s="140" t="s">
        <v>633</v>
      </c>
      <c r="Q559" s="140" t="s">
        <v>633</v>
      </c>
      <c r="R559" s="140" t="s">
        <v>633</v>
      </c>
      <c r="S559" s="140" t="s">
        <v>633</v>
      </c>
      <c r="T559" s="140" t="s">
        <v>633</v>
      </c>
      <c r="U559" s="140" t="s">
        <v>633</v>
      </c>
      <c r="V559" s="140" t="s">
        <v>633</v>
      </c>
      <c r="W559" s="140" t="s">
        <v>633</v>
      </c>
      <c r="X559" s="140" t="s">
        <v>633</v>
      </c>
      <c r="Y559" s="140" t="s">
        <v>633</v>
      </c>
      <c r="Z559" s="140" t="s">
        <v>633</v>
      </c>
      <c r="AA559" s="140" t="s">
        <v>633</v>
      </c>
    </row>
    <row r="560" spans="1:27">
      <c r="A560" s="169" t="s">
        <v>9834</v>
      </c>
      <c r="B560" s="169" t="s">
        <v>9842</v>
      </c>
      <c r="C560" s="169" t="s">
        <v>9843</v>
      </c>
      <c r="D560" s="169" t="s">
        <v>9844</v>
      </c>
      <c r="E560" s="169" t="s">
        <v>9845</v>
      </c>
      <c r="F560" s="169"/>
      <c r="G560" s="169" t="s">
        <v>9846</v>
      </c>
      <c r="H560" s="169" t="s">
        <v>9847</v>
      </c>
      <c r="I560" s="169" t="s">
        <v>9848</v>
      </c>
      <c r="J560" s="155" t="s">
        <v>590</v>
      </c>
      <c r="K560" s="140" t="s">
        <v>633</v>
      </c>
      <c r="L560" s="140" t="s">
        <v>633</v>
      </c>
      <c r="M560" s="140" t="s">
        <v>633</v>
      </c>
      <c r="N560" s="140" t="s">
        <v>633</v>
      </c>
      <c r="O560" s="140" t="s">
        <v>573</v>
      </c>
      <c r="P560" s="140" t="s">
        <v>633</v>
      </c>
      <c r="Q560" s="140" t="s">
        <v>633</v>
      </c>
      <c r="R560" s="140" t="s">
        <v>633</v>
      </c>
      <c r="S560" s="140" t="s">
        <v>633</v>
      </c>
      <c r="T560" s="140" t="s">
        <v>633</v>
      </c>
      <c r="U560" s="140" t="s">
        <v>633</v>
      </c>
      <c r="V560" s="140" t="s">
        <v>633</v>
      </c>
      <c r="W560" s="140" t="s">
        <v>633</v>
      </c>
      <c r="X560" s="140" t="s">
        <v>633</v>
      </c>
      <c r="Y560" s="140" t="s">
        <v>633</v>
      </c>
      <c r="Z560" s="140" t="s">
        <v>633</v>
      </c>
      <c r="AA560" s="140" t="s">
        <v>633</v>
      </c>
    </row>
    <row r="561" spans="1:27">
      <c r="A561" s="169" t="s">
        <v>9849</v>
      </c>
      <c r="B561" s="169" t="s">
        <v>9850</v>
      </c>
      <c r="C561" s="169" t="s">
        <v>9850</v>
      </c>
      <c r="D561" s="169" t="s">
        <v>9844</v>
      </c>
      <c r="E561" s="169" t="s">
        <v>9845</v>
      </c>
      <c r="F561" s="169"/>
      <c r="G561" s="169" t="s">
        <v>8580</v>
      </c>
      <c r="H561" s="169" t="s">
        <v>9851</v>
      </c>
      <c r="I561" s="169" t="s">
        <v>9852</v>
      </c>
      <c r="J561" s="155" t="s">
        <v>590</v>
      </c>
      <c r="K561" s="140" t="s">
        <v>633</v>
      </c>
      <c r="L561" s="140" t="s">
        <v>633</v>
      </c>
      <c r="M561" s="140" t="s">
        <v>633</v>
      </c>
      <c r="N561" s="140" t="s">
        <v>633</v>
      </c>
      <c r="O561" s="140" t="s">
        <v>633</v>
      </c>
      <c r="P561" s="140" t="s">
        <v>573</v>
      </c>
      <c r="Q561" s="140" t="s">
        <v>633</v>
      </c>
      <c r="R561" s="140" t="s">
        <v>633</v>
      </c>
      <c r="S561" s="140" t="s">
        <v>633</v>
      </c>
      <c r="T561" s="140" t="s">
        <v>633</v>
      </c>
      <c r="U561" s="140" t="s">
        <v>633</v>
      </c>
      <c r="V561" s="140" t="s">
        <v>633</v>
      </c>
      <c r="W561" s="140" t="s">
        <v>633</v>
      </c>
      <c r="X561" s="140" t="s">
        <v>633</v>
      </c>
      <c r="Y561" s="140" t="s">
        <v>633</v>
      </c>
      <c r="Z561" s="140" t="s">
        <v>633</v>
      </c>
      <c r="AA561" s="140" t="s">
        <v>633</v>
      </c>
    </row>
    <row r="562" spans="1:27">
      <c r="A562" s="169" t="s">
        <v>9849</v>
      </c>
      <c r="B562" s="169" t="s">
        <v>9853</v>
      </c>
      <c r="C562" s="169" t="s">
        <v>9853</v>
      </c>
      <c r="D562" s="169" t="s">
        <v>9844</v>
      </c>
      <c r="E562" s="169" t="s">
        <v>9845</v>
      </c>
      <c r="F562" s="169"/>
      <c r="G562" s="169" t="s">
        <v>8580</v>
      </c>
      <c r="H562" s="169" t="s">
        <v>9851</v>
      </c>
      <c r="I562" s="169" t="s">
        <v>9854</v>
      </c>
      <c r="J562" s="155" t="s">
        <v>590</v>
      </c>
      <c r="K562" s="140" t="s">
        <v>633</v>
      </c>
      <c r="L562" s="140" t="s">
        <v>633</v>
      </c>
      <c r="M562" s="140" t="s">
        <v>633</v>
      </c>
      <c r="N562" s="140" t="s">
        <v>633</v>
      </c>
      <c r="O562" s="140" t="s">
        <v>633</v>
      </c>
      <c r="P562" s="140" t="s">
        <v>573</v>
      </c>
      <c r="Q562" s="140" t="s">
        <v>633</v>
      </c>
      <c r="R562" s="140" t="s">
        <v>633</v>
      </c>
      <c r="S562" s="140" t="s">
        <v>633</v>
      </c>
      <c r="T562" s="140" t="s">
        <v>633</v>
      </c>
      <c r="U562" s="140" t="s">
        <v>633</v>
      </c>
      <c r="V562" s="140" t="s">
        <v>633</v>
      </c>
      <c r="W562" s="140" t="s">
        <v>633</v>
      </c>
      <c r="X562" s="140" t="s">
        <v>633</v>
      </c>
      <c r="Y562" s="140" t="s">
        <v>633</v>
      </c>
      <c r="Z562" s="140" t="s">
        <v>633</v>
      </c>
      <c r="AA562" s="140" t="s">
        <v>633</v>
      </c>
    </row>
    <row r="563" spans="1:27">
      <c r="A563" s="169" t="s">
        <v>9855</v>
      </c>
      <c r="B563" s="169" t="s">
        <v>9856</v>
      </c>
      <c r="C563" s="169" t="s">
        <v>9856</v>
      </c>
      <c r="D563" s="169" t="s">
        <v>9857</v>
      </c>
      <c r="E563" s="169" t="s">
        <v>9161</v>
      </c>
      <c r="F563" s="169"/>
      <c r="G563" s="169" t="s">
        <v>9858</v>
      </c>
      <c r="H563" s="169" t="s">
        <v>9859</v>
      </c>
      <c r="I563" s="169" t="s">
        <v>9860</v>
      </c>
      <c r="J563" s="155" t="s">
        <v>590</v>
      </c>
      <c r="K563" s="140" t="s">
        <v>633</v>
      </c>
      <c r="L563" s="140" t="s">
        <v>633</v>
      </c>
      <c r="M563" s="140" t="s">
        <v>633</v>
      </c>
      <c r="N563" s="140" t="s">
        <v>633</v>
      </c>
      <c r="O563" s="140" t="s">
        <v>633</v>
      </c>
      <c r="P563" s="140" t="s">
        <v>573</v>
      </c>
      <c r="Q563" s="140" t="s">
        <v>633</v>
      </c>
      <c r="R563" s="140" t="s">
        <v>633</v>
      </c>
      <c r="S563" s="140" t="s">
        <v>633</v>
      </c>
      <c r="T563" s="140" t="s">
        <v>633</v>
      </c>
      <c r="U563" s="140" t="s">
        <v>633</v>
      </c>
      <c r="V563" s="140" t="s">
        <v>633</v>
      </c>
      <c r="W563" s="140" t="s">
        <v>633</v>
      </c>
      <c r="X563" s="140" t="s">
        <v>633</v>
      </c>
      <c r="Y563" s="140" t="s">
        <v>633</v>
      </c>
      <c r="Z563" s="140" t="s">
        <v>633</v>
      </c>
      <c r="AA563" s="140" t="s">
        <v>633</v>
      </c>
    </row>
    <row r="564" spans="1:27">
      <c r="A564" s="169" t="s">
        <v>9855</v>
      </c>
      <c r="B564" s="169" t="s">
        <v>9861</v>
      </c>
      <c r="C564" s="169" t="s">
        <v>9861</v>
      </c>
      <c r="D564" s="169" t="s">
        <v>9844</v>
      </c>
      <c r="E564" s="169" t="s">
        <v>9161</v>
      </c>
      <c r="F564" s="169"/>
      <c r="G564" s="169" t="s">
        <v>9858</v>
      </c>
      <c r="H564" s="169" t="s">
        <v>9859</v>
      </c>
      <c r="I564" s="169" t="s">
        <v>9862</v>
      </c>
      <c r="J564" s="155" t="s">
        <v>590</v>
      </c>
      <c r="K564" s="140" t="s">
        <v>633</v>
      </c>
      <c r="L564" s="140" t="s">
        <v>633</v>
      </c>
      <c r="M564" s="140" t="s">
        <v>633</v>
      </c>
      <c r="N564" s="140" t="s">
        <v>633</v>
      </c>
      <c r="O564" s="140" t="s">
        <v>633</v>
      </c>
      <c r="P564" s="140" t="s">
        <v>573</v>
      </c>
      <c r="Q564" s="140" t="s">
        <v>633</v>
      </c>
      <c r="R564" s="140" t="s">
        <v>633</v>
      </c>
      <c r="S564" s="140" t="s">
        <v>633</v>
      </c>
      <c r="T564" s="140" t="s">
        <v>633</v>
      </c>
      <c r="U564" s="140" t="s">
        <v>633</v>
      </c>
      <c r="V564" s="140" t="s">
        <v>633</v>
      </c>
      <c r="W564" s="140" t="s">
        <v>633</v>
      </c>
      <c r="X564" s="140" t="s">
        <v>633</v>
      </c>
      <c r="Y564" s="140" t="s">
        <v>633</v>
      </c>
      <c r="Z564" s="140" t="s">
        <v>633</v>
      </c>
      <c r="AA564" s="140" t="s">
        <v>633</v>
      </c>
    </row>
    <row r="565" spans="1:27">
      <c r="A565" s="169" t="s">
        <v>9855</v>
      </c>
      <c r="B565" s="169" t="s">
        <v>9863</v>
      </c>
      <c r="C565" s="169" t="s">
        <v>9863</v>
      </c>
      <c r="D565" s="169" t="s">
        <v>9844</v>
      </c>
      <c r="E565" s="169" t="s">
        <v>9161</v>
      </c>
      <c r="F565" s="169"/>
      <c r="G565" s="169" t="s">
        <v>9858</v>
      </c>
      <c r="H565" s="169" t="s">
        <v>9859</v>
      </c>
      <c r="I565" s="169" t="s">
        <v>9864</v>
      </c>
      <c r="J565" s="155" t="s">
        <v>590</v>
      </c>
      <c r="K565" s="140" t="s">
        <v>633</v>
      </c>
      <c r="L565" s="140" t="s">
        <v>633</v>
      </c>
      <c r="M565" s="140" t="s">
        <v>633</v>
      </c>
      <c r="N565" s="140" t="s">
        <v>633</v>
      </c>
      <c r="O565" s="140" t="s">
        <v>633</v>
      </c>
      <c r="P565" s="140" t="s">
        <v>573</v>
      </c>
      <c r="Q565" s="140" t="s">
        <v>633</v>
      </c>
      <c r="R565" s="140" t="s">
        <v>633</v>
      </c>
      <c r="S565" s="140" t="s">
        <v>633</v>
      </c>
      <c r="T565" s="140" t="s">
        <v>633</v>
      </c>
      <c r="U565" s="140" t="s">
        <v>633</v>
      </c>
      <c r="V565" s="140" t="s">
        <v>633</v>
      </c>
      <c r="W565" s="140" t="s">
        <v>633</v>
      </c>
      <c r="X565" s="140" t="s">
        <v>633</v>
      </c>
      <c r="Y565" s="140" t="s">
        <v>633</v>
      </c>
      <c r="Z565" s="140" t="s">
        <v>633</v>
      </c>
      <c r="AA565" s="140" t="s">
        <v>633</v>
      </c>
    </row>
    <row r="566" spans="1:27">
      <c r="A566" s="169" t="s">
        <v>9865</v>
      </c>
      <c r="B566" s="169" t="s">
        <v>9866</v>
      </c>
      <c r="C566" s="169" t="s">
        <v>9866</v>
      </c>
      <c r="D566" s="169" t="s">
        <v>9867</v>
      </c>
      <c r="E566" s="169" t="s">
        <v>9161</v>
      </c>
      <c r="F566" s="169"/>
      <c r="G566" s="169" t="s">
        <v>9858</v>
      </c>
      <c r="H566" s="169" t="s">
        <v>9868</v>
      </c>
      <c r="I566" s="169" t="s">
        <v>9869</v>
      </c>
      <c r="J566" s="155" t="s">
        <v>590</v>
      </c>
      <c r="K566" s="140" t="s">
        <v>633</v>
      </c>
      <c r="L566" s="140" t="s">
        <v>633</v>
      </c>
      <c r="M566" s="140" t="s">
        <v>633</v>
      </c>
      <c r="N566" s="140" t="s">
        <v>633</v>
      </c>
      <c r="O566" s="140" t="s">
        <v>633</v>
      </c>
      <c r="P566" s="140" t="s">
        <v>573</v>
      </c>
      <c r="Q566" s="140" t="s">
        <v>633</v>
      </c>
      <c r="R566" s="140" t="s">
        <v>633</v>
      </c>
      <c r="S566" s="140" t="s">
        <v>633</v>
      </c>
      <c r="T566" s="140" t="s">
        <v>633</v>
      </c>
      <c r="U566" s="140" t="s">
        <v>633</v>
      </c>
      <c r="V566" s="140" t="s">
        <v>633</v>
      </c>
      <c r="W566" s="140" t="s">
        <v>633</v>
      </c>
      <c r="X566" s="140" t="s">
        <v>633</v>
      </c>
      <c r="Y566" s="140" t="s">
        <v>633</v>
      </c>
      <c r="Z566" s="140" t="s">
        <v>633</v>
      </c>
      <c r="AA566" s="140" t="s">
        <v>633</v>
      </c>
    </row>
    <row r="567" spans="1:27">
      <c r="A567" s="169" t="s">
        <v>9865</v>
      </c>
      <c r="B567" s="169" t="s">
        <v>9870</v>
      </c>
      <c r="C567" s="169" t="s">
        <v>9870</v>
      </c>
      <c r="D567" s="169" t="s">
        <v>9844</v>
      </c>
      <c r="E567" s="169" t="s">
        <v>9161</v>
      </c>
      <c r="F567" s="169"/>
      <c r="G567" s="169" t="s">
        <v>9858</v>
      </c>
      <c r="H567" s="169" t="s">
        <v>9868</v>
      </c>
      <c r="I567" s="169" t="s">
        <v>9871</v>
      </c>
      <c r="J567" s="155" t="s">
        <v>590</v>
      </c>
      <c r="K567" s="140" t="s">
        <v>633</v>
      </c>
      <c r="L567" s="140" t="s">
        <v>633</v>
      </c>
      <c r="M567" s="140" t="s">
        <v>633</v>
      </c>
      <c r="N567" s="140" t="s">
        <v>633</v>
      </c>
      <c r="O567" s="140" t="s">
        <v>633</v>
      </c>
      <c r="P567" s="140" t="s">
        <v>573</v>
      </c>
      <c r="Q567" s="140" t="s">
        <v>633</v>
      </c>
      <c r="R567" s="140" t="s">
        <v>633</v>
      </c>
      <c r="S567" s="140" t="s">
        <v>633</v>
      </c>
      <c r="T567" s="140" t="s">
        <v>633</v>
      </c>
      <c r="U567" s="140" t="s">
        <v>633</v>
      </c>
      <c r="V567" s="140" t="s">
        <v>633</v>
      </c>
      <c r="W567" s="140" t="s">
        <v>633</v>
      </c>
      <c r="X567" s="140" t="s">
        <v>633</v>
      </c>
      <c r="Y567" s="140" t="s">
        <v>633</v>
      </c>
      <c r="Z567" s="140" t="s">
        <v>633</v>
      </c>
      <c r="AA567" s="140" t="s">
        <v>633</v>
      </c>
    </row>
    <row r="568" spans="1:27">
      <c r="A568" s="169" t="s">
        <v>9865</v>
      </c>
      <c r="B568" s="169" t="s">
        <v>9872</v>
      </c>
      <c r="C568" s="169" t="s">
        <v>9872</v>
      </c>
      <c r="D568" s="169" t="s">
        <v>9867</v>
      </c>
      <c r="E568" s="169" t="s">
        <v>9161</v>
      </c>
      <c r="F568" s="169"/>
      <c r="G568" s="169" t="s">
        <v>9858</v>
      </c>
      <c r="H568" s="169" t="s">
        <v>9868</v>
      </c>
      <c r="I568" s="169" t="s">
        <v>9873</v>
      </c>
      <c r="J568" s="155" t="s">
        <v>590</v>
      </c>
      <c r="K568" s="140" t="s">
        <v>633</v>
      </c>
      <c r="L568" s="140" t="s">
        <v>633</v>
      </c>
      <c r="M568" s="140" t="s">
        <v>633</v>
      </c>
      <c r="N568" s="140" t="s">
        <v>633</v>
      </c>
      <c r="O568" s="140" t="s">
        <v>633</v>
      </c>
      <c r="P568" s="140" t="s">
        <v>573</v>
      </c>
      <c r="Q568" s="140" t="s">
        <v>633</v>
      </c>
      <c r="R568" s="140" t="s">
        <v>633</v>
      </c>
      <c r="S568" s="140" t="s">
        <v>633</v>
      </c>
      <c r="T568" s="140" t="s">
        <v>633</v>
      </c>
      <c r="U568" s="140" t="s">
        <v>633</v>
      </c>
      <c r="V568" s="140" t="s">
        <v>633</v>
      </c>
      <c r="W568" s="140" t="s">
        <v>633</v>
      </c>
      <c r="X568" s="140" t="s">
        <v>633</v>
      </c>
      <c r="Y568" s="140" t="s">
        <v>633</v>
      </c>
      <c r="Z568" s="140" t="s">
        <v>633</v>
      </c>
      <c r="AA568" s="140" t="s">
        <v>633</v>
      </c>
    </row>
    <row r="569" spans="1:27">
      <c r="A569" s="169" t="s">
        <v>9874</v>
      </c>
      <c r="B569" s="169" t="s">
        <v>9875</v>
      </c>
      <c r="C569" s="169" t="s">
        <v>9875</v>
      </c>
      <c r="D569" s="169" t="s">
        <v>9876</v>
      </c>
      <c r="E569" s="169" t="s">
        <v>9161</v>
      </c>
      <c r="F569" s="169"/>
      <c r="G569" s="169" t="s">
        <v>9858</v>
      </c>
      <c r="H569" s="169" t="s">
        <v>9877</v>
      </c>
      <c r="I569" s="169" t="s">
        <v>9878</v>
      </c>
      <c r="J569" s="155" t="s">
        <v>590</v>
      </c>
      <c r="K569" s="140" t="s">
        <v>633</v>
      </c>
      <c r="L569" s="140" t="s">
        <v>633</v>
      </c>
      <c r="M569" s="140" t="s">
        <v>633</v>
      </c>
      <c r="N569" s="140" t="s">
        <v>633</v>
      </c>
      <c r="O569" s="140" t="s">
        <v>633</v>
      </c>
      <c r="P569" s="140" t="s">
        <v>573</v>
      </c>
      <c r="Q569" s="140" t="s">
        <v>633</v>
      </c>
      <c r="R569" s="140" t="s">
        <v>633</v>
      </c>
      <c r="S569" s="140" t="s">
        <v>633</v>
      </c>
      <c r="T569" s="140" t="s">
        <v>633</v>
      </c>
      <c r="U569" s="140" t="s">
        <v>633</v>
      </c>
      <c r="V569" s="140" t="s">
        <v>633</v>
      </c>
      <c r="W569" s="140" t="s">
        <v>633</v>
      </c>
      <c r="X569" s="140" t="s">
        <v>633</v>
      </c>
      <c r="Y569" s="140" t="s">
        <v>633</v>
      </c>
      <c r="Z569" s="140" t="s">
        <v>633</v>
      </c>
      <c r="AA569" s="140" t="s">
        <v>633</v>
      </c>
    </row>
    <row r="570" spans="1:27">
      <c r="A570" s="169" t="s">
        <v>9874</v>
      </c>
      <c r="B570" s="169" t="s">
        <v>9879</v>
      </c>
      <c r="C570" s="169" t="s">
        <v>9879</v>
      </c>
      <c r="D570" s="169" t="s">
        <v>9876</v>
      </c>
      <c r="E570" s="169" t="s">
        <v>9161</v>
      </c>
      <c r="F570" s="169"/>
      <c r="G570" s="169" t="s">
        <v>9858</v>
      </c>
      <c r="H570" s="169" t="s">
        <v>9877</v>
      </c>
      <c r="I570" s="169" t="s">
        <v>9880</v>
      </c>
      <c r="J570" s="155" t="s">
        <v>590</v>
      </c>
      <c r="K570" s="140" t="s">
        <v>633</v>
      </c>
      <c r="L570" s="140" t="s">
        <v>633</v>
      </c>
      <c r="M570" s="140" t="s">
        <v>633</v>
      </c>
      <c r="N570" s="140" t="s">
        <v>633</v>
      </c>
      <c r="O570" s="140" t="s">
        <v>633</v>
      </c>
      <c r="P570" s="140" t="s">
        <v>573</v>
      </c>
      <c r="Q570" s="140" t="s">
        <v>633</v>
      </c>
      <c r="R570" s="140" t="s">
        <v>633</v>
      </c>
      <c r="S570" s="140" t="s">
        <v>633</v>
      </c>
      <c r="T570" s="140" t="s">
        <v>633</v>
      </c>
      <c r="U570" s="140" t="s">
        <v>633</v>
      </c>
      <c r="V570" s="140" t="s">
        <v>633</v>
      </c>
      <c r="W570" s="140" t="s">
        <v>633</v>
      </c>
      <c r="X570" s="140" t="s">
        <v>633</v>
      </c>
      <c r="Y570" s="140" t="s">
        <v>633</v>
      </c>
      <c r="Z570" s="140" t="s">
        <v>633</v>
      </c>
      <c r="AA570" s="140" t="s">
        <v>633</v>
      </c>
    </row>
    <row r="571" spans="1:27">
      <c r="A571" s="169" t="s">
        <v>9874</v>
      </c>
      <c r="B571" s="169" t="s">
        <v>9881</v>
      </c>
      <c r="C571" s="169" t="s">
        <v>9881</v>
      </c>
      <c r="D571" s="169" t="s">
        <v>9882</v>
      </c>
      <c r="E571" s="169" t="s">
        <v>9161</v>
      </c>
      <c r="F571" s="169"/>
      <c r="G571" s="169" t="s">
        <v>9858</v>
      </c>
      <c r="H571" s="169" t="s">
        <v>9877</v>
      </c>
      <c r="I571" s="169" t="s">
        <v>9883</v>
      </c>
      <c r="J571" s="155" t="s">
        <v>590</v>
      </c>
      <c r="K571" s="140" t="s">
        <v>633</v>
      </c>
      <c r="L571" s="140" t="s">
        <v>633</v>
      </c>
      <c r="M571" s="140" t="s">
        <v>633</v>
      </c>
      <c r="N571" s="140" t="s">
        <v>633</v>
      </c>
      <c r="O571" s="140" t="s">
        <v>633</v>
      </c>
      <c r="P571" s="140" t="s">
        <v>573</v>
      </c>
      <c r="Q571" s="140" t="s">
        <v>633</v>
      </c>
      <c r="R571" s="140" t="s">
        <v>633</v>
      </c>
      <c r="S571" s="140" t="s">
        <v>633</v>
      </c>
      <c r="T571" s="140" t="s">
        <v>633</v>
      </c>
      <c r="U571" s="140" t="s">
        <v>633</v>
      </c>
      <c r="V571" s="140" t="s">
        <v>633</v>
      </c>
      <c r="W571" s="140" t="s">
        <v>633</v>
      </c>
      <c r="X571" s="140" t="s">
        <v>633</v>
      </c>
      <c r="Y571" s="140" t="s">
        <v>633</v>
      </c>
      <c r="Z571" s="140" t="s">
        <v>633</v>
      </c>
      <c r="AA571" s="140" t="s">
        <v>633</v>
      </c>
    </row>
    <row r="572" spans="1:27">
      <c r="A572" s="169" t="s">
        <v>9874</v>
      </c>
      <c r="B572" s="169" t="s">
        <v>9884</v>
      </c>
      <c r="C572" s="169" t="s">
        <v>9884</v>
      </c>
      <c r="D572" s="169" t="s">
        <v>9882</v>
      </c>
      <c r="E572" s="169" t="s">
        <v>9161</v>
      </c>
      <c r="F572" s="169"/>
      <c r="G572" s="169" t="s">
        <v>9858</v>
      </c>
      <c r="H572" s="169" t="s">
        <v>9877</v>
      </c>
      <c r="I572" s="169" t="s">
        <v>9885</v>
      </c>
      <c r="J572" s="155" t="s">
        <v>590</v>
      </c>
      <c r="K572" s="140" t="s">
        <v>633</v>
      </c>
      <c r="L572" s="140" t="s">
        <v>633</v>
      </c>
      <c r="M572" s="140" t="s">
        <v>633</v>
      </c>
      <c r="N572" s="140" t="s">
        <v>633</v>
      </c>
      <c r="O572" s="140" t="s">
        <v>633</v>
      </c>
      <c r="P572" s="140" t="s">
        <v>573</v>
      </c>
      <c r="Q572" s="140" t="s">
        <v>633</v>
      </c>
      <c r="R572" s="140" t="s">
        <v>633</v>
      </c>
      <c r="S572" s="140" t="s">
        <v>633</v>
      </c>
      <c r="T572" s="140" t="s">
        <v>633</v>
      </c>
      <c r="U572" s="140" t="s">
        <v>633</v>
      </c>
      <c r="V572" s="140" t="s">
        <v>633</v>
      </c>
      <c r="W572" s="140" t="s">
        <v>633</v>
      </c>
      <c r="X572" s="140" t="s">
        <v>633</v>
      </c>
      <c r="Y572" s="140" t="s">
        <v>633</v>
      </c>
      <c r="Z572" s="140" t="s">
        <v>633</v>
      </c>
      <c r="AA572" s="140" t="s">
        <v>633</v>
      </c>
    </row>
    <row r="573" spans="1:27">
      <c r="A573" s="169" t="s">
        <v>9874</v>
      </c>
      <c r="B573" s="169" t="s">
        <v>9886</v>
      </c>
      <c r="C573" s="169" t="s">
        <v>9886</v>
      </c>
      <c r="D573" s="169" t="s">
        <v>9882</v>
      </c>
      <c r="E573" s="169" t="s">
        <v>9161</v>
      </c>
      <c r="F573" s="169"/>
      <c r="G573" s="169" t="s">
        <v>9858</v>
      </c>
      <c r="H573" s="169" t="s">
        <v>9877</v>
      </c>
      <c r="I573" s="169" t="s">
        <v>9887</v>
      </c>
      <c r="J573" s="155" t="s">
        <v>590</v>
      </c>
      <c r="K573" s="140" t="s">
        <v>633</v>
      </c>
      <c r="L573" s="140" t="s">
        <v>633</v>
      </c>
      <c r="M573" s="140" t="s">
        <v>633</v>
      </c>
      <c r="N573" s="140" t="s">
        <v>633</v>
      </c>
      <c r="O573" s="140" t="s">
        <v>633</v>
      </c>
      <c r="P573" s="140" t="s">
        <v>573</v>
      </c>
      <c r="Q573" s="140" t="s">
        <v>633</v>
      </c>
      <c r="R573" s="140" t="s">
        <v>633</v>
      </c>
      <c r="S573" s="140" t="s">
        <v>633</v>
      </c>
      <c r="T573" s="140" t="s">
        <v>633</v>
      </c>
      <c r="U573" s="140" t="s">
        <v>633</v>
      </c>
      <c r="V573" s="140" t="s">
        <v>633</v>
      </c>
      <c r="W573" s="140" t="s">
        <v>633</v>
      </c>
      <c r="X573" s="140" t="s">
        <v>633</v>
      </c>
      <c r="Y573" s="140" t="s">
        <v>633</v>
      </c>
      <c r="Z573" s="140" t="s">
        <v>633</v>
      </c>
      <c r="AA573" s="140" t="s">
        <v>633</v>
      </c>
    </row>
    <row r="574" spans="1:27">
      <c r="A574" s="169" t="s">
        <v>9874</v>
      </c>
      <c r="B574" s="169" t="s">
        <v>9888</v>
      </c>
      <c r="C574" s="169" t="s">
        <v>9888</v>
      </c>
      <c r="D574" s="169" t="s">
        <v>9882</v>
      </c>
      <c r="E574" s="169" t="s">
        <v>9161</v>
      </c>
      <c r="F574" s="169"/>
      <c r="G574" s="169" t="s">
        <v>9858</v>
      </c>
      <c r="H574" s="169" t="s">
        <v>9877</v>
      </c>
      <c r="I574" s="169" t="s">
        <v>9889</v>
      </c>
      <c r="J574" s="155" t="s">
        <v>590</v>
      </c>
      <c r="K574" s="140" t="s">
        <v>633</v>
      </c>
      <c r="L574" s="140" t="s">
        <v>633</v>
      </c>
      <c r="M574" s="140" t="s">
        <v>633</v>
      </c>
      <c r="N574" s="140" t="s">
        <v>633</v>
      </c>
      <c r="O574" s="140" t="s">
        <v>633</v>
      </c>
      <c r="P574" s="140" t="s">
        <v>573</v>
      </c>
      <c r="Q574" s="140" t="s">
        <v>633</v>
      </c>
      <c r="R574" s="140" t="s">
        <v>633</v>
      </c>
      <c r="S574" s="140" t="s">
        <v>633</v>
      </c>
      <c r="T574" s="140" t="s">
        <v>633</v>
      </c>
      <c r="U574" s="140" t="s">
        <v>633</v>
      </c>
      <c r="V574" s="140" t="s">
        <v>633</v>
      </c>
      <c r="W574" s="140" t="s">
        <v>633</v>
      </c>
      <c r="X574" s="140" t="s">
        <v>633</v>
      </c>
      <c r="Y574" s="140" t="s">
        <v>633</v>
      </c>
      <c r="Z574" s="140" t="s">
        <v>633</v>
      </c>
      <c r="AA574" s="140" t="s">
        <v>633</v>
      </c>
    </row>
    <row r="575" spans="1:27">
      <c r="A575" s="169" t="s">
        <v>9874</v>
      </c>
      <c r="B575" s="169" t="s">
        <v>9890</v>
      </c>
      <c r="C575" s="169" t="s">
        <v>9890</v>
      </c>
      <c r="D575" s="169" t="s">
        <v>9882</v>
      </c>
      <c r="E575" s="169" t="s">
        <v>9161</v>
      </c>
      <c r="F575" s="169"/>
      <c r="G575" s="169" t="s">
        <v>9858</v>
      </c>
      <c r="H575" s="169" t="s">
        <v>9877</v>
      </c>
      <c r="I575" s="169" t="s">
        <v>9891</v>
      </c>
      <c r="J575" s="155" t="s">
        <v>590</v>
      </c>
      <c r="K575" s="140" t="s">
        <v>633</v>
      </c>
      <c r="L575" s="140" t="s">
        <v>633</v>
      </c>
      <c r="M575" s="140" t="s">
        <v>633</v>
      </c>
      <c r="N575" s="140" t="s">
        <v>633</v>
      </c>
      <c r="O575" s="140" t="s">
        <v>633</v>
      </c>
      <c r="P575" s="140" t="s">
        <v>573</v>
      </c>
      <c r="Q575" s="140" t="s">
        <v>633</v>
      </c>
      <c r="R575" s="140" t="s">
        <v>633</v>
      </c>
      <c r="S575" s="140" t="s">
        <v>633</v>
      </c>
      <c r="T575" s="140" t="s">
        <v>633</v>
      </c>
      <c r="U575" s="140" t="s">
        <v>633</v>
      </c>
      <c r="V575" s="140" t="s">
        <v>633</v>
      </c>
      <c r="W575" s="140" t="s">
        <v>633</v>
      </c>
      <c r="X575" s="140" t="s">
        <v>633</v>
      </c>
      <c r="Y575" s="140" t="s">
        <v>633</v>
      </c>
      <c r="Z575" s="140" t="s">
        <v>633</v>
      </c>
      <c r="AA575" s="140" t="s">
        <v>633</v>
      </c>
    </row>
    <row r="576" spans="1:27">
      <c r="A576" s="169" t="s">
        <v>9874</v>
      </c>
      <c r="B576" s="169" t="s">
        <v>9892</v>
      </c>
      <c r="C576" s="169" t="s">
        <v>9892</v>
      </c>
      <c r="D576" s="169" t="s">
        <v>9882</v>
      </c>
      <c r="E576" s="169" t="s">
        <v>9161</v>
      </c>
      <c r="F576" s="169"/>
      <c r="G576" s="169" t="s">
        <v>9858</v>
      </c>
      <c r="H576" s="169" t="s">
        <v>9877</v>
      </c>
      <c r="I576" s="169" t="s">
        <v>9893</v>
      </c>
      <c r="J576" s="155" t="s">
        <v>590</v>
      </c>
      <c r="K576" s="140" t="s">
        <v>633</v>
      </c>
      <c r="L576" s="140" t="s">
        <v>633</v>
      </c>
      <c r="M576" s="140" t="s">
        <v>633</v>
      </c>
      <c r="N576" s="140" t="s">
        <v>633</v>
      </c>
      <c r="O576" s="140" t="s">
        <v>633</v>
      </c>
      <c r="P576" s="140" t="s">
        <v>573</v>
      </c>
      <c r="Q576" s="140" t="s">
        <v>633</v>
      </c>
      <c r="R576" s="140" t="s">
        <v>633</v>
      </c>
      <c r="S576" s="140" t="s">
        <v>633</v>
      </c>
      <c r="T576" s="140" t="s">
        <v>633</v>
      </c>
      <c r="U576" s="140" t="s">
        <v>633</v>
      </c>
      <c r="V576" s="140" t="s">
        <v>633</v>
      </c>
      <c r="W576" s="140" t="s">
        <v>633</v>
      </c>
      <c r="X576" s="140" t="s">
        <v>633</v>
      </c>
      <c r="Y576" s="140" t="s">
        <v>633</v>
      </c>
      <c r="Z576" s="140" t="s">
        <v>633</v>
      </c>
      <c r="AA576" s="140" t="s">
        <v>633</v>
      </c>
    </row>
    <row r="577" spans="1:27">
      <c r="A577" s="169" t="s">
        <v>9874</v>
      </c>
      <c r="B577" s="169" t="s">
        <v>9894</v>
      </c>
      <c r="C577" s="169" t="s">
        <v>9894</v>
      </c>
      <c r="D577" s="169" t="s">
        <v>9882</v>
      </c>
      <c r="E577" s="169" t="s">
        <v>9161</v>
      </c>
      <c r="F577" s="169"/>
      <c r="G577" s="169" t="s">
        <v>9858</v>
      </c>
      <c r="H577" s="169" t="s">
        <v>9877</v>
      </c>
      <c r="I577" s="169" t="s">
        <v>9895</v>
      </c>
      <c r="J577" s="155" t="s">
        <v>590</v>
      </c>
      <c r="K577" s="140" t="s">
        <v>633</v>
      </c>
      <c r="L577" s="140" t="s">
        <v>633</v>
      </c>
      <c r="M577" s="140" t="s">
        <v>633</v>
      </c>
      <c r="N577" s="140" t="s">
        <v>633</v>
      </c>
      <c r="O577" s="140" t="s">
        <v>633</v>
      </c>
      <c r="P577" s="140" t="s">
        <v>573</v>
      </c>
      <c r="Q577" s="140" t="s">
        <v>633</v>
      </c>
      <c r="R577" s="140" t="s">
        <v>633</v>
      </c>
      <c r="S577" s="140" t="s">
        <v>633</v>
      </c>
      <c r="T577" s="140" t="s">
        <v>633</v>
      </c>
      <c r="U577" s="140" t="s">
        <v>633</v>
      </c>
      <c r="V577" s="140" t="s">
        <v>633</v>
      </c>
      <c r="W577" s="140" t="s">
        <v>633</v>
      </c>
      <c r="X577" s="140" t="s">
        <v>633</v>
      </c>
      <c r="Y577" s="140" t="s">
        <v>633</v>
      </c>
      <c r="Z577" s="140" t="s">
        <v>633</v>
      </c>
      <c r="AA577" s="140" t="s">
        <v>633</v>
      </c>
    </row>
    <row r="578" spans="1:27">
      <c r="A578" s="169" t="s">
        <v>9874</v>
      </c>
      <c r="B578" s="169" t="s">
        <v>9896</v>
      </c>
      <c r="C578" s="169" t="s">
        <v>9896</v>
      </c>
      <c r="D578" s="169" t="s">
        <v>9897</v>
      </c>
      <c r="E578" s="169" t="s">
        <v>9161</v>
      </c>
      <c r="F578" s="169"/>
      <c r="G578" s="169" t="s">
        <v>9858</v>
      </c>
      <c r="H578" s="169" t="s">
        <v>9877</v>
      </c>
      <c r="I578" s="169" t="s">
        <v>9898</v>
      </c>
      <c r="J578" s="155" t="s">
        <v>590</v>
      </c>
      <c r="K578" s="140" t="s">
        <v>633</v>
      </c>
      <c r="L578" s="140" t="s">
        <v>633</v>
      </c>
      <c r="M578" s="140" t="s">
        <v>633</v>
      </c>
      <c r="N578" s="140" t="s">
        <v>633</v>
      </c>
      <c r="O578" s="140" t="s">
        <v>633</v>
      </c>
      <c r="P578" s="140" t="s">
        <v>573</v>
      </c>
      <c r="Q578" s="140" t="s">
        <v>633</v>
      </c>
      <c r="R578" s="140" t="s">
        <v>633</v>
      </c>
      <c r="S578" s="140" t="s">
        <v>633</v>
      </c>
      <c r="T578" s="140" t="s">
        <v>633</v>
      </c>
      <c r="U578" s="140" t="s">
        <v>633</v>
      </c>
      <c r="V578" s="140" t="s">
        <v>633</v>
      </c>
      <c r="W578" s="140" t="s">
        <v>633</v>
      </c>
      <c r="X578" s="140" t="s">
        <v>633</v>
      </c>
      <c r="Y578" s="140" t="s">
        <v>633</v>
      </c>
      <c r="Z578" s="140" t="s">
        <v>633</v>
      </c>
      <c r="AA578" s="140" t="s">
        <v>633</v>
      </c>
    </row>
    <row r="579" spans="1:27">
      <c r="A579" s="169" t="s">
        <v>9874</v>
      </c>
      <c r="B579" s="169" t="s">
        <v>9899</v>
      </c>
      <c r="C579" s="169" t="s">
        <v>9899</v>
      </c>
      <c r="D579" s="169" t="s">
        <v>9897</v>
      </c>
      <c r="E579" s="169" t="s">
        <v>9161</v>
      </c>
      <c r="F579" s="169"/>
      <c r="G579" s="169" t="s">
        <v>9858</v>
      </c>
      <c r="H579" s="169" t="s">
        <v>9877</v>
      </c>
      <c r="I579" s="169" t="s">
        <v>9900</v>
      </c>
      <c r="J579" s="155" t="s">
        <v>590</v>
      </c>
      <c r="K579" s="140" t="s">
        <v>633</v>
      </c>
      <c r="L579" s="140" t="s">
        <v>633</v>
      </c>
      <c r="M579" s="140" t="s">
        <v>633</v>
      </c>
      <c r="N579" s="140" t="s">
        <v>633</v>
      </c>
      <c r="O579" s="140" t="s">
        <v>633</v>
      </c>
      <c r="P579" s="140" t="s">
        <v>573</v>
      </c>
      <c r="Q579" s="140" t="s">
        <v>633</v>
      </c>
      <c r="R579" s="140" t="s">
        <v>633</v>
      </c>
      <c r="S579" s="140" t="s">
        <v>633</v>
      </c>
      <c r="T579" s="140" t="s">
        <v>633</v>
      </c>
      <c r="U579" s="140" t="s">
        <v>633</v>
      </c>
      <c r="V579" s="140" t="s">
        <v>633</v>
      </c>
      <c r="W579" s="140" t="s">
        <v>633</v>
      </c>
      <c r="X579" s="140" t="s">
        <v>633</v>
      </c>
      <c r="Y579" s="140" t="s">
        <v>633</v>
      </c>
      <c r="Z579" s="140" t="s">
        <v>633</v>
      </c>
      <c r="AA579" s="140" t="s">
        <v>633</v>
      </c>
    </row>
    <row r="580" spans="1:27">
      <c r="A580" s="169" t="s">
        <v>9874</v>
      </c>
      <c r="B580" s="169" t="s">
        <v>9901</v>
      </c>
      <c r="C580" s="169" t="s">
        <v>9901</v>
      </c>
      <c r="D580" s="169" t="s">
        <v>9902</v>
      </c>
      <c r="E580" s="169" t="s">
        <v>9161</v>
      </c>
      <c r="F580" s="169"/>
      <c r="G580" s="169" t="s">
        <v>9858</v>
      </c>
      <c r="H580" s="169" t="s">
        <v>9877</v>
      </c>
      <c r="I580" s="169" t="s">
        <v>9903</v>
      </c>
      <c r="J580" s="155" t="s">
        <v>590</v>
      </c>
      <c r="K580" s="140" t="s">
        <v>633</v>
      </c>
      <c r="L580" s="140" t="s">
        <v>633</v>
      </c>
      <c r="M580" s="140" t="s">
        <v>633</v>
      </c>
      <c r="N580" s="140" t="s">
        <v>633</v>
      </c>
      <c r="O580" s="140" t="s">
        <v>633</v>
      </c>
      <c r="P580" s="140" t="s">
        <v>573</v>
      </c>
      <c r="Q580" s="140" t="s">
        <v>633</v>
      </c>
      <c r="R580" s="140" t="s">
        <v>633</v>
      </c>
      <c r="S580" s="140" t="s">
        <v>633</v>
      </c>
      <c r="T580" s="140" t="s">
        <v>633</v>
      </c>
      <c r="U580" s="140" t="s">
        <v>633</v>
      </c>
      <c r="V580" s="140" t="s">
        <v>633</v>
      </c>
      <c r="W580" s="140" t="s">
        <v>633</v>
      </c>
      <c r="X580" s="140" t="s">
        <v>633</v>
      </c>
      <c r="Y580" s="140" t="s">
        <v>633</v>
      </c>
      <c r="Z580" s="140" t="s">
        <v>633</v>
      </c>
      <c r="AA580" s="140" t="s">
        <v>633</v>
      </c>
    </row>
    <row r="581" spans="1:27">
      <c r="A581" s="169" t="s">
        <v>9874</v>
      </c>
      <c r="B581" s="169" t="s">
        <v>9904</v>
      </c>
      <c r="C581" s="169" t="s">
        <v>9904</v>
      </c>
      <c r="D581" s="169" t="s">
        <v>9902</v>
      </c>
      <c r="E581" s="169" t="s">
        <v>9161</v>
      </c>
      <c r="F581" s="169"/>
      <c r="G581" s="169" t="s">
        <v>9858</v>
      </c>
      <c r="H581" s="169" t="s">
        <v>9877</v>
      </c>
      <c r="I581" s="169" t="s">
        <v>9905</v>
      </c>
      <c r="J581" s="155" t="s">
        <v>590</v>
      </c>
      <c r="K581" s="140" t="s">
        <v>633</v>
      </c>
      <c r="L581" s="140" t="s">
        <v>633</v>
      </c>
      <c r="M581" s="140" t="s">
        <v>633</v>
      </c>
      <c r="N581" s="140" t="s">
        <v>633</v>
      </c>
      <c r="O581" s="140" t="s">
        <v>633</v>
      </c>
      <c r="P581" s="140" t="s">
        <v>573</v>
      </c>
      <c r="Q581" s="140" t="s">
        <v>633</v>
      </c>
      <c r="R581" s="140" t="s">
        <v>633</v>
      </c>
      <c r="S581" s="140" t="s">
        <v>633</v>
      </c>
      <c r="T581" s="140" t="s">
        <v>633</v>
      </c>
      <c r="U581" s="140" t="s">
        <v>633</v>
      </c>
      <c r="V581" s="140" t="s">
        <v>633</v>
      </c>
      <c r="W581" s="140" t="s">
        <v>633</v>
      </c>
      <c r="X581" s="140" t="s">
        <v>633</v>
      </c>
      <c r="Y581" s="140" t="s">
        <v>633</v>
      </c>
      <c r="Z581" s="140" t="s">
        <v>633</v>
      </c>
      <c r="AA581" s="140" t="s">
        <v>633</v>
      </c>
    </row>
    <row r="582" spans="1:27">
      <c r="A582" s="169" t="s">
        <v>9874</v>
      </c>
      <c r="B582" s="169" t="s">
        <v>9906</v>
      </c>
      <c r="C582" s="169" t="s">
        <v>9906</v>
      </c>
      <c r="D582" s="169" t="s">
        <v>9902</v>
      </c>
      <c r="E582" s="169" t="s">
        <v>9161</v>
      </c>
      <c r="F582" s="169"/>
      <c r="G582" s="169" t="s">
        <v>9858</v>
      </c>
      <c r="H582" s="169" t="s">
        <v>9877</v>
      </c>
      <c r="I582" s="169" t="s">
        <v>9907</v>
      </c>
      <c r="J582" s="155" t="s">
        <v>590</v>
      </c>
      <c r="K582" s="140" t="s">
        <v>633</v>
      </c>
      <c r="L582" s="140" t="s">
        <v>633</v>
      </c>
      <c r="M582" s="140" t="s">
        <v>633</v>
      </c>
      <c r="N582" s="140" t="s">
        <v>633</v>
      </c>
      <c r="O582" s="140" t="s">
        <v>633</v>
      </c>
      <c r="P582" s="140" t="s">
        <v>573</v>
      </c>
      <c r="Q582" s="140" t="s">
        <v>633</v>
      </c>
      <c r="R582" s="140" t="s">
        <v>633</v>
      </c>
      <c r="S582" s="140" t="s">
        <v>633</v>
      </c>
      <c r="T582" s="140" t="s">
        <v>633</v>
      </c>
      <c r="U582" s="140" t="s">
        <v>633</v>
      </c>
      <c r="V582" s="140" t="s">
        <v>633</v>
      </c>
      <c r="W582" s="140" t="s">
        <v>633</v>
      </c>
      <c r="X582" s="140" t="s">
        <v>633</v>
      </c>
      <c r="Y582" s="140" t="s">
        <v>633</v>
      </c>
      <c r="Z582" s="140" t="s">
        <v>633</v>
      </c>
      <c r="AA582" s="140" t="s">
        <v>633</v>
      </c>
    </row>
    <row r="583" spans="1:27">
      <c r="A583" s="169" t="s">
        <v>9874</v>
      </c>
      <c r="B583" s="169" t="s">
        <v>9908</v>
      </c>
      <c r="C583" s="169" t="s">
        <v>9908</v>
      </c>
      <c r="D583" s="169" t="s">
        <v>9902</v>
      </c>
      <c r="E583" s="169" t="s">
        <v>9161</v>
      </c>
      <c r="F583" s="169"/>
      <c r="G583" s="169" t="s">
        <v>9858</v>
      </c>
      <c r="H583" s="169" t="s">
        <v>9877</v>
      </c>
      <c r="I583" s="169" t="s">
        <v>9909</v>
      </c>
      <c r="J583" s="155" t="s">
        <v>590</v>
      </c>
      <c r="K583" s="140" t="s">
        <v>633</v>
      </c>
      <c r="L583" s="140" t="s">
        <v>633</v>
      </c>
      <c r="M583" s="140" t="s">
        <v>633</v>
      </c>
      <c r="N583" s="140" t="s">
        <v>633</v>
      </c>
      <c r="O583" s="140" t="s">
        <v>633</v>
      </c>
      <c r="P583" s="140" t="s">
        <v>573</v>
      </c>
      <c r="Q583" s="140" t="s">
        <v>633</v>
      </c>
      <c r="R583" s="140" t="s">
        <v>633</v>
      </c>
      <c r="S583" s="140" t="s">
        <v>633</v>
      </c>
      <c r="T583" s="140" t="s">
        <v>633</v>
      </c>
      <c r="U583" s="140" t="s">
        <v>633</v>
      </c>
      <c r="V583" s="140" t="s">
        <v>633</v>
      </c>
      <c r="W583" s="140" t="s">
        <v>633</v>
      </c>
      <c r="X583" s="140" t="s">
        <v>633</v>
      </c>
      <c r="Y583" s="140" t="s">
        <v>633</v>
      </c>
      <c r="Z583" s="140" t="s">
        <v>633</v>
      </c>
      <c r="AA583" s="140" t="s">
        <v>633</v>
      </c>
    </row>
    <row r="584" spans="1:27">
      <c r="A584" s="169" t="s">
        <v>9874</v>
      </c>
      <c r="B584" s="169" t="s">
        <v>9910</v>
      </c>
      <c r="C584" s="169" t="s">
        <v>9910</v>
      </c>
      <c r="D584" s="169" t="s">
        <v>9902</v>
      </c>
      <c r="E584" s="169" t="s">
        <v>9161</v>
      </c>
      <c r="F584" s="169"/>
      <c r="G584" s="169" t="s">
        <v>9858</v>
      </c>
      <c r="H584" s="169" t="s">
        <v>9877</v>
      </c>
      <c r="I584" s="169" t="s">
        <v>9911</v>
      </c>
      <c r="J584" s="155" t="s">
        <v>590</v>
      </c>
      <c r="K584" s="140" t="s">
        <v>633</v>
      </c>
      <c r="L584" s="140" t="s">
        <v>633</v>
      </c>
      <c r="M584" s="140" t="s">
        <v>633</v>
      </c>
      <c r="N584" s="140" t="s">
        <v>633</v>
      </c>
      <c r="O584" s="140" t="s">
        <v>633</v>
      </c>
      <c r="P584" s="140" t="s">
        <v>573</v>
      </c>
      <c r="Q584" s="140" t="s">
        <v>633</v>
      </c>
      <c r="R584" s="140" t="s">
        <v>633</v>
      </c>
      <c r="S584" s="140" t="s">
        <v>633</v>
      </c>
      <c r="T584" s="140" t="s">
        <v>633</v>
      </c>
      <c r="U584" s="140" t="s">
        <v>633</v>
      </c>
      <c r="V584" s="140" t="s">
        <v>633</v>
      </c>
      <c r="W584" s="140" t="s">
        <v>633</v>
      </c>
      <c r="X584" s="140" t="s">
        <v>633</v>
      </c>
      <c r="Y584" s="140" t="s">
        <v>633</v>
      </c>
      <c r="Z584" s="140" t="s">
        <v>633</v>
      </c>
      <c r="AA584" s="140" t="s">
        <v>633</v>
      </c>
    </row>
    <row r="585" spans="1:27">
      <c r="A585" s="169" t="s">
        <v>9874</v>
      </c>
      <c r="B585" s="169" t="s">
        <v>9912</v>
      </c>
      <c r="C585" s="169" t="s">
        <v>9912</v>
      </c>
      <c r="D585" s="169" t="s">
        <v>9902</v>
      </c>
      <c r="E585" s="169" t="s">
        <v>9161</v>
      </c>
      <c r="F585" s="169"/>
      <c r="G585" s="169" t="s">
        <v>9858</v>
      </c>
      <c r="H585" s="169" t="s">
        <v>9877</v>
      </c>
      <c r="I585" s="169" t="s">
        <v>9913</v>
      </c>
      <c r="J585" s="155" t="s">
        <v>590</v>
      </c>
      <c r="K585" s="140" t="s">
        <v>633</v>
      </c>
      <c r="L585" s="140" t="s">
        <v>633</v>
      </c>
      <c r="M585" s="140" t="s">
        <v>633</v>
      </c>
      <c r="N585" s="140" t="s">
        <v>633</v>
      </c>
      <c r="O585" s="140" t="s">
        <v>633</v>
      </c>
      <c r="P585" s="140" t="s">
        <v>573</v>
      </c>
      <c r="Q585" s="140" t="s">
        <v>633</v>
      </c>
      <c r="R585" s="140" t="s">
        <v>633</v>
      </c>
      <c r="S585" s="140" t="s">
        <v>633</v>
      </c>
      <c r="T585" s="140" t="s">
        <v>633</v>
      </c>
      <c r="U585" s="140" t="s">
        <v>633</v>
      </c>
      <c r="V585" s="140" t="s">
        <v>633</v>
      </c>
      <c r="W585" s="140" t="s">
        <v>633</v>
      </c>
      <c r="X585" s="140" t="s">
        <v>633</v>
      </c>
      <c r="Y585" s="140" t="s">
        <v>633</v>
      </c>
      <c r="Z585" s="140" t="s">
        <v>633</v>
      </c>
      <c r="AA585" s="140" t="s">
        <v>633</v>
      </c>
    </row>
    <row r="586" spans="1:27">
      <c r="A586" s="169" t="s">
        <v>9874</v>
      </c>
      <c r="B586" s="169" t="s">
        <v>9914</v>
      </c>
      <c r="C586" s="169" t="s">
        <v>9914</v>
      </c>
      <c r="D586" s="169" t="s">
        <v>9902</v>
      </c>
      <c r="E586" s="169" t="s">
        <v>9161</v>
      </c>
      <c r="F586" s="169"/>
      <c r="G586" s="169" t="s">
        <v>9858</v>
      </c>
      <c r="H586" s="169" t="s">
        <v>9877</v>
      </c>
      <c r="I586" s="169" t="s">
        <v>9915</v>
      </c>
      <c r="J586" s="155" t="s">
        <v>590</v>
      </c>
      <c r="K586" s="140" t="s">
        <v>633</v>
      </c>
      <c r="L586" s="140" t="s">
        <v>633</v>
      </c>
      <c r="M586" s="140" t="s">
        <v>633</v>
      </c>
      <c r="N586" s="140" t="s">
        <v>633</v>
      </c>
      <c r="O586" s="140" t="s">
        <v>633</v>
      </c>
      <c r="P586" s="140" t="s">
        <v>573</v>
      </c>
      <c r="Q586" s="140" t="s">
        <v>633</v>
      </c>
      <c r="R586" s="140" t="s">
        <v>633</v>
      </c>
      <c r="S586" s="140" t="s">
        <v>633</v>
      </c>
      <c r="T586" s="140" t="s">
        <v>633</v>
      </c>
      <c r="U586" s="140" t="s">
        <v>633</v>
      </c>
      <c r="V586" s="140" t="s">
        <v>633</v>
      </c>
      <c r="W586" s="140" t="s">
        <v>633</v>
      </c>
      <c r="X586" s="140" t="s">
        <v>633</v>
      </c>
      <c r="Y586" s="140" t="s">
        <v>633</v>
      </c>
      <c r="Z586" s="140" t="s">
        <v>633</v>
      </c>
      <c r="AA586" s="140" t="s">
        <v>633</v>
      </c>
    </row>
    <row r="587" spans="1:27">
      <c r="A587" s="169" t="s">
        <v>9916</v>
      </c>
      <c r="B587" s="169" t="s">
        <v>9917</v>
      </c>
      <c r="C587" s="169" t="s">
        <v>9917</v>
      </c>
      <c r="D587" s="169" t="s">
        <v>9918</v>
      </c>
      <c r="E587" s="169" t="s">
        <v>9919</v>
      </c>
      <c r="F587" s="169"/>
      <c r="G587" s="169" t="s">
        <v>8581</v>
      </c>
      <c r="H587" s="169" t="s">
        <v>9920</v>
      </c>
      <c r="I587" s="169" t="s">
        <v>9921</v>
      </c>
      <c r="J587" s="155" t="s">
        <v>590</v>
      </c>
      <c r="K587" s="140" t="s">
        <v>633</v>
      </c>
      <c r="L587" s="140" t="s">
        <v>633</v>
      </c>
      <c r="M587" s="140" t="s">
        <v>633</v>
      </c>
      <c r="N587" s="140" t="s">
        <v>633</v>
      </c>
      <c r="O587" s="140" t="s">
        <v>633</v>
      </c>
      <c r="P587" s="140" t="s">
        <v>573</v>
      </c>
      <c r="Q587" s="140" t="s">
        <v>633</v>
      </c>
      <c r="R587" s="140" t="s">
        <v>633</v>
      </c>
      <c r="S587" s="140" t="s">
        <v>633</v>
      </c>
      <c r="T587" s="140" t="s">
        <v>633</v>
      </c>
      <c r="U587" s="140" t="s">
        <v>633</v>
      </c>
      <c r="V587" s="140" t="s">
        <v>633</v>
      </c>
      <c r="W587" s="140" t="s">
        <v>633</v>
      </c>
      <c r="X587" s="140" t="s">
        <v>633</v>
      </c>
      <c r="Y587" s="140" t="s">
        <v>633</v>
      </c>
      <c r="Z587" s="140" t="s">
        <v>633</v>
      </c>
      <c r="AA587" s="140" t="s">
        <v>633</v>
      </c>
    </row>
    <row r="588" spans="1:27">
      <c r="A588" s="169" t="s">
        <v>9916</v>
      </c>
      <c r="B588" s="169" t="s">
        <v>9922</v>
      </c>
      <c r="C588" s="169" t="s">
        <v>9922</v>
      </c>
      <c r="D588" s="169" t="s">
        <v>9844</v>
      </c>
      <c r="E588" s="169" t="s">
        <v>9919</v>
      </c>
      <c r="F588" s="169"/>
      <c r="G588" s="169" t="s">
        <v>8581</v>
      </c>
      <c r="H588" s="169" t="s">
        <v>9920</v>
      </c>
      <c r="I588" s="169" t="s">
        <v>9923</v>
      </c>
      <c r="J588" s="155" t="s">
        <v>590</v>
      </c>
      <c r="K588" s="140" t="s">
        <v>633</v>
      </c>
      <c r="L588" s="140" t="s">
        <v>633</v>
      </c>
      <c r="M588" s="140" t="s">
        <v>633</v>
      </c>
      <c r="N588" s="140" t="s">
        <v>633</v>
      </c>
      <c r="O588" s="140" t="s">
        <v>633</v>
      </c>
      <c r="P588" s="140" t="s">
        <v>573</v>
      </c>
      <c r="Q588" s="140" t="s">
        <v>633</v>
      </c>
      <c r="R588" s="140" t="s">
        <v>633</v>
      </c>
      <c r="S588" s="140" t="s">
        <v>633</v>
      </c>
      <c r="T588" s="140" t="s">
        <v>633</v>
      </c>
      <c r="U588" s="140" t="s">
        <v>633</v>
      </c>
      <c r="V588" s="140" t="s">
        <v>633</v>
      </c>
      <c r="W588" s="140" t="s">
        <v>633</v>
      </c>
      <c r="X588" s="140" t="s">
        <v>633</v>
      </c>
      <c r="Y588" s="140" t="s">
        <v>633</v>
      </c>
      <c r="Z588" s="140" t="s">
        <v>633</v>
      </c>
      <c r="AA588" s="140" t="s">
        <v>633</v>
      </c>
    </row>
    <row r="589" spans="1:27">
      <c r="A589" s="169" t="s">
        <v>9916</v>
      </c>
      <c r="B589" s="169" t="s">
        <v>9924</v>
      </c>
      <c r="C589" s="169" t="s">
        <v>9924</v>
      </c>
      <c r="D589" s="169" t="s">
        <v>9918</v>
      </c>
      <c r="E589" s="169" t="s">
        <v>9161</v>
      </c>
      <c r="F589" s="169"/>
      <c r="G589" s="169" t="s">
        <v>9925</v>
      </c>
      <c r="H589" s="169" t="s">
        <v>9920</v>
      </c>
      <c r="I589" s="169" t="s">
        <v>9926</v>
      </c>
      <c r="J589" s="155" t="s">
        <v>590</v>
      </c>
      <c r="K589" s="140" t="s">
        <v>633</v>
      </c>
      <c r="L589" s="140" t="s">
        <v>633</v>
      </c>
      <c r="M589" s="140" t="s">
        <v>633</v>
      </c>
      <c r="N589" s="140" t="s">
        <v>633</v>
      </c>
      <c r="O589" s="140" t="s">
        <v>633</v>
      </c>
      <c r="P589" s="140" t="s">
        <v>573</v>
      </c>
      <c r="Q589" s="140" t="s">
        <v>633</v>
      </c>
      <c r="R589" s="140" t="s">
        <v>633</v>
      </c>
      <c r="S589" s="140" t="s">
        <v>633</v>
      </c>
      <c r="T589" s="140" t="s">
        <v>633</v>
      </c>
      <c r="U589" s="140" t="s">
        <v>633</v>
      </c>
      <c r="V589" s="140" t="s">
        <v>633</v>
      </c>
      <c r="W589" s="140" t="s">
        <v>633</v>
      </c>
      <c r="X589" s="140" t="s">
        <v>633</v>
      </c>
      <c r="Y589" s="140" t="s">
        <v>633</v>
      </c>
      <c r="Z589" s="140" t="s">
        <v>633</v>
      </c>
      <c r="AA589" s="140" t="s">
        <v>633</v>
      </c>
    </row>
    <row r="590" spans="1:27">
      <c r="A590" s="169" t="s">
        <v>9916</v>
      </c>
      <c r="B590" s="169" t="s">
        <v>9927</v>
      </c>
      <c r="C590" s="169" t="s">
        <v>9927</v>
      </c>
      <c r="D590" s="169" t="s">
        <v>9918</v>
      </c>
      <c r="E590" s="169" t="s">
        <v>9161</v>
      </c>
      <c r="F590" s="169"/>
      <c r="G590" s="169" t="s">
        <v>9925</v>
      </c>
      <c r="H590" s="169" t="s">
        <v>9920</v>
      </c>
      <c r="I590" s="169" t="s">
        <v>9928</v>
      </c>
      <c r="J590" s="155" t="s">
        <v>590</v>
      </c>
      <c r="K590" s="140" t="s">
        <v>633</v>
      </c>
      <c r="L590" s="140" t="s">
        <v>633</v>
      </c>
      <c r="M590" s="140" t="s">
        <v>633</v>
      </c>
      <c r="N590" s="140" t="s">
        <v>633</v>
      </c>
      <c r="O590" s="140" t="s">
        <v>633</v>
      </c>
      <c r="P590" s="140" t="s">
        <v>573</v>
      </c>
      <c r="Q590" s="140" t="s">
        <v>633</v>
      </c>
      <c r="R590" s="140" t="s">
        <v>633</v>
      </c>
      <c r="S590" s="140" t="s">
        <v>633</v>
      </c>
      <c r="T590" s="140" t="s">
        <v>633</v>
      </c>
      <c r="U590" s="140" t="s">
        <v>633</v>
      </c>
      <c r="V590" s="140" t="s">
        <v>633</v>
      </c>
      <c r="W590" s="140" t="s">
        <v>633</v>
      </c>
      <c r="X590" s="140" t="s">
        <v>633</v>
      </c>
      <c r="Y590" s="140" t="s">
        <v>633</v>
      </c>
      <c r="Z590" s="140" t="s">
        <v>633</v>
      </c>
      <c r="AA590" s="140" t="s">
        <v>633</v>
      </c>
    </row>
    <row r="591" spans="1:27">
      <c r="A591" s="169" t="s">
        <v>9916</v>
      </c>
      <c r="B591" s="169" t="s">
        <v>9929</v>
      </c>
      <c r="C591" s="169" t="s">
        <v>9929</v>
      </c>
      <c r="D591" s="169" t="s">
        <v>9930</v>
      </c>
      <c r="E591" s="169" t="s">
        <v>9845</v>
      </c>
      <c r="F591" s="169"/>
      <c r="G591" s="169" t="s">
        <v>9925</v>
      </c>
      <c r="H591" s="169" t="s">
        <v>9920</v>
      </c>
      <c r="I591" s="169" t="s">
        <v>9931</v>
      </c>
      <c r="J591" s="155" t="s">
        <v>590</v>
      </c>
      <c r="K591" s="140" t="s">
        <v>633</v>
      </c>
      <c r="L591" s="140" t="s">
        <v>633</v>
      </c>
      <c r="M591" s="140" t="s">
        <v>633</v>
      </c>
      <c r="N591" s="140" t="s">
        <v>633</v>
      </c>
      <c r="O591" s="140" t="s">
        <v>633</v>
      </c>
      <c r="P591" s="140" t="s">
        <v>573</v>
      </c>
      <c r="Q591" s="140" t="s">
        <v>633</v>
      </c>
      <c r="R591" s="140" t="s">
        <v>633</v>
      </c>
      <c r="S591" s="140" t="s">
        <v>633</v>
      </c>
      <c r="T591" s="140" t="s">
        <v>633</v>
      </c>
      <c r="U591" s="140" t="s">
        <v>633</v>
      </c>
      <c r="V591" s="140" t="s">
        <v>633</v>
      </c>
      <c r="W591" s="140" t="s">
        <v>633</v>
      </c>
      <c r="X591" s="140" t="s">
        <v>633</v>
      </c>
      <c r="Y591" s="140" t="s">
        <v>633</v>
      </c>
      <c r="Z591" s="140" t="s">
        <v>633</v>
      </c>
      <c r="AA591" s="140" t="s">
        <v>633</v>
      </c>
    </row>
    <row r="592" spans="1:27">
      <c r="A592" s="169" t="s">
        <v>9916</v>
      </c>
      <c r="B592" s="169" t="s">
        <v>9932</v>
      </c>
      <c r="C592" s="169" t="s">
        <v>9932</v>
      </c>
      <c r="D592" s="169" t="s">
        <v>9918</v>
      </c>
      <c r="E592" s="169" t="s">
        <v>9161</v>
      </c>
      <c r="F592" s="169"/>
      <c r="G592" s="169" t="s">
        <v>9925</v>
      </c>
      <c r="H592" s="169" t="s">
        <v>9920</v>
      </c>
      <c r="I592" s="169" t="s">
        <v>9933</v>
      </c>
      <c r="J592" s="155" t="s">
        <v>590</v>
      </c>
      <c r="K592" s="140" t="s">
        <v>633</v>
      </c>
      <c r="L592" s="140" t="s">
        <v>633</v>
      </c>
      <c r="M592" s="140" t="s">
        <v>633</v>
      </c>
      <c r="N592" s="140" t="s">
        <v>633</v>
      </c>
      <c r="O592" s="140" t="s">
        <v>633</v>
      </c>
      <c r="P592" s="140" t="s">
        <v>573</v>
      </c>
      <c r="Q592" s="140" t="s">
        <v>633</v>
      </c>
      <c r="R592" s="140" t="s">
        <v>633</v>
      </c>
      <c r="S592" s="140" t="s">
        <v>633</v>
      </c>
      <c r="T592" s="140" t="s">
        <v>633</v>
      </c>
      <c r="U592" s="140" t="s">
        <v>633</v>
      </c>
      <c r="V592" s="140" t="s">
        <v>633</v>
      </c>
      <c r="W592" s="140" t="s">
        <v>633</v>
      </c>
      <c r="X592" s="140" t="s">
        <v>633</v>
      </c>
      <c r="Y592" s="140" t="s">
        <v>633</v>
      </c>
      <c r="Z592" s="140" t="s">
        <v>633</v>
      </c>
      <c r="AA592" s="140" t="s">
        <v>633</v>
      </c>
    </row>
    <row r="593" spans="1:27">
      <c r="A593" s="169" t="s">
        <v>9916</v>
      </c>
      <c r="B593" s="169" t="s">
        <v>9934</v>
      </c>
      <c r="C593" s="169" t="s">
        <v>9934</v>
      </c>
      <c r="D593" s="169" t="s">
        <v>9918</v>
      </c>
      <c r="E593" s="169" t="s">
        <v>9161</v>
      </c>
      <c r="F593" s="169"/>
      <c r="G593" s="169" t="s">
        <v>9925</v>
      </c>
      <c r="H593" s="169" t="s">
        <v>9920</v>
      </c>
      <c r="I593" s="169" t="s">
        <v>9935</v>
      </c>
      <c r="J593" s="155" t="s">
        <v>590</v>
      </c>
      <c r="K593" s="140" t="s">
        <v>633</v>
      </c>
      <c r="L593" s="140" t="s">
        <v>633</v>
      </c>
      <c r="M593" s="140" t="s">
        <v>633</v>
      </c>
      <c r="N593" s="140" t="s">
        <v>633</v>
      </c>
      <c r="O593" s="140" t="s">
        <v>633</v>
      </c>
      <c r="P593" s="140" t="s">
        <v>573</v>
      </c>
      <c r="Q593" s="140" t="s">
        <v>633</v>
      </c>
      <c r="R593" s="140" t="s">
        <v>633</v>
      </c>
      <c r="S593" s="140" t="s">
        <v>633</v>
      </c>
      <c r="T593" s="140" t="s">
        <v>633</v>
      </c>
      <c r="U593" s="140" t="s">
        <v>633</v>
      </c>
      <c r="V593" s="140" t="s">
        <v>633</v>
      </c>
      <c r="W593" s="140" t="s">
        <v>633</v>
      </c>
      <c r="X593" s="140" t="s">
        <v>633</v>
      </c>
      <c r="Y593" s="140" t="s">
        <v>633</v>
      </c>
      <c r="Z593" s="140" t="s">
        <v>633</v>
      </c>
      <c r="AA593" s="140" t="s">
        <v>633</v>
      </c>
    </row>
    <row r="594" spans="1:27">
      <c r="A594" s="169" t="s">
        <v>9916</v>
      </c>
      <c r="B594" s="169" t="s">
        <v>9936</v>
      </c>
      <c r="C594" s="169" t="s">
        <v>9936</v>
      </c>
      <c r="D594" s="169" t="s">
        <v>9918</v>
      </c>
      <c r="E594" s="169" t="s">
        <v>9161</v>
      </c>
      <c r="F594" s="169"/>
      <c r="G594" s="169" t="s">
        <v>9925</v>
      </c>
      <c r="H594" s="169" t="s">
        <v>9920</v>
      </c>
      <c r="I594" s="169" t="s">
        <v>9937</v>
      </c>
      <c r="J594" s="155" t="s">
        <v>590</v>
      </c>
      <c r="K594" s="140" t="s">
        <v>633</v>
      </c>
      <c r="L594" s="140" t="s">
        <v>633</v>
      </c>
      <c r="M594" s="140" t="s">
        <v>633</v>
      </c>
      <c r="N594" s="140" t="s">
        <v>633</v>
      </c>
      <c r="O594" s="140" t="s">
        <v>633</v>
      </c>
      <c r="P594" s="140" t="s">
        <v>573</v>
      </c>
      <c r="Q594" s="140" t="s">
        <v>633</v>
      </c>
      <c r="R594" s="140" t="s">
        <v>633</v>
      </c>
      <c r="S594" s="140" t="s">
        <v>633</v>
      </c>
      <c r="T594" s="140" t="s">
        <v>633</v>
      </c>
      <c r="U594" s="140" t="s">
        <v>633</v>
      </c>
      <c r="V594" s="140" t="s">
        <v>633</v>
      </c>
      <c r="W594" s="140" t="s">
        <v>633</v>
      </c>
      <c r="X594" s="140" t="s">
        <v>633</v>
      </c>
      <c r="Y594" s="140" t="s">
        <v>633</v>
      </c>
      <c r="Z594" s="140" t="s">
        <v>633</v>
      </c>
      <c r="AA594" s="140" t="s">
        <v>633</v>
      </c>
    </row>
    <row r="595" spans="1:27">
      <c r="A595" s="169" t="s">
        <v>9916</v>
      </c>
      <c r="B595" s="169" t="s">
        <v>9938</v>
      </c>
      <c r="C595" s="169" t="s">
        <v>9938</v>
      </c>
      <c r="D595" s="169" t="s">
        <v>9918</v>
      </c>
      <c r="E595" s="169" t="s">
        <v>9161</v>
      </c>
      <c r="F595" s="169"/>
      <c r="G595" s="169" t="s">
        <v>9925</v>
      </c>
      <c r="H595" s="169" t="s">
        <v>9920</v>
      </c>
      <c r="I595" s="169" t="s">
        <v>9939</v>
      </c>
      <c r="J595" s="155" t="s">
        <v>590</v>
      </c>
      <c r="K595" s="140" t="s">
        <v>633</v>
      </c>
      <c r="L595" s="140" t="s">
        <v>633</v>
      </c>
      <c r="M595" s="140" t="s">
        <v>633</v>
      </c>
      <c r="N595" s="140" t="s">
        <v>633</v>
      </c>
      <c r="O595" s="140" t="s">
        <v>633</v>
      </c>
      <c r="P595" s="140" t="s">
        <v>573</v>
      </c>
      <c r="Q595" s="140" t="s">
        <v>633</v>
      </c>
      <c r="R595" s="140" t="s">
        <v>633</v>
      </c>
      <c r="S595" s="140" t="s">
        <v>633</v>
      </c>
      <c r="T595" s="140" t="s">
        <v>633</v>
      </c>
      <c r="U595" s="140" t="s">
        <v>633</v>
      </c>
      <c r="V595" s="140" t="s">
        <v>633</v>
      </c>
      <c r="W595" s="140" t="s">
        <v>633</v>
      </c>
      <c r="X595" s="140" t="s">
        <v>633</v>
      </c>
      <c r="Y595" s="140" t="s">
        <v>633</v>
      </c>
      <c r="Z595" s="140" t="s">
        <v>633</v>
      </c>
      <c r="AA595" s="140" t="s">
        <v>633</v>
      </c>
    </row>
    <row r="596" spans="1:27">
      <c r="A596" s="169" t="s">
        <v>9916</v>
      </c>
      <c r="B596" s="169" t="s">
        <v>9940</v>
      </c>
      <c r="C596" s="169" t="s">
        <v>9940</v>
      </c>
      <c r="D596" s="169" t="s">
        <v>9941</v>
      </c>
      <c r="E596" s="169" t="s">
        <v>9161</v>
      </c>
      <c r="F596" s="169"/>
      <c r="G596" s="169" t="s">
        <v>9925</v>
      </c>
      <c r="H596" s="169" t="s">
        <v>9920</v>
      </c>
      <c r="I596" s="169" t="s">
        <v>9942</v>
      </c>
      <c r="J596" s="155" t="s">
        <v>590</v>
      </c>
      <c r="K596" s="140" t="s">
        <v>633</v>
      </c>
      <c r="L596" s="140" t="s">
        <v>633</v>
      </c>
      <c r="M596" s="140" t="s">
        <v>633</v>
      </c>
      <c r="N596" s="140" t="s">
        <v>633</v>
      </c>
      <c r="O596" s="140" t="s">
        <v>633</v>
      </c>
      <c r="P596" s="140" t="s">
        <v>573</v>
      </c>
      <c r="Q596" s="140" t="s">
        <v>633</v>
      </c>
      <c r="R596" s="140" t="s">
        <v>633</v>
      </c>
      <c r="S596" s="140" t="s">
        <v>633</v>
      </c>
      <c r="T596" s="140" t="s">
        <v>633</v>
      </c>
      <c r="U596" s="140" t="s">
        <v>633</v>
      </c>
      <c r="V596" s="140" t="s">
        <v>633</v>
      </c>
      <c r="W596" s="140" t="s">
        <v>633</v>
      </c>
      <c r="X596" s="140" t="s">
        <v>633</v>
      </c>
      <c r="Y596" s="140" t="s">
        <v>633</v>
      </c>
      <c r="Z596" s="140" t="s">
        <v>633</v>
      </c>
      <c r="AA596" s="140" t="s">
        <v>633</v>
      </c>
    </row>
    <row r="597" spans="1:27">
      <c r="A597" s="169" t="s">
        <v>9916</v>
      </c>
      <c r="B597" s="169" t="s">
        <v>9943</v>
      </c>
      <c r="C597" s="169" t="s">
        <v>9943</v>
      </c>
      <c r="D597" s="169" t="s">
        <v>9918</v>
      </c>
      <c r="E597" s="169" t="s">
        <v>9161</v>
      </c>
      <c r="F597" s="169"/>
      <c r="G597" s="169" t="s">
        <v>9925</v>
      </c>
      <c r="H597" s="169" t="s">
        <v>9920</v>
      </c>
      <c r="I597" s="169" t="s">
        <v>9944</v>
      </c>
      <c r="J597" s="155" t="s">
        <v>590</v>
      </c>
      <c r="K597" s="140" t="s">
        <v>633</v>
      </c>
      <c r="L597" s="140" t="s">
        <v>633</v>
      </c>
      <c r="M597" s="140" t="s">
        <v>633</v>
      </c>
      <c r="N597" s="140" t="s">
        <v>633</v>
      </c>
      <c r="O597" s="140" t="s">
        <v>633</v>
      </c>
      <c r="P597" s="140" t="s">
        <v>573</v>
      </c>
      <c r="Q597" s="140" t="s">
        <v>633</v>
      </c>
      <c r="R597" s="140" t="s">
        <v>633</v>
      </c>
      <c r="S597" s="140" t="s">
        <v>633</v>
      </c>
      <c r="T597" s="140" t="s">
        <v>633</v>
      </c>
      <c r="U597" s="140" t="s">
        <v>633</v>
      </c>
      <c r="V597" s="140" t="s">
        <v>633</v>
      </c>
      <c r="W597" s="140" t="s">
        <v>633</v>
      </c>
      <c r="X597" s="140" t="s">
        <v>633</v>
      </c>
      <c r="Y597" s="140" t="s">
        <v>633</v>
      </c>
      <c r="Z597" s="140" t="s">
        <v>633</v>
      </c>
      <c r="AA597" s="140" t="s">
        <v>633</v>
      </c>
    </row>
    <row r="598" spans="1:27">
      <c r="A598" s="169" t="s">
        <v>9916</v>
      </c>
      <c r="B598" s="169" t="s">
        <v>9945</v>
      </c>
      <c r="C598" s="169" t="s">
        <v>9945</v>
      </c>
      <c r="D598" s="169" t="s">
        <v>9930</v>
      </c>
      <c r="E598" s="169" t="s">
        <v>9845</v>
      </c>
      <c r="F598" s="169"/>
      <c r="G598" s="169" t="s">
        <v>9925</v>
      </c>
      <c r="H598" s="169" t="s">
        <v>9920</v>
      </c>
      <c r="I598" s="169" t="s">
        <v>9946</v>
      </c>
      <c r="J598" s="155" t="s">
        <v>590</v>
      </c>
      <c r="K598" s="140" t="s">
        <v>633</v>
      </c>
      <c r="L598" s="140" t="s">
        <v>633</v>
      </c>
      <c r="M598" s="140" t="s">
        <v>633</v>
      </c>
      <c r="N598" s="140" t="s">
        <v>633</v>
      </c>
      <c r="O598" s="140" t="s">
        <v>633</v>
      </c>
      <c r="P598" s="140" t="s">
        <v>573</v>
      </c>
      <c r="Q598" s="140" t="s">
        <v>633</v>
      </c>
      <c r="R598" s="140" t="s">
        <v>633</v>
      </c>
      <c r="S598" s="140" t="s">
        <v>633</v>
      </c>
      <c r="T598" s="140" t="s">
        <v>633</v>
      </c>
      <c r="U598" s="140" t="s">
        <v>633</v>
      </c>
      <c r="V598" s="140" t="s">
        <v>633</v>
      </c>
      <c r="W598" s="140" t="s">
        <v>633</v>
      </c>
      <c r="X598" s="140" t="s">
        <v>633</v>
      </c>
      <c r="Y598" s="140" t="s">
        <v>633</v>
      </c>
      <c r="Z598" s="140" t="s">
        <v>633</v>
      </c>
      <c r="AA598" s="140" t="s">
        <v>633</v>
      </c>
    </row>
    <row r="599" spans="1:27">
      <c r="A599" s="169" t="s">
        <v>9916</v>
      </c>
      <c r="B599" s="169" t="s">
        <v>9947</v>
      </c>
      <c r="C599" s="169" t="s">
        <v>9947</v>
      </c>
      <c r="D599" s="169" t="s">
        <v>9918</v>
      </c>
      <c r="E599" s="169" t="s">
        <v>9161</v>
      </c>
      <c r="F599" s="169"/>
      <c r="G599" s="169" t="s">
        <v>9925</v>
      </c>
      <c r="H599" s="169" t="s">
        <v>9920</v>
      </c>
      <c r="I599" s="169" t="s">
        <v>9948</v>
      </c>
      <c r="J599" s="155" t="s">
        <v>590</v>
      </c>
      <c r="K599" s="140" t="s">
        <v>633</v>
      </c>
      <c r="L599" s="140" t="s">
        <v>633</v>
      </c>
      <c r="M599" s="140" t="s">
        <v>633</v>
      </c>
      <c r="N599" s="140" t="s">
        <v>633</v>
      </c>
      <c r="O599" s="140" t="s">
        <v>633</v>
      </c>
      <c r="P599" s="140" t="s">
        <v>573</v>
      </c>
      <c r="Q599" s="140" t="s">
        <v>633</v>
      </c>
      <c r="R599" s="140" t="s">
        <v>633</v>
      </c>
      <c r="S599" s="140" t="s">
        <v>633</v>
      </c>
      <c r="T599" s="140" t="s">
        <v>633</v>
      </c>
      <c r="U599" s="140" t="s">
        <v>633</v>
      </c>
      <c r="V599" s="140" t="s">
        <v>633</v>
      </c>
      <c r="W599" s="140" t="s">
        <v>633</v>
      </c>
      <c r="X599" s="140" t="s">
        <v>633</v>
      </c>
      <c r="Y599" s="140" t="s">
        <v>633</v>
      </c>
      <c r="Z599" s="140" t="s">
        <v>633</v>
      </c>
      <c r="AA599" s="140" t="s">
        <v>633</v>
      </c>
    </row>
    <row r="600" spans="1:27">
      <c r="A600" s="169" t="s">
        <v>9949</v>
      </c>
      <c r="B600" s="169" t="s">
        <v>9950</v>
      </c>
      <c r="C600" s="169" t="s">
        <v>9950</v>
      </c>
      <c r="D600" s="169" t="s">
        <v>9918</v>
      </c>
      <c r="E600" s="169" t="s">
        <v>9161</v>
      </c>
      <c r="F600" s="169"/>
      <c r="G600" s="169" t="s">
        <v>9925</v>
      </c>
      <c r="H600" s="169" t="s">
        <v>9951</v>
      </c>
      <c r="I600" s="169" t="s">
        <v>9952</v>
      </c>
      <c r="J600" s="155" t="s">
        <v>590</v>
      </c>
      <c r="K600" s="140" t="s">
        <v>633</v>
      </c>
      <c r="L600" s="140" t="s">
        <v>633</v>
      </c>
      <c r="M600" s="140" t="s">
        <v>633</v>
      </c>
      <c r="N600" s="140" t="s">
        <v>633</v>
      </c>
      <c r="O600" s="140" t="s">
        <v>633</v>
      </c>
      <c r="P600" s="140" t="s">
        <v>573</v>
      </c>
      <c r="Q600" s="140" t="s">
        <v>633</v>
      </c>
      <c r="R600" s="140" t="s">
        <v>633</v>
      </c>
      <c r="S600" s="140" t="s">
        <v>633</v>
      </c>
      <c r="T600" s="140" t="s">
        <v>633</v>
      </c>
      <c r="U600" s="140" t="s">
        <v>633</v>
      </c>
      <c r="V600" s="140" t="s">
        <v>633</v>
      </c>
      <c r="W600" s="140" t="s">
        <v>633</v>
      </c>
      <c r="X600" s="140" t="s">
        <v>633</v>
      </c>
      <c r="Y600" s="140" t="s">
        <v>633</v>
      </c>
      <c r="Z600" s="140" t="s">
        <v>633</v>
      </c>
      <c r="AA600" s="140" t="s">
        <v>633</v>
      </c>
    </row>
    <row r="601" spans="1:27">
      <c r="A601" s="169" t="s">
        <v>9949</v>
      </c>
      <c r="B601" s="169" t="s">
        <v>9953</v>
      </c>
      <c r="C601" s="169" t="s">
        <v>9953</v>
      </c>
      <c r="D601" s="169" t="s">
        <v>9844</v>
      </c>
      <c r="E601" s="169" t="s">
        <v>9161</v>
      </c>
      <c r="F601" s="169"/>
      <c r="G601" s="169" t="s">
        <v>9925</v>
      </c>
      <c r="H601" s="169" t="s">
        <v>9951</v>
      </c>
      <c r="I601" s="169" t="s">
        <v>9923</v>
      </c>
      <c r="J601" s="155" t="s">
        <v>590</v>
      </c>
      <c r="K601" s="140" t="s">
        <v>633</v>
      </c>
      <c r="L601" s="140" t="s">
        <v>633</v>
      </c>
      <c r="M601" s="140" t="s">
        <v>633</v>
      </c>
      <c r="N601" s="140" t="s">
        <v>633</v>
      </c>
      <c r="O601" s="140" t="s">
        <v>633</v>
      </c>
      <c r="P601" s="140" t="s">
        <v>573</v>
      </c>
      <c r="Q601" s="140" t="s">
        <v>633</v>
      </c>
      <c r="R601" s="140" t="s">
        <v>633</v>
      </c>
      <c r="S601" s="140" t="s">
        <v>633</v>
      </c>
      <c r="T601" s="140" t="s">
        <v>633</v>
      </c>
      <c r="U601" s="140" t="s">
        <v>633</v>
      </c>
      <c r="V601" s="140" t="s">
        <v>633</v>
      </c>
      <c r="W601" s="140" t="s">
        <v>633</v>
      </c>
      <c r="X601" s="140" t="s">
        <v>633</v>
      </c>
      <c r="Y601" s="140" t="s">
        <v>633</v>
      </c>
      <c r="Z601" s="140" t="s">
        <v>633</v>
      </c>
      <c r="AA601" s="140" t="s">
        <v>633</v>
      </c>
    </row>
    <row r="602" spans="1:27">
      <c r="A602" s="169" t="s">
        <v>9949</v>
      </c>
      <c r="B602" s="169" t="s">
        <v>9929</v>
      </c>
      <c r="C602" s="169" t="s">
        <v>9929</v>
      </c>
      <c r="D602" s="169" t="s">
        <v>9954</v>
      </c>
      <c r="E602" s="169" t="s">
        <v>9845</v>
      </c>
      <c r="F602" s="169"/>
      <c r="G602" s="169" t="s">
        <v>9925</v>
      </c>
      <c r="H602" s="169" t="s">
        <v>9951</v>
      </c>
      <c r="I602" s="169" t="s">
        <v>9931</v>
      </c>
      <c r="J602" s="155" t="s">
        <v>590</v>
      </c>
      <c r="K602" s="140" t="s">
        <v>633</v>
      </c>
      <c r="L602" s="140" t="s">
        <v>633</v>
      </c>
      <c r="M602" s="140" t="s">
        <v>633</v>
      </c>
      <c r="N602" s="140" t="s">
        <v>633</v>
      </c>
      <c r="O602" s="140" t="s">
        <v>633</v>
      </c>
      <c r="P602" s="140" t="s">
        <v>573</v>
      </c>
      <c r="Q602" s="140" t="s">
        <v>633</v>
      </c>
      <c r="R602" s="140" t="s">
        <v>633</v>
      </c>
      <c r="S602" s="140" t="s">
        <v>633</v>
      </c>
      <c r="T602" s="140" t="s">
        <v>633</v>
      </c>
      <c r="U602" s="140" t="s">
        <v>633</v>
      </c>
      <c r="V602" s="140" t="s">
        <v>633</v>
      </c>
      <c r="W602" s="140" t="s">
        <v>633</v>
      </c>
      <c r="X602" s="140" t="s">
        <v>633</v>
      </c>
      <c r="Y602" s="140" t="s">
        <v>633</v>
      </c>
      <c r="Z602" s="140" t="s">
        <v>633</v>
      </c>
      <c r="AA602" s="140" t="s">
        <v>633</v>
      </c>
    </row>
    <row r="603" spans="1:27">
      <c r="A603" s="169" t="s">
        <v>9949</v>
      </c>
      <c r="B603" s="169" t="s">
        <v>9955</v>
      </c>
      <c r="C603" s="169" t="s">
        <v>9955</v>
      </c>
      <c r="D603" s="169" t="s">
        <v>9956</v>
      </c>
      <c r="E603" s="169" t="s">
        <v>9161</v>
      </c>
      <c r="F603" s="169"/>
      <c r="G603" s="169" t="s">
        <v>9925</v>
      </c>
      <c r="H603" s="169" t="s">
        <v>9951</v>
      </c>
      <c r="I603" s="169" t="s">
        <v>9957</v>
      </c>
      <c r="J603" s="155" t="s">
        <v>590</v>
      </c>
      <c r="K603" s="140" t="s">
        <v>633</v>
      </c>
      <c r="L603" s="140" t="s">
        <v>633</v>
      </c>
      <c r="M603" s="140" t="s">
        <v>633</v>
      </c>
      <c r="N603" s="140" t="s">
        <v>633</v>
      </c>
      <c r="O603" s="140" t="s">
        <v>633</v>
      </c>
      <c r="P603" s="140" t="s">
        <v>573</v>
      </c>
      <c r="Q603" s="140" t="s">
        <v>633</v>
      </c>
      <c r="R603" s="140" t="s">
        <v>633</v>
      </c>
      <c r="S603" s="140" t="s">
        <v>633</v>
      </c>
      <c r="T603" s="140" t="s">
        <v>633</v>
      </c>
      <c r="U603" s="140" t="s">
        <v>633</v>
      </c>
      <c r="V603" s="140" t="s">
        <v>633</v>
      </c>
      <c r="W603" s="140" t="s">
        <v>633</v>
      </c>
      <c r="X603" s="140" t="s">
        <v>633</v>
      </c>
      <c r="Y603" s="140" t="s">
        <v>633</v>
      </c>
      <c r="Z603" s="140" t="s">
        <v>633</v>
      </c>
      <c r="AA603" s="140" t="s">
        <v>633</v>
      </c>
    </row>
    <row r="604" spans="1:27">
      <c r="A604" s="169" t="s">
        <v>9949</v>
      </c>
      <c r="B604" s="169" t="s">
        <v>9958</v>
      </c>
      <c r="C604" s="169" t="s">
        <v>9958</v>
      </c>
      <c r="D604" s="169" t="s">
        <v>9956</v>
      </c>
      <c r="E604" s="169" t="s">
        <v>9161</v>
      </c>
      <c r="F604" s="169"/>
      <c r="G604" s="169" t="s">
        <v>9925</v>
      </c>
      <c r="H604" s="169" t="s">
        <v>9951</v>
      </c>
      <c r="I604" s="169" t="s">
        <v>9959</v>
      </c>
      <c r="J604" s="155" t="s">
        <v>590</v>
      </c>
      <c r="K604" s="140" t="s">
        <v>633</v>
      </c>
      <c r="L604" s="140" t="s">
        <v>633</v>
      </c>
      <c r="M604" s="140" t="s">
        <v>633</v>
      </c>
      <c r="N604" s="140" t="s">
        <v>633</v>
      </c>
      <c r="O604" s="140" t="s">
        <v>633</v>
      </c>
      <c r="P604" s="140" t="s">
        <v>573</v>
      </c>
      <c r="Q604" s="140" t="s">
        <v>633</v>
      </c>
      <c r="R604" s="140" t="s">
        <v>633</v>
      </c>
      <c r="S604" s="140" t="s">
        <v>633</v>
      </c>
      <c r="T604" s="140" t="s">
        <v>633</v>
      </c>
      <c r="U604" s="140" t="s">
        <v>633</v>
      </c>
      <c r="V604" s="140" t="s">
        <v>633</v>
      </c>
      <c r="W604" s="140" t="s">
        <v>633</v>
      </c>
      <c r="X604" s="140" t="s">
        <v>633</v>
      </c>
      <c r="Y604" s="140" t="s">
        <v>633</v>
      </c>
      <c r="Z604" s="140" t="s">
        <v>633</v>
      </c>
      <c r="AA604" s="140" t="s">
        <v>633</v>
      </c>
    </row>
    <row r="605" spans="1:27">
      <c r="A605" s="169" t="s">
        <v>9949</v>
      </c>
      <c r="B605" s="169" t="s">
        <v>9960</v>
      </c>
      <c r="C605" s="169" t="s">
        <v>9960</v>
      </c>
      <c r="D605" s="169" t="s">
        <v>9918</v>
      </c>
      <c r="E605" s="169" t="s">
        <v>9845</v>
      </c>
      <c r="F605" s="169"/>
      <c r="G605" s="169" t="s">
        <v>9925</v>
      </c>
      <c r="H605" s="169" t="s">
        <v>9951</v>
      </c>
      <c r="I605" s="169" t="s">
        <v>9961</v>
      </c>
      <c r="J605" s="155" t="s">
        <v>590</v>
      </c>
      <c r="K605" s="140" t="s">
        <v>633</v>
      </c>
      <c r="L605" s="140" t="s">
        <v>633</v>
      </c>
      <c r="M605" s="140" t="s">
        <v>633</v>
      </c>
      <c r="N605" s="140" t="s">
        <v>633</v>
      </c>
      <c r="O605" s="140" t="s">
        <v>633</v>
      </c>
      <c r="P605" s="140" t="s">
        <v>573</v>
      </c>
      <c r="Q605" s="140" t="s">
        <v>633</v>
      </c>
      <c r="R605" s="140" t="s">
        <v>633</v>
      </c>
      <c r="S605" s="140" t="s">
        <v>633</v>
      </c>
      <c r="T605" s="140" t="s">
        <v>633</v>
      </c>
      <c r="U605" s="140" t="s">
        <v>633</v>
      </c>
      <c r="V605" s="140" t="s">
        <v>633</v>
      </c>
      <c r="W605" s="140" t="s">
        <v>633</v>
      </c>
      <c r="X605" s="140" t="s">
        <v>633</v>
      </c>
      <c r="Y605" s="140" t="s">
        <v>633</v>
      </c>
      <c r="Z605" s="140" t="s">
        <v>633</v>
      </c>
      <c r="AA605" s="140" t="s">
        <v>633</v>
      </c>
    </row>
    <row r="606" spans="1:27">
      <c r="A606" s="169" t="s">
        <v>9949</v>
      </c>
      <c r="B606" s="169" t="s">
        <v>9962</v>
      </c>
      <c r="C606" s="169" t="s">
        <v>9962</v>
      </c>
      <c r="D606" s="169" t="s">
        <v>9954</v>
      </c>
      <c r="E606" s="169" t="s">
        <v>9845</v>
      </c>
      <c r="F606" s="169"/>
      <c r="G606" s="169" t="s">
        <v>9925</v>
      </c>
      <c r="H606" s="169" t="s">
        <v>9951</v>
      </c>
      <c r="I606" s="169" t="s">
        <v>9963</v>
      </c>
      <c r="J606" s="155" t="s">
        <v>590</v>
      </c>
      <c r="K606" s="140" t="s">
        <v>633</v>
      </c>
      <c r="L606" s="140" t="s">
        <v>633</v>
      </c>
      <c r="M606" s="140" t="s">
        <v>633</v>
      </c>
      <c r="N606" s="140" t="s">
        <v>633</v>
      </c>
      <c r="O606" s="140" t="s">
        <v>633</v>
      </c>
      <c r="P606" s="140" t="s">
        <v>573</v>
      </c>
      <c r="Q606" s="140" t="s">
        <v>633</v>
      </c>
      <c r="R606" s="140" t="s">
        <v>633</v>
      </c>
      <c r="S606" s="140" t="s">
        <v>633</v>
      </c>
      <c r="T606" s="140" t="s">
        <v>633</v>
      </c>
      <c r="U606" s="140" t="s">
        <v>633</v>
      </c>
      <c r="V606" s="140" t="s">
        <v>633</v>
      </c>
      <c r="W606" s="140" t="s">
        <v>633</v>
      </c>
      <c r="X606" s="140" t="s">
        <v>633</v>
      </c>
      <c r="Y606" s="140" t="s">
        <v>633</v>
      </c>
      <c r="Z606" s="140" t="s">
        <v>633</v>
      </c>
      <c r="AA606" s="140" t="s">
        <v>633</v>
      </c>
    </row>
    <row r="607" spans="1:27">
      <c r="A607" s="169" t="s">
        <v>9949</v>
      </c>
      <c r="B607" s="169" t="s">
        <v>9964</v>
      </c>
      <c r="C607" s="169" t="s">
        <v>9964</v>
      </c>
      <c r="D607" s="169" t="s">
        <v>9956</v>
      </c>
      <c r="E607" s="169" t="s">
        <v>9161</v>
      </c>
      <c r="F607" s="169"/>
      <c r="G607" s="169" t="s">
        <v>9925</v>
      </c>
      <c r="H607" s="169" t="s">
        <v>9951</v>
      </c>
      <c r="I607" s="169" t="s">
        <v>9965</v>
      </c>
      <c r="J607" s="155" t="s">
        <v>590</v>
      </c>
      <c r="K607" s="140" t="s">
        <v>633</v>
      </c>
      <c r="L607" s="140" t="s">
        <v>633</v>
      </c>
      <c r="M607" s="140" t="s">
        <v>633</v>
      </c>
      <c r="N607" s="140" t="s">
        <v>633</v>
      </c>
      <c r="O607" s="140" t="s">
        <v>633</v>
      </c>
      <c r="P607" s="140" t="s">
        <v>573</v>
      </c>
      <c r="Q607" s="140" t="s">
        <v>633</v>
      </c>
      <c r="R607" s="140" t="s">
        <v>633</v>
      </c>
      <c r="S607" s="140" t="s">
        <v>633</v>
      </c>
      <c r="T607" s="140" t="s">
        <v>633</v>
      </c>
      <c r="U607" s="140" t="s">
        <v>633</v>
      </c>
      <c r="V607" s="140" t="s">
        <v>633</v>
      </c>
      <c r="W607" s="140" t="s">
        <v>633</v>
      </c>
      <c r="X607" s="140" t="s">
        <v>633</v>
      </c>
      <c r="Y607" s="140" t="s">
        <v>633</v>
      </c>
      <c r="Z607" s="140" t="s">
        <v>633</v>
      </c>
      <c r="AA607" s="140" t="s">
        <v>633</v>
      </c>
    </row>
    <row r="608" spans="1:27">
      <c r="A608" s="169" t="s">
        <v>9949</v>
      </c>
      <c r="B608" s="169" t="s">
        <v>9966</v>
      </c>
      <c r="C608" s="169" t="s">
        <v>9966</v>
      </c>
      <c r="D608" s="169" t="s">
        <v>9844</v>
      </c>
      <c r="E608" s="169" t="s">
        <v>9161</v>
      </c>
      <c r="F608" s="169"/>
      <c r="G608" s="169" t="s">
        <v>9925</v>
      </c>
      <c r="H608" s="169" t="s">
        <v>9951</v>
      </c>
      <c r="I608" s="169" t="s">
        <v>9967</v>
      </c>
      <c r="J608" s="155" t="s">
        <v>590</v>
      </c>
      <c r="K608" s="140" t="s">
        <v>633</v>
      </c>
      <c r="L608" s="140" t="s">
        <v>633</v>
      </c>
      <c r="M608" s="140" t="s">
        <v>633</v>
      </c>
      <c r="N608" s="140" t="s">
        <v>633</v>
      </c>
      <c r="O608" s="140" t="s">
        <v>633</v>
      </c>
      <c r="P608" s="140" t="s">
        <v>573</v>
      </c>
      <c r="Q608" s="140" t="s">
        <v>633</v>
      </c>
      <c r="R608" s="140" t="s">
        <v>633</v>
      </c>
      <c r="S608" s="140" t="s">
        <v>633</v>
      </c>
      <c r="T608" s="140" t="s">
        <v>633</v>
      </c>
      <c r="U608" s="140" t="s">
        <v>633</v>
      </c>
      <c r="V608" s="140" t="s">
        <v>633</v>
      </c>
      <c r="W608" s="140" t="s">
        <v>633</v>
      </c>
      <c r="X608" s="140" t="s">
        <v>633</v>
      </c>
      <c r="Y608" s="140" t="s">
        <v>633</v>
      </c>
      <c r="Z608" s="140" t="s">
        <v>633</v>
      </c>
      <c r="AA608" s="140" t="s">
        <v>633</v>
      </c>
    </row>
    <row r="609" spans="1:27">
      <c r="A609" s="169" t="s">
        <v>9949</v>
      </c>
      <c r="B609" s="169" t="s">
        <v>9968</v>
      </c>
      <c r="C609" s="169" t="s">
        <v>9968</v>
      </c>
      <c r="D609" s="169" t="s">
        <v>9956</v>
      </c>
      <c r="E609" s="169" t="s">
        <v>9161</v>
      </c>
      <c r="F609" s="169"/>
      <c r="G609" s="169" t="s">
        <v>9925</v>
      </c>
      <c r="H609" s="169" t="s">
        <v>9951</v>
      </c>
      <c r="I609" s="169" t="s">
        <v>9969</v>
      </c>
      <c r="J609" s="155" t="s">
        <v>590</v>
      </c>
      <c r="K609" s="140" t="s">
        <v>633</v>
      </c>
      <c r="L609" s="140" t="s">
        <v>633</v>
      </c>
      <c r="M609" s="140" t="s">
        <v>633</v>
      </c>
      <c r="N609" s="140" t="s">
        <v>633</v>
      </c>
      <c r="O609" s="140" t="s">
        <v>633</v>
      </c>
      <c r="P609" s="140" t="s">
        <v>573</v>
      </c>
      <c r="Q609" s="140" t="s">
        <v>633</v>
      </c>
      <c r="R609" s="140" t="s">
        <v>633</v>
      </c>
      <c r="S609" s="140" t="s">
        <v>633</v>
      </c>
      <c r="T609" s="140" t="s">
        <v>633</v>
      </c>
      <c r="U609" s="140" t="s">
        <v>633</v>
      </c>
      <c r="V609" s="140" t="s">
        <v>633</v>
      </c>
      <c r="W609" s="140" t="s">
        <v>633</v>
      </c>
      <c r="X609" s="140" t="s">
        <v>633</v>
      </c>
      <c r="Y609" s="140" t="s">
        <v>633</v>
      </c>
      <c r="Z609" s="140" t="s">
        <v>633</v>
      </c>
      <c r="AA609" s="140" t="s">
        <v>633</v>
      </c>
    </row>
    <row r="610" spans="1:27">
      <c r="A610" s="169" t="s">
        <v>9949</v>
      </c>
      <c r="B610" s="169" t="s">
        <v>9970</v>
      </c>
      <c r="C610" s="169" t="s">
        <v>9970</v>
      </c>
      <c r="D610" s="169" t="s">
        <v>9844</v>
      </c>
      <c r="E610" s="169" t="s">
        <v>9161</v>
      </c>
      <c r="F610" s="169"/>
      <c r="G610" s="169" t="s">
        <v>9925</v>
      </c>
      <c r="H610" s="169" t="s">
        <v>9951</v>
      </c>
      <c r="I610" s="169" t="s">
        <v>9971</v>
      </c>
      <c r="J610" s="155" t="s">
        <v>590</v>
      </c>
      <c r="K610" s="140" t="s">
        <v>633</v>
      </c>
      <c r="L610" s="140" t="s">
        <v>633</v>
      </c>
      <c r="M610" s="140" t="s">
        <v>633</v>
      </c>
      <c r="N610" s="140" t="s">
        <v>633</v>
      </c>
      <c r="O610" s="140" t="s">
        <v>633</v>
      </c>
      <c r="P610" s="140" t="s">
        <v>573</v>
      </c>
      <c r="Q610" s="140" t="s">
        <v>633</v>
      </c>
      <c r="R610" s="140" t="s">
        <v>633</v>
      </c>
      <c r="S610" s="140" t="s">
        <v>633</v>
      </c>
      <c r="T610" s="140" t="s">
        <v>633</v>
      </c>
      <c r="U610" s="140" t="s">
        <v>633</v>
      </c>
      <c r="V610" s="140" t="s">
        <v>633</v>
      </c>
      <c r="W610" s="140" t="s">
        <v>633</v>
      </c>
      <c r="X610" s="140" t="s">
        <v>633</v>
      </c>
      <c r="Y610" s="140" t="s">
        <v>633</v>
      </c>
      <c r="Z610" s="140" t="s">
        <v>633</v>
      </c>
      <c r="AA610" s="140" t="s">
        <v>633</v>
      </c>
    </row>
    <row r="611" spans="1:27">
      <c r="A611" s="169" t="s">
        <v>9949</v>
      </c>
      <c r="B611" s="169" t="s">
        <v>9972</v>
      </c>
      <c r="C611" s="169" t="s">
        <v>9972</v>
      </c>
      <c r="D611" s="169" t="s">
        <v>9918</v>
      </c>
      <c r="E611" s="169" t="s">
        <v>9161</v>
      </c>
      <c r="F611" s="169"/>
      <c r="G611" s="169" t="s">
        <v>9925</v>
      </c>
      <c r="H611" s="169" t="s">
        <v>9951</v>
      </c>
      <c r="I611" s="169" t="s">
        <v>9973</v>
      </c>
      <c r="J611" s="155" t="s">
        <v>590</v>
      </c>
      <c r="K611" s="140" t="s">
        <v>633</v>
      </c>
      <c r="L611" s="140" t="s">
        <v>633</v>
      </c>
      <c r="M611" s="140" t="s">
        <v>633</v>
      </c>
      <c r="N611" s="140" t="s">
        <v>633</v>
      </c>
      <c r="O611" s="140" t="s">
        <v>633</v>
      </c>
      <c r="P611" s="140" t="s">
        <v>573</v>
      </c>
      <c r="Q611" s="140" t="s">
        <v>633</v>
      </c>
      <c r="R611" s="140" t="s">
        <v>633</v>
      </c>
      <c r="S611" s="140" t="s">
        <v>633</v>
      </c>
      <c r="T611" s="140" t="s">
        <v>633</v>
      </c>
      <c r="U611" s="140" t="s">
        <v>633</v>
      </c>
      <c r="V611" s="140" t="s">
        <v>633</v>
      </c>
      <c r="W611" s="140" t="s">
        <v>633</v>
      </c>
      <c r="X611" s="140" t="s">
        <v>633</v>
      </c>
      <c r="Y611" s="140" t="s">
        <v>633</v>
      </c>
      <c r="Z611" s="140" t="s">
        <v>633</v>
      </c>
      <c r="AA611" s="140" t="s">
        <v>633</v>
      </c>
    </row>
    <row r="612" spans="1:27">
      <c r="A612" s="169" t="s">
        <v>9949</v>
      </c>
      <c r="B612" s="169" t="s">
        <v>9974</v>
      </c>
      <c r="C612" s="169" t="s">
        <v>9974</v>
      </c>
      <c r="D612" s="169" t="s">
        <v>9918</v>
      </c>
      <c r="E612" s="169" t="s">
        <v>9161</v>
      </c>
      <c r="F612" s="169"/>
      <c r="G612" s="169" t="s">
        <v>9925</v>
      </c>
      <c r="H612" s="169" t="s">
        <v>9951</v>
      </c>
      <c r="I612" s="169" t="s">
        <v>9975</v>
      </c>
      <c r="J612" s="155" t="s">
        <v>590</v>
      </c>
      <c r="K612" s="140" t="s">
        <v>633</v>
      </c>
      <c r="L612" s="140" t="s">
        <v>633</v>
      </c>
      <c r="M612" s="140" t="s">
        <v>633</v>
      </c>
      <c r="N612" s="140" t="s">
        <v>633</v>
      </c>
      <c r="O612" s="140" t="s">
        <v>633</v>
      </c>
      <c r="P612" s="140" t="s">
        <v>573</v>
      </c>
      <c r="Q612" s="140" t="s">
        <v>633</v>
      </c>
      <c r="R612" s="140" t="s">
        <v>633</v>
      </c>
      <c r="S612" s="140" t="s">
        <v>633</v>
      </c>
      <c r="T612" s="140" t="s">
        <v>633</v>
      </c>
      <c r="U612" s="140" t="s">
        <v>633</v>
      </c>
      <c r="V612" s="140" t="s">
        <v>633</v>
      </c>
      <c r="W612" s="140" t="s">
        <v>633</v>
      </c>
      <c r="X612" s="140" t="s">
        <v>633</v>
      </c>
      <c r="Y612" s="140" t="s">
        <v>633</v>
      </c>
      <c r="Z612" s="140" t="s">
        <v>633</v>
      </c>
      <c r="AA612" s="140" t="s">
        <v>633</v>
      </c>
    </row>
    <row r="613" spans="1:27">
      <c r="A613" s="169" t="s">
        <v>9949</v>
      </c>
      <c r="B613" s="169" t="s">
        <v>9976</v>
      </c>
      <c r="C613" s="169" t="s">
        <v>9976</v>
      </c>
      <c r="D613" s="169" t="s">
        <v>9918</v>
      </c>
      <c r="E613" s="169" t="s">
        <v>9161</v>
      </c>
      <c r="F613" s="169"/>
      <c r="G613" s="169" t="s">
        <v>9925</v>
      </c>
      <c r="H613" s="169" t="s">
        <v>9951</v>
      </c>
      <c r="I613" s="169" t="s">
        <v>9977</v>
      </c>
      <c r="J613" s="155" t="s">
        <v>590</v>
      </c>
      <c r="K613" s="140" t="s">
        <v>633</v>
      </c>
      <c r="L613" s="140" t="s">
        <v>633</v>
      </c>
      <c r="M613" s="140" t="s">
        <v>633</v>
      </c>
      <c r="N613" s="140" t="s">
        <v>633</v>
      </c>
      <c r="O613" s="140" t="s">
        <v>633</v>
      </c>
      <c r="P613" s="140" t="s">
        <v>573</v>
      </c>
      <c r="Q613" s="140" t="s">
        <v>633</v>
      </c>
      <c r="R613" s="140" t="s">
        <v>633</v>
      </c>
      <c r="S613" s="140" t="s">
        <v>633</v>
      </c>
      <c r="T613" s="140" t="s">
        <v>633</v>
      </c>
      <c r="U613" s="140" t="s">
        <v>633</v>
      </c>
      <c r="V613" s="140" t="s">
        <v>633</v>
      </c>
      <c r="W613" s="140" t="s">
        <v>633</v>
      </c>
      <c r="X613" s="140" t="s">
        <v>633</v>
      </c>
      <c r="Y613" s="140" t="s">
        <v>633</v>
      </c>
      <c r="Z613" s="140" t="s">
        <v>633</v>
      </c>
      <c r="AA613" s="140" t="s">
        <v>633</v>
      </c>
    </row>
    <row r="614" spans="1:27">
      <c r="A614" s="169" t="s">
        <v>9949</v>
      </c>
      <c r="B614" s="169" t="s">
        <v>9978</v>
      </c>
      <c r="C614" s="169" t="s">
        <v>9978</v>
      </c>
      <c r="D614" s="169" t="s">
        <v>9844</v>
      </c>
      <c r="E614" s="169" t="s">
        <v>9161</v>
      </c>
      <c r="F614" s="169"/>
      <c r="G614" s="169" t="s">
        <v>9925</v>
      </c>
      <c r="H614" s="169" t="s">
        <v>9951</v>
      </c>
      <c r="I614" s="169" t="s">
        <v>9979</v>
      </c>
      <c r="J614" s="155" t="s">
        <v>590</v>
      </c>
      <c r="K614" s="140" t="s">
        <v>633</v>
      </c>
      <c r="L614" s="140" t="s">
        <v>633</v>
      </c>
      <c r="M614" s="140" t="s">
        <v>633</v>
      </c>
      <c r="N614" s="140" t="s">
        <v>633</v>
      </c>
      <c r="O614" s="140" t="s">
        <v>633</v>
      </c>
      <c r="P614" s="140" t="s">
        <v>573</v>
      </c>
      <c r="Q614" s="140" t="s">
        <v>633</v>
      </c>
      <c r="R614" s="140" t="s">
        <v>633</v>
      </c>
      <c r="S614" s="140" t="s">
        <v>633</v>
      </c>
      <c r="T614" s="140" t="s">
        <v>633</v>
      </c>
      <c r="U614" s="140" t="s">
        <v>633</v>
      </c>
      <c r="V614" s="140" t="s">
        <v>633</v>
      </c>
      <c r="W614" s="140" t="s">
        <v>633</v>
      </c>
      <c r="X614" s="140" t="s">
        <v>633</v>
      </c>
      <c r="Y614" s="140" t="s">
        <v>633</v>
      </c>
      <c r="Z614" s="140" t="s">
        <v>633</v>
      </c>
      <c r="AA614" s="140" t="s">
        <v>633</v>
      </c>
    </row>
    <row r="615" spans="1:27">
      <c r="A615" s="169" t="s">
        <v>9949</v>
      </c>
      <c r="B615" s="169" t="s">
        <v>9980</v>
      </c>
      <c r="C615" s="169" t="s">
        <v>9980</v>
      </c>
      <c r="D615" s="169" t="s">
        <v>9954</v>
      </c>
      <c r="E615" s="169" t="s">
        <v>9845</v>
      </c>
      <c r="F615" s="169"/>
      <c r="G615" s="169" t="s">
        <v>9925</v>
      </c>
      <c r="H615" s="169" t="s">
        <v>9951</v>
      </c>
      <c r="I615" s="169" t="s">
        <v>9981</v>
      </c>
      <c r="J615" s="155" t="s">
        <v>590</v>
      </c>
      <c r="K615" s="140" t="s">
        <v>633</v>
      </c>
      <c r="L615" s="140" t="s">
        <v>633</v>
      </c>
      <c r="M615" s="140" t="s">
        <v>633</v>
      </c>
      <c r="N615" s="140" t="s">
        <v>633</v>
      </c>
      <c r="O615" s="140" t="s">
        <v>633</v>
      </c>
      <c r="P615" s="140" t="s">
        <v>573</v>
      </c>
      <c r="Q615" s="140" t="s">
        <v>633</v>
      </c>
      <c r="R615" s="140" t="s">
        <v>633</v>
      </c>
      <c r="S615" s="140" t="s">
        <v>633</v>
      </c>
      <c r="T615" s="140" t="s">
        <v>633</v>
      </c>
      <c r="U615" s="140" t="s">
        <v>633</v>
      </c>
      <c r="V615" s="140" t="s">
        <v>633</v>
      </c>
      <c r="W615" s="140" t="s">
        <v>633</v>
      </c>
      <c r="X615" s="140" t="s">
        <v>633</v>
      </c>
      <c r="Y615" s="140" t="s">
        <v>633</v>
      </c>
      <c r="Z615" s="140" t="s">
        <v>633</v>
      </c>
      <c r="AA615" s="140" t="s">
        <v>633</v>
      </c>
    </row>
    <row r="616" spans="1:27">
      <c r="A616" s="169" t="s">
        <v>9949</v>
      </c>
      <c r="B616" s="169" t="s">
        <v>9982</v>
      </c>
      <c r="C616" s="169" t="s">
        <v>9982</v>
      </c>
      <c r="D616" s="169" t="s">
        <v>9918</v>
      </c>
      <c r="E616" s="169" t="s">
        <v>9161</v>
      </c>
      <c r="F616" s="169"/>
      <c r="G616" s="169" t="s">
        <v>9925</v>
      </c>
      <c r="H616" s="169" t="s">
        <v>9951</v>
      </c>
      <c r="I616" s="169" t="s">
        <v>9983</v>
      </c>
      <c r="J616" s="155" t="s">
        <v>590</v>
      </c>
      <c r="K616" s="140" t="s">
        <v>633</v>
      </c>
      <c r="L616" s="140" t="s">
        <v>633</v>
      </c>
      <c r="M616" s="140" t="s">
        <v>633</v>
      </c>
      <c r="N616" s="140" t="s">
        <v>633</v>
      </c>
      <c r="O616" s="140" t="s">
        <v>633</v>
      </c>
      <c r="P616" s="140" t="s">
        <v>573</v>
      </c>
      <c r="Q616" s="140" t="s">
        <v>633</v>
      </c>
      <c r="R616" s="140" t="s">
        <v>633</v>
      </c>
      <c r="S616" s="140" t="s">
        <v>633</v>
      </c>
      <c r="T616" s="140" t="s">
        <v>633</v>
      </c>
      <c r="U616" s="140" t="s">
        <v>633</v>
      </c>
      <c r="V616" s="140" t="s">
        <v>633</v>
      </c>
      <c r="W616" s="140" t="s">
        <v>633</v>
      </c>
      <c r="X616" s="140" t="s">
        <v>633</v>
      </c>
      <c r="Y616" s="140" t="s">
        <v>633</v>
      </c>
      <c r="Z616" s="140" t="s">
        <v>633</v>
      </c>
      <c r="AA616" s="140" t="s">
        <v>633</v>
      </c>
    </row>
    <row r="617" spans="1:27">
      <c r="A617" s="169" t="s">
        <v>9949</v>
      </c>
      <c r="B617" s="169" t="s">
        <v>9984</v>
      </c>
      <c r="C617" s="169" t="s">
        <v>9984</v>
      </c>
      <c r="D617" s="169" t="s">
        <v>9844</v>
      </c>
      <c r="E617" s="169" t="s">
        <v>9161</v>
      </c>
      <c r="F617" s="169"/>
      <c r="G617" s="169" t="s">
        <v>9925</v>
      </c>
      <c r="H617" s="169" t="s">
        <v>9951</v>
      </c>
      <c r="I617" s="169" t="s">
        <v>9985</v>
      </c>
      <c r="J617" s="155" t="s">
        <v>590</v>
      </c>
      <c r="K617" s="140" t="s">
        <v>633</v>
      </c>
      <c r="L617" s="140" t="s">
        <v>633</v>
      </c>
      <c r="M617" s="140" t="s">
        <v>633</v>
      </c>
      <c r="N617" s="140" t="s">
        <v>633</v>
      </c>
      <c r="O617" s="140" t="s">
        <v>633</v>
      </c>
      <c r="P617" s="140" t="s">
        <v>573</v>
      </c>
      <c r="Q617" s="140" t="s">
        <v>633</v>
      </c>
      <c r="R617" s="140" t="s">
        <v>633</v>
      </c>
      <c r="S617" s="140" t="s">
        <v>633</v>
      </c>
      <c r="T617" s="140" t="s">
        <v>633</v>
      </c>
      <c r="U617" s="140" t="s">
        <v>633</v>
      </c>
      <c r="V617" s="140" t="s">
        <v>633</v>
      </c>
      <c r="W617" s="140" t="s">
        <v>633</v>
      </c>
      <c r="X617" s="140" t="s">
        <v>633</v>
      </c>
      <c r="Y617" s="140" t="s">
        <v>633</v>
      </c>
      <c r="Z617" s="140" t="s">
        <v>633</v>
      </c>
      <c r="AA617" s="140" t="s">
        <v>633</v>
      </c>
    </row>
    <row r="618" spans="1:27">
      <c r="A618" s="169" t="s">
        <v>9949</v>
      </c>
      <c r="B618" s="169" t="s">
        <v>9986</v>
      </c>
      <c r="C618" s="169" t="s">
        <v>9986</v>
      </c>
      <c r="D618" s="169" t="s">
        <v>9956</v>
      </c>
      <c r="E618" s="169" t="s">
        <v>9161</v>
      </c>
      <c r="F618" s="169"/>
      <c r="G618" s="169" t="s">
        <v>9925</v>
      </c>
      <c r="H618" s="169" t="s">
        <v>9951</v>
      </c>
      <c r="I618" s="169" t="s">
        <v>9987</v>
      </c>
      <c r="J618" s="155" t="s">
        <v>590</v>
      </c>
      <c r="K618" s="140" t="s">
        <v>633</v>
      </c>
      <c r="L618" s="140" t="s">
        <v>633</v>
      </c>
      <c r="M618" s="140" t="s">
        <v>633</v>
      </c>
      <c r="N618" s="140" t="s">
        <v>633</v>
      </c>
      <c r="O618" s="140" t="s">
        <v>633</v>
      </c>
      <c r="P618" s="140" t="s">
        <v>573</v>
      </c>
      <c r="Q618" s="140" t="s">
        <v>633</v>
      </c>
      <c r="R618" s="140" t="s">
        <v>633</v>
      </c>
      <c r="S618" s="140" t="s">
        <v>633</v>
      </c>
      <c r="T618" s="140" t="s">
        <v>633</v>
      </c>
      <c r="U618" s="140" t="s">
        <v>633</v>
      </c>
      <c r="V618" s="140" t="s">
        <v>633</v>
      </c>
      <c r="W618" s="140" t="s">
        <v>633</v>
      </c>
      <c r="X618" s="140" t="s">
        <v>633</v>
      </c>
      <c r="Y618" s="140" t="s">
        <v>633</v>
      </c>
      <c r="Z618" s="140" t="s">
        <v>633</v>
      </c>
      <c r="AA618" s="140" t="s">
        <v>633</v>
      </c>
    </row>
    <row r="619" spans="1:27">
      <c r="A619" s="169" t="s">
        <v>9949</v>
      </c>
      <c r="B619" s="169" t="s">
        <v>9988</v>
      </c>
      <c r="C619" s="169" t="s">
        <v>9988</v>
      </c>
      <c r="D619" s="169" t="s">
        <v>9956</v>
      </c>
      <c r="E619" s="169" t="s">
        <v>9161</v>
      </c>
      <c r="F619" s="169"/>
      <c r="G619" s="169" t="s">
        <v>9925</v>
      </c>
      <c r="H619" s="169" t="s">
        <v>9951</v>
      </c>
      <c r="I619" s="169" t="s">
        <v>9989</v>
      </c>
      <c r="J619" s="155" t="s">
        <v>590</v>
      </c>
      <c r="K619" s="140" t="s">
        <v>633</v>
      </c>
      <c r="L619" s="140" t="s">
        <v>633</v>
      </c>
      <c r="M619" s="140" t="s">
        <v>633</v>
      </c>
      <c r="N619" s="140" t="s">
        <v>633</v>
      </c>
      <c r="O619" s="140" t="s">
        <v>633</v>
      </c>
      <c r="P619" s="140" t="s">
        <v>573</v>
      </c>
      <c r="Q619" s="140" t="s">
        <v>633</v>
      </c>
      <c r="R619" s="140" t="s">
        <v>633</v>
      </c>
      <c r="S619" s="140" t="s">
        <v>633</v>
      </c>
      <c r="T619" s="140" t="s">
        <v>633</v>
      </c>
      <c r="U619" s="140" t="s">
        <v>633</v>
      </c>
      <c r="V619" s="140" t="s">
        <v>633</v>
      </c>
      <c r="W619" s="140" t="s">
        <v>633</v>
      </c>
      <c r="X619" s="140" t="s">
        <v>633</v>
      </c>
      <c r="Y619" s="140" t="s">
        <v>633</v>
      </c>
      <c r="Z619" s="140" t="s">
        <v>633</v>
      </c>
      <c r="AA619" s="140" t="s">
        <v>633</v>
      </c>
    </row>
    <row r="620" spans="1:27">
      <c r="A620" s="169" t="s">
        <v>9949</v>
      </c>
      <c r="B620" s="169" t="s">
        <v>9990</v>
      </c>
      <c r="C620" s="169" t="s">
        <v>9990</v>
      </c>
      <c r="D620" s="169" t="s">
        <v>9918</v>
      </c>
      <c r="E620" s="169" t="s">
        <v>9161</v>
      </c>
      <c r="F620" s="169"/>
      <c r="G620" s="169" t="s">
        <v>9925</v>
      </c>
      <c r="H620" s="169" t="s">
        <v>9951</v>
      </c>
      <c r="I620" s="169" t="s">
        <v>9991</v>
      </c>
      <c r="J620" s="155" t="s">
        <v>590</v>
      </c>
      <c r="K620" s="140" t="s">
        <v>633</v>
      </c>
      <c r="L620" s="140" t="s">
        <v>633</v>
      </c>
      <c r="M620" s="140" t="s">
        <v>633</v>
      </c>
      <c r="N620" s="140" t="s">
        <v>633</v>
      </c>
      <c r="O620" s="140" t="s">
        <v>633</v>
      </c>
      <c r="P620" s="140" t="s">
        <v>573</v>
      </c>
      <c r="Q620" s="140" t="s">
        <v>633</v>
      </c>
      <c r="R620" s="140" t="s">
        <v>633</v>
      </c>
      <c r="S620" s="140" t="s">
        <v>633</v>
      </c>
      <c r="T620" s="140" t="s">
        <v>633</v>
      </c>
      <c r="U620" s="140" t="s">
        <v>633</v>
      </c>
      <c r="V620" s="140" t="s">
        <v>633</v>
      </c>
      <c r="W620" s="140" t="s">
        <v>633</v>
      </c>
      <c r="X620" s="140" t="s">
        <v>633</v>
      </c>
      <c r="Y620" s="140" t="s">
        <v>633</v>
      </c>
      <c r="Z620" s="140" t="s">
        <v>633</v>
      </c>
      <c r="AA620" s="140" t="s">
        <v>633</v>
      </c>
    </row>
    <row r="621" spans="1:27">
      <c r="A621" s="169" t="s">
        <v>9949</v>
      </c>
      <c r="B621" s="169" t="s">
        <v>9992</v>
      </c>
      <c r="C621" s="169" t="s">
        <v>9992</v>
      </c>
      <c r="D621" s="169" t="s">
        <v>9918</v>
      </c>
      <c r="E621" s="169" t="s">
        <v>9161</v>
      </c>
      <c r="F621" s="169"/>
      <c r="G621" s="169" t="s">
        <v>9925</v>
      </c>
      <c r="H621" s="169" t="s">
        <v>9951</v>
      </c>
      <c r="I621" s="169" t="s">
        <v>9993</v>
      </c>
      <c r="J621" s="155" t="s">
        <v>590</v>
      </c>
      <c r="K621" s="140" t="s">
        <v>633</v>
      </c>
      <c r="L621" s="140" t="s">
        <v>633</v>
      </c>
      <c r="M621" s="140" t="s">
        <v>633</v>
      </c>
      <c r="N621" s="140" t="s">
        <v>633</v>
      </c>
      <c r="O621" s="140" t="s">
        <v>633</v>
      </c>
      <c r="P621" s="140" t="s">
        <v>573</v>
      </c>
      <c r="Q621" s="140" t="s">
        <v>633</v>
      </c>
      <c r="R621" s="140" t="s">
        <v>633</v>
      </c>
      <c r="S621" s="140" t="s">
        <v>633</v>
      </c>
      <c r="T621" s="140" t="s">
        <v>633</v>
      </c>
      <c r="U621" s="140" t="s">
        <v>633</v>
      </c>
      <c r="V621" s="140" t="s">
        <v>633</v>
      </c>
      <c r="W621" s="140" t="s">
        <v>633</v>
      </c>
      <c r="X621" s="140" t="s">
        <v>633</v>
      </c>
      <c r="Y621" s="140" t="s">
        <v>633</v>
      </c>
      <c r="Z621" s="140" t="s">
        <v>633</v>
      </c>
      <c r="AA621" s="140" t="s">
        <v>633</v>
      </c>
    </row>
    <row r="622" spans="1:27">
      <c r="A622" s="169" t="s">
        <v>9949</v>
      </c>
      <c r="B622" s="169" t="s">
        <v>9943</v>
      </c>
      <c r="C622" s="169" t="s">
        <v>9943</v>
      </c>
      <c r="D622" s="169" t="s">
        <v>9918</v>
      </c>
      <c r="E622" s="169" t="s">
        <v>9161</v>
      </c>
      <c r="F622" s="169"/>
      <c r="G622" s="169" t="s">
        <v>9925</v>
      </c>
      <c r="H622" s="169" t="s">
        <v>9951</v>
      </c>
      <c r="I622" s="169" t="s">
        <v>9944</v>
      </c>
      <c r="J622" s="155" t="s">
        <v>590</v>
      </c>
      <c r="K622" s="140" t="s">
        <v>633</v>
      </c>
      <c r="L622" s="140" t="s">
        <v>633</v>
      </c>
      <c r="M622" s="140" t="s">
        <v>633</v>
      </c>
      <c r="N622" s="140" t="s">
        <v>633</v>
      </c>
      <c r="O622" s="140" t="s">
        <v>633</v>
      </c>
      <c r="P622" s="140" t="s">
        <v>573</v>
      </c>
      <c r="Q622" s="140" t="s">
        <v>633</v>
      </c>
      <c r="R622" s="140" t="s">
        <v>633</v>
      </c>
      <c r="S622" s="140" t="s">
        <v>633</v>
      </c>
      <c r="T622" s="140" t="s">
        <v>633</v>
      </c>
      <c r="U622" s="140" t="s">
        <v>633</v>
      </c>
      <c r="V622" s="140" t="s">
        <v>633</v>
      </c>
      <c r="W622" s="140" t="s">
        <v>633</v>
      </c>
      <c r="X622" s="140" t="s">
        <v>633</v>
      </c>
      <c r="Y622" s="140" t="s">
        <v>633</v>
      </c>
      <c r="Z622" s="140" t="s">
        <v>633</v>
      </c>
      <c r="AA622" s="140" t="s">
        <v>633</v>
      </c>
    </row>
    <row r="623" spans="1:27">
      <c r="A623" s="169" t="s">
        <v>9949</v>
      </c>
      <c r="B623" s="169" t="s">
        <v>9945</v>
      </c>
      <c r="C623" s="169" t="s">
        <v>9945</v>
      </c>
      <c r="D623" s="169" t="s">
        <v>9954</v>
      </c>
      <c r="E623" s="169" t="s">
        <v>9845</v>
      </c>
      <c r="F623" s="169"/>
      <c r="G623" s="169" t="s">
        <v>9925</v>
      </c>
      <c r="H623" s="169" t="s">
        <v>9951</v>
      </c>
      <c r="I623" s="169" t="s">
        <v>9946</v>
      </c>
      <c r="J623" s="155" t="s">
        <v>590</v>
      </c>
      <c r="K623" s="140" t="s">
        <v>633</v>
      </c>
      <c r="L623" s="140" t="s">
        <v>633</v>
      </c>
      <c r="M623" s="140" t="s">
        <v>633</v>
      </c>
      <c r="N623" s="140" t="s">
        <v>633</v>
      </c>
      <c r="O623" s="140" t="s">
        <v>633</v>
      </c>
      <c r="P623" s="140" t="s">
        <v>573</v>
      </c>
      <c r="Q623" s="140" t="s">
        <v>633</v>
      </c>
      <c r="R623" s="140" t="s">
        <v>633</v>
      </c>
      <c r="S623" s="140" t="s">
        <v>633</v>
      </c>
      <c r="T623" s="140" t="s">
        <v>633</v>
      </c>
      <c r="U623" s="140" t="s">
        <v>633</v>
      </c>
      <c r="V623" s="140" t="s">
        <v>633</v>
      </c>
      <c r="W623" s="140" t="s">
        <v>633</v>
      </c>
      <c r="X623" s="140" t="s">
        <v>633</v>
      </c>
      <c r="Y623" s="140" t="s">
        <v>633</v>
      </c>
      <c r="Z623" s="140" t="s">
        <v>633</v>
      </c>
      <c r="AA623" s="140" t="s">
        <v>633</v>
      </c>
    </row>
    <row r="624" spans="1:27">
      <c r="A624" s="169" t="s">
        <v>9949</v>
      </c>
      <c r="B624" s="169" t="s">
        <v>9994</v>
      </c>
      <c r="C624" s="169" t="s">
        <v>9994</v>
      </c>
      <c r="D624" s="169" t="s">
        <v>9918</v>
      </c>
      <c r="E624" s="169" t="s">
        <v>9161</v>
      </c>
      <c r="F624" s="169"/>
      <c r="G624" s="169" t="s">
        <v>9925</v>
      </c>
      <c r="H624" s="169" t="s">
        <v>9951</v>
      </c>
      <c r="I624" s="169" t="s">
        <v>9995</v>
      </c>
      <c r="J624" s="155" t="s">
        <v>590</v>
      </c>
      <c r="K624" s="140" t="s">
        <v>633</v>
      </c>
      <c r="L624" s="140" t="s">
        <v>633</v>
      </c>
      <c r="M624" s="140" t="s">
        <v>633</v>
      </c>
      <c r="N624" s="140" t="s">
        <v>633</v>
      </c>
      <c r="O624" s="140" t="s">
        <v>633</v>
      </c>
      <c r="P624" s="140" t="s">
        <v>573</v>
      </c>
      <c r="Q624" s="140" t="s">
        <v>633</v>
      </c>
      <c r="R624" s="140" t="s">
        <v>633</v>
      </c>
      <c r="S624" s="140" t="s">
        <v>633</v>
      </c>
      <c r="T624" s="140" t="s">
        <v>633</v>
      </c>
      <c r="U624" s="140" t="s">
        <v>633</v>
      </c>
      <c r="V624" s="140" t="s">
        <v>633</v>
      </c>
      <c r="W624" s="140" t="s">
        <v>633</v>
      </c>
      <c r="X624" s="140" t="s">
        <v>633</v>
      </c>
      <c r="Y624" s="140" t="s">
        <v>633</v>
      </c>
      <c r="Z624" s="140" t="s">
        <v>633</v>
      </c>
      <c r="AA624" s="140" t="s">
        <v>633</v>
      </c>
    </row>
    <row r="625" spans="1:27">
      <c r="A625" s="169" t="s">
        <v>9949</v>
      </c>
      <c r="B625" s="169" t="s">
        <v>9996</v>
      </c>
      <c r="C625" s="169" t="s">
        <v>9996</v>
      </c>
      <c r="D625" s="169" t="s">
        <v>9918</v>
      </c>
      <c r="E625" s="169" t="s">
        <v>9161</v>
      </c>
      <c r="F625" s="169"/>
      <c r="G625" s="169" t="s">
        <v>9925</v>
      </c>
      <c r="H625" s="169" t="s">
        <v>9951</v>
      </c>
      <c r="I625" s="169" t="s">
        <v>9997</v>
      </c>
      <c r="J625" s="155" t="s">
        <v>590</v>
      </c>
      <c r="K625" s="140" t="s">
        <v>633</v>
      </c>
      <c r="L625" s="140" t="s">
        <v>633</v>
      </c>
      <c r="M625" s="140" t="s">
        <v>633</v>
      </c>
      <c r="N625" s="140" t="s">
        <v>633</v>
      </c>
      <c r="O625" s="140" t="s">
        <v>633</v>
      </c>
      <c r="P625" s="140" t="s">
        <v>573</v>
      </c>
      <c r="Q625" s="140" t="s">
        <v>633</v>
      </c>
      <c r="R625" s="140" t="s">
        <v>633</v>
      </c>
      <c r="S625" s="140" t="s">
        <v>633</v>
      </c>
      <c r="T625" s="140" t="s">
        <v>633</v>
      </c>
      <c r="U625" s="140" t="s">
        <v>633</v>
      </c>
      <c r="V625" s="140" t="s">
        <v>633</v>
      </c>
      <c r="W625" s="140" t="s">
        <v>633</v>
      </c>
      <c r="X625" s="140" t="s">
        <v>633</v>
      </c>
      <c r="Y625" s="140" t="s">
        <v>633</v>
      </c>
      <c r="Z625" s="140" t="s">
        <v>633</v>
      </c>
      <c r="AA625" s="140" t="s">
        <v>633</v>
      </c>
    </row>
    <row r="626" spans="1:27">
      <c r="A626" s="169" t="s">
        <v>9949</v>
      </c>
      <c r="B626" s="169" t="s">
        <v>9998</v>
      </c>
      <c r="C626" s="169" t="s">
        <v>9998</v>
      </c>
      <c r="D626" s="169" t="s">
        <v>9918</v>
      </c>
      <c r="E626" s="169" t="s">
        <v>9161</v>
      </c>
      <c r="F626" s="169"/>
      <c r="G626" s="169" t="s">
        <v>9925</v>
      </c>
      <c r="H626" s="169" t="s">
        <v>9951</v>
      </c>
      <c r="I626" s="169" t="s">
        <v>9999</v>
      </c>
      <c r="J626" s="155" t="s">
        <v>590</v>
      </c>
      <c r="K626" s="140" t="s">
        <v>633</v>
      </c>
      <c r="L626" s="140" t="s">
        <v>633</v>
      </c>
      <c r="M626" s="140" t="s">
        <v>633</v>
      </c>
      <c r="N626" s="140" t="s">
        <v>633</v>
      </c>
      <c r="O626" s="140" t="s">
        <v>633</v>
      </c>
      <c r="P626" s="140" t="s">
        <v>573</v>
      </c>
      <c r="Q626" s="140" t="s">
        <v>633</v>
      </c>
      <c r="R626" s="140" t="s">
        <v>633</v>
      </c>
      <c r="S626" s="140" t="s">
        <v>633</v>
      </c>
      <c r="T626" s="140" t="s">
        <v>633</v>
      </c>
      <c r="U626" s="140" t="s">
        <v>633</v>
      </c>
      <c r="V626" s="140" t="s">
        <v>633</v>
      </c>
      <c r="W626" s="140" t="s">
        <v>633</v>
      </c>
      <c r="X626" s="140" t="s">
        <v>633</v>
      </c>
      <c r="Y626" s="140" t="s">
        <v>633</v>
      </c>
      <c r="Z626" s="140" t="s">
        <v>633</v>
      </c>
      <c r="AA626" s="140" t="s">
        <v>633</v>
      </c>
    </row>
    <row r="627" spans="1:27">
      <c r="A627" s="169" t="s">
        <v>9949</v>
      </c>
      <c r="B627" s="169" t="s">
        <v>10000</v>
      </c>
      <c r="C627" s="169" t="s">
        <v>10000</v>
      </c>
      <c r="D627" s="169" t="s">
        <v>9918</v>
      </c>
      <c r="E627" s="169" t="s">
        <v>9161</v>
      </c>
      <c r="F627" s="169"/>
      <c r="G627" s="169" t="s">
        <v>9925</v>
      </c>
      <c r="H627" s="169" t="s">
        <v>9951</v>
      </c>
      <c r="I627" s="169" t="s">
        <v>10001</v>
      </c>
      <c r="J627" s="155" t="s">
        <v>590</v>
      </c>
      <c r="K627" s="140" t="s">
        <v>633</v>
      </c>
      <c r="L627" s="140" t="s">
        <v>633</v>
      </c>
      <c r="M627" s="140" t="s">
        <v>633</v>
      </c>
      <c r="N627" s="140" t="s">
        <v>633</v>
      </c>
      <c r="O627" s="140" t="s">
        <v>633</v>
      </c>
      <c r="P627" s="140" t="s">
        <v>573</v>
      </c>
      <c r="Q627" s="140" t="s">
        <v>633</v>
      </c>
      <c r="R627" s="140" t="s">
        <v>633</v>
      </c>
      <c r="S627" s="140" t="s">
        <v>633</v>
      </c>
      <c r="T627" s="140" t="s">
        <v>633</v>
      </c>
      <c r="U627" s="140" t="s">
        <v>633</v>
      </c>
      <c r="V627" s="140" t="s">
        <v>633</v>
      </c>
      <c r="W627" s="140" t="s">
        <v>633</v>
      </c>
      <c r="X627" s="140" t="s">
        <v>633</v>
      </c>
      <c r="Y627" s="140" t="s">
        <v>633</v>
      </c>
      <c r="Z627" s="140" t="s">
        <v>633</v>
      </c>
      <c r="AA627" s="140" t="s">
        <v>633</v>
      </c>
    </row>
    <row r="628" spans="1:27">
      <c r="A628" s="169" t="s">
        <v>10002</v>
      </c>
      <c r="B628" s="169" t="s">
        <v>9976</v>
      </c>
      <c r="C628" s="169" t="s">
        <v>9976</v>
      </c>
      <c r="D628" s="169" t="s">
        <v>9857</v>
      </c>
      <c r="E628" s="169" t="s">
        <v>9161</v>
      </c>
      <c r="F628" s="169"/>
      <c r="G628" s="169" t="s">
        <v>9925</v>
      </c>
      <c r="H628" s="169" t="s">
        <v>10003</v>
      </c>
      <c r="I628" s="169" t="s">
        <v>9977</v>
      </c>
      <c r="J628" s="155" t="s">
        <v>590</v>
      </c>
      <c r="K628" s="140" t="s">
        <v>633</v>
      </c>
      <c r="L628" s="140" t="s">
        <v>633</v>
      </c>
      <c r="M628" s="140" t="s">
        <v>633</v>
      </c>
      <c r="N628" s="140" t="s">
        <v>633</v>
      </c>
      <c r="O628" s="140" t="s">
        <v>633</v>
      </c>
      <c r="P628" s="140" t="s">
        <v>573</v>
      </c>
      <c r="Q628" s="140" t="s">
        <v>633</v>
      </c>
      <c r="R628" s="140" t="s">
        <v>633</v>
      </c>
      <c r="S628" s="140" t="s">
        <v>633</v>
      </c>
      <c r="T628" s="140" t="s">
        <v>633</v>
      </c>
      <c r="U628" s="140" t="s">
        <v>633</v>
      </c>
      <c r="V628" s="140" t="s">
        <v>633</v>
      </c>
      <c r="W628" s="140" t="s">
        <v>633</v>
      </c>
      <c r="X628" s="140" t="s">
        <v>633</v>
      </c>
      <c r="Y628" s="140" t="s">
        <v>633</v>
      </c>
      <c r="Z628" s="140" t="s">
        <v>633</v>
      </c>
      <c r="AA628" s="140" t="s">
        <v>633</v>
      </c>
    </row>
    <row r="629" spans="1:27">
      <c r="A629" s="169" t="s">
        <v>10002</v>
      </c>
      <c r="B629" s="169" t="s">
        <v>10004</v>
      </c>
      <c r="C629" s="169" t="s">
        <v>10004</v>
      </c>
      <c r="D629" s="169" t="s">
        <v>9918</v>
      </c>
      <c r="E629" s="169" t="s">
        <v>9161</v>
      </c>
      <c r="F629" s="169"/>
      <c r="G629" s="169" t="s">
        <v>9925</v>
      </c>
      <c r="H629" s="169" t="s">
        <v>10003</v>
      </c>
      <c r="I629" s="169" t="s">
        <v>10005</v>
      </c>
      <c r="J629" s="155" t="s">
        <v>590</v>
      </c>
      <c r="K629" s="140" t="s">
        <v>633</v>
      </c>
      <c r="L629" s="140" t="s">
        <v>633</v>
      </c>
      <c r="M629" s="140" t="s">
        <v>633</v>
      </c>
      <c r="N629" s="140" t="s">
        <v>633</v>
      </c>
      <c r="O629" s="140" t="s">
        <v>633</v>
      </c>
      <c r="P629" s="140" t="s">
        <v>573</v>
      </c>
      <c r="Q629" s="140" t="s">
        <v>633</v>
      </c>
      <c r="R629" s="140" t="s">
        <v>633</v>
      </c>
      <c r="S629" s="140" t="s">
        <v>633</v>
      </c>
      <c r="T629" s="140" t="s">
        <v>633</v>
      </c>
      <c r="U629" s="140" t="s">
        <v>633</v>
      </c>
      <c r="V629" s="140" t="s">
        <v>633</v>
      </c>
      <c r="W629" s="140" t="s">
        <v>633</v>
      </c>
      <c r="X629" s="140" t="s">
        <v>633</v>
      </c>
      <c r="Y629" s="140" t="s">
        <v>633</v>
      </c>
      <c r="Z629" s="140" t="s">
        <v>633</v>
      </c>
      <c r="AA629" s="140" t="s">
        <v>633</v>
      </c>
    </row>
    <row r="630" spans="1:27">
      <c r="A630" s="169" t="s">
        <v>10002</v>
      </c>
      <c r="B630" s="169" t="s">
        <v>10006</v>
      </c>
      <c r="C630" s="169" t="s">
        <v>10006</v>
      </c>
      <c r="D630" s="169" t="s">
        <v>10007</v>
      </c>
      <c r="E630" s="169" t="s">
        <v>9161</v>
      </c>
      <c r="F630" s="169"/>
      <c r="G630" s="169" t="s">
        <v>9925</v>
      </c>
      <c r="H630" s="169" t="s">
        <v>10003</v>
      </c>
      <c r="I630" s="169" t="s">
        <v>10008</v>
      </c>
      <c r="J630" s="155" t="s">
        <v>590</v>
      </c>
      <c r="K630" s="140" t="s">
        <v>633</v>
      </c>
      <c r="L630" s="140" t="s">
        <v>633</v>
      </c>
      <c r="M630" s="140" t="s">
        <v>633</v>
      </c>
      <c r="N630" s="140" t="s">
        <v>633</v>
      </c>
      <c r="O630" s="140" t="s">
        <v>633</v>
      </c>
      <c r="P630" s="140" t="s">
        <v>573</v>
      </c>
      <c r="Q630" s="140" t="s">
        <v>633</v>
      </c>
      <c r="R630" s="140" t="s">
        <v>633</v>
      </c>
      <c r="S630" s="140" t="s">
        <v>633</v>
      </c>
      <c r="T630" s="140" t="s">
        <v>633</v>
      </c>
      <c r="U630" s="140" t="s">
        <v>633</v>
      </c>
      <c r="V630" s="140" t="s">
        <v>633</v>
      </c>
      <c r="W630" s="140" t="s">
        <v>633</v>
      </c>
      <c r="X630" s="140" t="s">
        <v>633</v>
      </c>
      <c r="Y630" s="140" t="s">
        <v>633</v>
      </c>
      <c r="Z630" s="140" t="s">
        <v>633</v>
      </c>
      <c r="AA630" s="140" t="s">
        <v>633</v>
      </c>
    </row>
    <row r="631" spans="1:27">
      <c r="A631" s="169" t="s">
        <v>10002</v>
      </c>
      <c r="B631" s="169" t="s">
        <v>10009</v>
      </c>
      <c r="C631" s="169" t="s">
        <v>10009</v>
      </c>
      <c r="D631" s="169" t="s">
        <v>9857</v>
      </c>
      <c r="E631" s="169" t="s">
        <v>9161</v>
      </c>
      <c r="F631" s="169"/>
      <c r="G631" s="169" t="s">
        <v>9925</v>
      </c>
      <c r="H631" s="169" t="s">
        <v>10003</v>
      </c>
      <c r="I631" s="169" t="s">
        <v>10010</v>
      </c>
      <c r="J631" s="155" t="s">
        <v>590</v>
      </c>
      <c r="K631" s="140" t="s">
        <v>633</v>
      </c>
      <c r="L631" s="140" t="s">
        <v>633</v>
      </c>
      <c r="M631" s="140" t="s">
        <v>633</v>
      </c>
      <c r="N631" s="140" t="s">
        <v>633</v>
      </c>
      <c r="O631" s="140" t="s">
        <v>633</v>
      </c>
      <c r="P631" s="140" t="s">
        <v>573</v>
      </c>
      <c r="Q631" s="140" t="s">
        <v>633</v>
      </c>
      <c r="R631" s="140" t="s">
        <v>633</v>
      </c>
      <c r="S631" s="140" t="s">
        <v>633</v>
      </c>
      <c r="T631" s="140" t="s">
        <v>633</v>
      </c>
      <c r="U631" s="140" t="s">
        <v>633</v>
      </c>
      <c r="V631" s="140" t="s">
        <v>633</v>
      </c>
      <c r="W631" s="140" t="s">
        <v>633</v>
      </c>
      <c r="X631" s="140" t="s">
        <v>633</v>
      </c>
      <c r="Y631" s="140" t="s">
        <v>633</v>
      </c>
      <c r="Z631" s="140" t="s">
        <v>633</v>
      </c>
      <c r="AA631" s="140" t="s">
        <v>633</v>
      </c>
    </row>
    <row r="632" spans="1:27">
      <c r="A632" s="169" t="s">
        <v>10002</v>
      </c>
      <c r="B632" s="169" t="s">
        <v>10011</v>
      </c>
      <c r="C632" s="169" t="s">
        <v>10011</v>
      </c>
      <c r="D632" s="169" t="s">
        <v>9918</v>
      </c>
      <c r="E632" s="169" t="s">
        <v>9161</v>
      </c>
      <c r="F632" s="169"/>
      <c r="G632" s="169" t="s">
        <v>9925</v>
      </c>
      <c r="H632" s="169" t="s">
        <v>10003</v>
      </c>
      <c r="I632" s="169" t="s">
        <v>10012</v>
      </c>
      <c r="J632" s="155" t="s">
        <v>590</v>
      </c>
      <c r="K632" s="140" t="s">
        <v>633</v>
      </c>
      <c r="L632" s="140" t="s">
        <v>633</v>
      </c>
      <c r="M632" s="140" t="s">
        <v>633</v>
      </c>
      <c r="N632" s="140" t="s">
        <v>633</v>
      </c>
      <c r="O632" s="140" t="s">
        <v>633</v>
      </c>
      <c r="P632" s="140" t="s">
        <v>573</v>
      </c>
      <c r="Q632" s="140" t="s">
        <v>633</v>
      </c>
      <c r="R632" s="140" t="s">
        <v>633</v>
      </c>
      <c r="S632" s="140" t="s">
        <v>633</v>
      </c>
      <c r="T632" s="140" t="s">
        <v>633</v>
      </c>
      <c r="U632" s="140" t="s">
        <v>633</v>
      </c>
      <c r="V632" s="140" t="s">
        <v>633</v>
      </c>
      <c r="W632" s="140" t="s">
        <v>633</v>
      </c>
      <c r="X632" s="140" t="s">
        <v>633</v>
      </c>
      <c r="Y632" s="140" t="s">
        <v>633</v>
      </c>
      <c r="Z632" s="140" t="s">
        <v>633</v>
      </c>
      <c r="AA632" s="140" t="s">
        <v>633</v>
      </c>
    </row>
    <row r="633" spans="1:27">
      <c r="A633" s="169" t="s">
        <v>10002</v>
      </c>
      <c r="B633" s="169" t="s">
        <v>10013</v>
      </c>
      <c r="C633" s="169" t="s">
        <v>10013</v>
      </c>
      <c r="D633" s="169" t="s">
        <v>9918</v>
      </c>
      <c r="E633" s="169" t="s">
        <v>9161</v>
      </c>
      <c r="F633" s="169"/>
      <c r="G633" s="169" t="s">
        <v>9925</v>
      </c>
      <c r="H633" s="169" t="s">
        <v>10003</v>
      </c>
      <c r="I633" s="169" t="s">
        <v>10014</v>
      </c>
      <c r="J633" s="155" t="s">
        <v>590</v>
      </c>
      <c r="K633" s="140" t="s">
        <v>633</v>
      </c>
      <c r="L633" s="140" t="s">
        <v>633</v>
      </c>
      <c r="M633" s="140" t="s">
        <v>633</v>
      </c>
      <c r="N633" s="140" t="s">
        <v>633</v>
      </c>
      <c r="O633" s="140" t="s">
        <v>633</v>
      </c>
      <c r="P633" s="140" t="s">
        <v>573</v>
      </c>
      <c r="Q633" s="140" t="s">
        <v>633</v>
      </c>
      <c r="R633" s="140" t="s">
        <v>633</v>
      </c>
      <c r="S633" s="140" t="s">
        <v>633</v>
      </c>
      <c r="T633" s="140" t="s">
        <v>633</v>
      </c>
      <c r="U633" s="140" t="s">
        <v>633</v>
      </c>
      <c r="V633" s="140" t="s">
        <v>633</v>
      </c>
      <c r="W633" s="140" t="s">
        <v>633</v>
      </c>
      <c r="X633" s="140" t="s">
        <v>633</v>
      </c>
      <c r="Y633" s="140" t="s">
        <v>633</v>
      </c>
      <c r="Z633" s="140" t="s">
        <v>633</v>
      </c>
      <c r="AA633" s="140" t="s">
        <v>633</v>
      </c>
    </row>
    <row r="634" spans="1:27">
      <c r="A634" s="169" t="s">
        <v>10002</v>
      </c>
      <c r="B634" s="169" t="s">
        <v>10015</v>
      </c>
      <c r="C634" s="169" t="s">
        <v>10015</v>
      </c>
      <c r="D634" s="169" t="s">
        <v>9857</v>
      </c>
      <c r="E634" s="169" t="s">
        <v>9161</v>
      </c>
      <c r="F634" s="169"/>
      <c r="G634" s="169" t="s">
        <v>9925</v>
      </c>
      <c r="H634" s="169" t="s">
        <v>10003</v>
      </c>
      <c r="I634" s="169" t="s">
        <v>10016</v>
      </c>
      <c r="J634" s="155" t="s">
        <v>590</v>
      </c>
      <c r="K634" s="140" t="s">
        <v>633</v>
      </c>
      <c r="L634" s="140" t="s">
        <v>633</v>
      </c>
      <c r="M634" s="140" t="s">
        <v>633</v>
      </c>
      <c r="N634" s="140" t="s">
        <v>633</v>
      </c>
      <c r="O634" s="140" t="s">
        <v>633</v>
      </c>
      <c r="P634" s="140" t="s">
        <v>573</v>
      </c>
      <c r="Q634" s="140" t="s">
        <v>633</v>
      </c>
      <c r="R634" s="140" t="s">
        <v>633</v>
      </c>
      <c r="S634" s="140" t="s">
        <v>633</v>
      </c>
      <c r="T634" s="140" t="s">
        <v>633</v>
      </c>
      <c r="U634" s="140" t="s">
        <v>633</v>
      </c>
      <c r="V634" s="140" t="s">
        <v>633</v>
      </c>
      <c r="W634" s="140" t="s">
        <v>633</v>
      </c>
      <c r="X634" s="140" t="s">
        <v>633</v>
      </c>
      <c r="Y634" s="140" t="s">
        <v>633</v>
      </c>
      <c r="Z634" s="140" t="s">
        <v>633</v>
      </c>
      <c r="AA634" s="140" t="s">
        <v>633</v>
      </c>
    </row>
    <row r="635" spans="1:27">
      <c r="A635" s="169" t="s">
        <v>10002</v>
      </c>
      <c r="B635" s="169" t="s">
        <v>10017</v>
      </c>
      <c r="C635" s="169" t="s">
        <v>10017</v>
      </c>
      <c r="D635" s="169" t="s">
        <v>9918</v>
      </c>
      <c r="E635" s="169" t="s">
        <v>9161</v>
      </c>
      <c r="F635" s="169"/>
      <c r="G635" s="169" t="s">
        <v>9925</v>
      </c>
      <c r="H635" s="169" t="s">
        <v>10003</v>
      </c>
      <c r="I635" s="169" t="s">
        <v>10018</v>
      </c>
      <c r="J635" s="155" t="s">
        <v>590</v>
      </c>
      <c r="K635" s="140" t="s">
        <v>633</v>
      </c>
      <c r="L635" s="140" t="s">
        <v>633</v>
      </c>
      <c r="M635" s="140" t="s">
        <v>633</v>
      </c>
      <c r="N635" s="140" t="s">
        <v>633</v>
      </c>
      <c r="O635" s="140" t="s">
        <v>633</v>
      </c>
      <c r="P635" s="140" t="s">
        <v>573</v>
      </c>
      <c r="Q635" s="140" t="s">
        <v>633</v>
      </c>
      <c r="R635" s="140" t="s">
        <v>633</v>
      </c>
      <c r="S635" s="140" t="s">
        <v>633</v>
      </c>
      <c r="T635" s="140" t="s">
        <v>633</v>
      </c>
      <c r="U635" s="140" t="s">
        <v>633</v>
      </c>
      <c r="V635" s="140" t="s">
        <v>633</v>
      </c>
      <c r="W635" s="140" t="s">
        <v>633</v>
      </c>
      <c r="X635" s="140" t="s">
        <v>633</v>
      </c>
      <c r="Y635" s="140" t="s">
        <v>633</v>
      </c>
      <c r="Z635" s="140" t="s">
        <v>633</v>
      </c>
      <c r="AA635" s="140" t="s">
        <v>633</v>
      </c>
    </row>
    <row r="636" spans="1:27">
      <c r="A636" s="169" t="s">
        <v>10002</v>
      </c>
      <c r="B636" s="169" t="s">
        <v>10019</v>
      </c>
      <c r="C636" s="169" t="s">
        <v>10019</v>
      </c>
      <c r="D636" s="169" t="s">
        <v>10007</v>
      </c>
      <c r="E636" s="169" t="s">
        <v>9161</v>
      </c>
      <c r="F636" s="169"/>
      <c r="G636" s="169" t="s">
        <v>9925</v>
      </c>
      <c r="H636" s="169" t="s">
        <v>10003</v>
      </c>
      <c r="I636" s="169" t="s">
        <v>10020</v>
      </c>
      <c r="J636" s="155" t="s">
        <v>590</v>
      </c>
      <c r="K636" s="140" t="s">
        <v>633</v>
      </c>
      <c r="L636" s="140" t="s">
        <v>633</v>
      </c>
      <c r="M636" s="140" t="s">
        <v>633</v>
      </c>
      <c r="N636" s="140" t="s">
        <v>633</v>
      </c>
      <c r="O636" s="140" t="s">
        <v>633</v>
      </c>
      <c r="P636" s="140" t="s">
        <v>573</v>
      </c>
      <c r="Q636" s="140" t="s">
        <v>633</v>
      </c>
      <c r="R636" s="140" t="s">
        <v>633</v>
      </c>
      <c r="S636" s="140" t="s">
        <v>633</v>
      </c>
      <c r="T636" s="140" t="s">
        <v>633</v>
      </c>
      <c r="U636" s="140" t="s">
        <v>633</v>
      </c>
      <c r="V636" s="140" t="s">
        <v>633</v>
      </c>
      <c r="W636" s="140" t="s">
        <v>633</v>
      </c>
      <c r="X636" s="140" t="s">
        <v>633</v>
      </c>
      <c r="Y636" s="140" t="s">
        <v>633</v>
      </c>
      <c r="Z636" s="140" t="s">
        <v>633</v>
      </c>
      <c r="AA636" s="140" t="s">
        <v>633</v>
      </c>
    </row>
    <row r="637" spans="1:27">
      <c r="A637" s="169" t="s">
        <v>10002</v>
      </c>
      <c r="B637" s="169" t="s">
        <v>10021</v>
      </c>
      <c r="C637" s="169" t="s">
        <v>10021</v>
      </c>
      <c r="D637" s="169" t="s">
        <v>10007</v>
      </c>
      <c r="E637" s="169" t="s">
        <v>9161</v>
      </c>
      <c r="F637" s="169"/>
      <c r="G637" s="169" t="s">
        <v>9925</v>
      </c>
      <c r="H637" s="169" t="s">
        <v>10003</v>
      </c>
      <c r="I637" s="169" t="s">
        <v>10022</v>
      </c>
      <c r="J637" s="155" t="s">
        <v>590</v>
      </c>
      <c r="K637" s="140" t="s">
        <v>633</v>
      </c>
      <c r="L637" s="140" t="s">
        <v>633</v>
      </c>
      <c r="M637" s="140" t="s">
        <v>633</v>
      </c>
      <c r="N637" s="140" t="s">
        <v>633</v>
      </c>
      <c r="O637" s="140" t="s">
        <v>633</v>
      </c>
      <c r="P637" s="140" t="s">
        <v>573</v>
      </c>
      <c r="Q637" s="140" t="s">
        <v>633</v>
      </c>
      <c r="R637" s="140" t="s">
        <v>633</v>
      </c>
      <c r="S637" s="140" t="s">
        <v>633</v>
      </c>
      <c r="T637" s="140" t="s">
        <v>633</v>
      </c>
      <c r="U637" s="140" t="s">
        <v>633</v>
      </c>
      <c r="V637" s="140" t="s">
        <v>633</v>
      </c>
      <c r="W637" s="140" t="s">
        <v>633</v>
      </c>
      <c r="X637" s="140" t="s">
        <v>633</v>
      </c>
      <c r="Y637" s="140" t="s">
        <v>633</v>
      </c>
      <c r="Z637" s="140" t="s">
        <v>633</v>
      </c>
      <c r="AA637" s="140" t="s">
        <v>633</v>
      </c>
    </row>
    <row r="638" spans="1:27">
      <c r="A638" s="169" t="s">
        <v>10002</v>
      </c>
      <c r="B638" s="169" t="s">
        <v>10023</v>
      </c>
      <c r="C638" s="169" t="s">
        <v>10023</v>
      </c>
      <c r="D638" s="169" t="s">
        <v>10007</v>
      </c>
      <c r="E638" s="169" t="s">
        <v>9161</v>
      </c>
      <c r="F638" s="169"/>
      <c r="G638" s="169" t="s">
        <v>9925</v>
      </c>
      <c r="H638" s="169" t="s">
        <v>10003</v>
      </c>
      <c r="I638" s="169" t="s">
        <v>10024</v>
      </c>
      <c r="J638" s="155" t="s">
        <v>590</v>
      </c>
      <c r="K638" s="140" t="s">
        <v>633</v>
      </c>
      <c r="L638" s="140" t="s">
        <v>633</v>
      </c>
      <c r="M638" s="140" t="s">
        <v>633</v>
      </c>
      <c r="N638" s="140" t="s">
        <v>633</v>
      </c>
      <c r="O638" s="140" t="s">
        <v>633</v>
      </c>
      <c r="P638" s="140" t="s">
        <v>573</v>
      </c>
      <c r="Q638" s="140" t="s">
        <v>633</v>
      </c>
      <c r="R638" s="140" t="s">
        <v>633</v>
      </c>
      <c r="S638" s="140" t="s">
        <v>633</v>
      </c>
      <c r="T638" s="140" t="s">
        <v>633</v>
      </c>
      <c r="U638" s="140" t="s">
        <v>633</v>
      </c>
      <c r="V638" s="140" t="s">
        <v>633</v>
      </c>
      <c r="W638" s="140" t="s">
        <v>633</v>
      </c>
      <c r="X638" s="140" t="s">
        <v>633</v>
      </c>
      <c r="Y638" s="140" t="s">
        <v>633</v>
      </c>
      <c r="Z638" s="140" t="s">
        <v>633</v>
      </c>
      <c r="AA638" s="140" t="s">
        <v>633</v>
      </c>
    </row>
    <row r="639" spans="1:27">
      <c r="A639" s="169" t="s">
        <v>10002</v>
      </c>
      <c r="B639" s="169" t="s">
        <v>10025</v>
      </c>
      <c r="C639" s="169" t="s">
        <v>10025</v>
      </c>
      <c r="D639" s="169" t="s">
        <v>10007</v>
      </c>
      <c r="E639" s="169" t="s">
        <v>9161</v>
      </c>
      <c r="F639" s="169"/>
      <c r="G639" s="169" t="s">
        <v>9925</v>
      </c>
      <c r="H639" s="169" t="s">
        <v>10003</v>
      </c>
      <c r="I639" s="169" t="s">
        <v>10026</v>
      </c>
      <c r="J639" s="155" t="s">
        <v>590</v>
      </c>
      <c r="K639" s="140" t="s">
        <v>633</v>
      </c>
      <c r="L639" s="140" t="s">
        <v>633</v>
      </c>
      <c r="M639" s="140" t="s">
        <v>633</v>
      </c>
      <c r="N639" s="140" t="s">
        <v>633</v>
      </c>
      <c r="O639" s="140" t="s">
        <v>633</v>
      </c>
      <c r="P639" s="140" t="s">
        <v>573</v>
      </c>
      <c r="Q639" s="140" t="s">
        <v>633</v>
      </c>
      <c r="R639" s="140" t="s">
        <v>633</v>
      </c>
      <c r="S639" s="140" t="s">
        <v>633</v>
      </c>
      <c r="T639" s="140" t="s">
        <v>633</v>
      </c>
      <c r="U639" s="140" t="s">
        <v>633</v>
      </c>
      <c r="V639" s="140" t="s">
        <v>633</v>
      </c>
      <c r="W639" s="140" t="s">
        <v>633</v>
      </c>
      <c r="X639" s="140" t="s">
        <v>633</v>
      </c>
      <c r="Y639" s="140" t="s">
        <v>633</v>
      </c>
      <c r="Z639" s="140" t="s">
        <v>633</v>
      </c>
      <c r="AA639" s="140" t="s">
        <v>633</v>
      </c>
    </row>
    <row r="640" spans="1:27">
      <c r="A640" s="169" t="s">
        <v>10002</v>
      </c>
      <c r="B640" s="169" t="s">
        <v>10027</v>
      </c>
      <c r="C640" s="169" t="s">
        <v>10027</v>
      </c>
      <c r="D640" s="169" t="s">
        <v>9844</v>
      </c>
      <c r="E640" s="169" t="s">
        <v>9845</v>
      </c>
      <c r="F640" s="169"/>
      <c r="G640" s="169" t="s">
        <v>9925</v>
      </c>
      <c r="H640" s="169" t="s">
        <v>10003</v>
      </c>
      <c r="I640" s="169" t="s">
        <v>10028</v>
      </c>
      <c r="J640" s="155" t="s">
        <v>590</v>
      </c>
      <c r="K640" s="140" t="s">
        <v>633</v>
      </c>
      <c r="L640" s="140" t="s">
        <v>633</v>
      </c>
      <c r="M640" s="140" t="s">
        <v>633</v>
      </c>
      <c r="N640" s="140" t="s">
        <v>633</v>
      </c>
      <c r="O640" s="140" t="s">
        <v>633</v>
      </c>
      <c r="P640" s="140" t="s">
        <v>573</v>
      </c>
      <c r="Q640" s="140" t="s">
        <v>633</v>
      </c>
      <c r="R640" s="140" t="s">
        <v>633</v>
      </c>
      <c r="S640" s="140" t="s">
        <v>633</v>
      </c>
      <c r="T640" s="140" t="s">
        <v>633</v>
      </c>
      <c r="U640" s="140" t="s">
        <v>633</v>
      </c>
      <c r="V640" s="140" t="s">
        <v>633</v>
      </c>
      <c r="W640" s="140" t="s">
        <v>633</v>
      </c>
      <c r="X640" s="140" t="s">
        <v>633</v>
      </c>
      <c r="Y640" s="140" t="s">
        <v>633</v>
      </c>
      <c r="Z640" s="140" t="s">
        <v>633</v>
      </c>
      <c r="AA640" s="140" t="s">
        <v>633</v>
      </c>
    </row>
    <row r="641" spans="1:27">
      <c r="A641" s="169" t="s">
        <v>10002</v>
      </c>
      <c r="B641" s="169" t="s">
        <v>10029</v>
      </c>
      <c r="C641" s="169" t="s">
        <v>10029</v>
      </c>
      <c r="D641" s="169" t="s">
        <v>10007</v>
      </c>
      <c r="E641" s="169" t="s">
        <v>9161</v>
      </c>
      <c r="F641" s="169"/>
      <c r="G641" s="169" t="s">
        <v>9925</v>
      </c>
      <c r="H641" s="169" t="s">
        <v>10003</v>
      </c>
      <c r="I641" s="169" t="s">
        <v>10030</v>
      </c>
      <c r="J641" s="155" t="s">
        <v>590</v>
      </c>
      <c r="K641" s="140" t="s">
        <v>633</v>
      </c>
      <c r="L641" s="140" t="s">
        <v>633</v>
      </c>
      <c r="M641" s="140" t="s">
        <v>633</v>
      </c>
      <c r="N641" s="140" t="s">
        <v>633</v>
      </c>
      <c r="O641" s="140" t="s">
        <v>633</v>
      </c>
      <c r="P641" s="140" t="s">
        <v>573</v>
      </c>
      <c r="Q641" s="140" t="s">
        <v>633</v>
      </c>
      <c r="R641" s="140" t="s">
        <v>633</v>
      </c>
      <c r="S641" s="140" t="s">
        <v>633</v>
      </c>
      <c r="T641" s="140" t="s">
        <v>633</v>
      </c>
      <c r="U641" s="140" t="s">
        <v>633</v>
      </c>
      <c r="V641" s="140" t="s">
        <v>633</v>
      </c>
      <c r="W641" s="140" t="s">
        <v>633</v>
      </c>
      <c r="X641" s="140" t="s">
        <v>633</v>
      </c>
      <c r="Y641" s="140" t="s">
        <v>633</v>
      </c>
      <c r="Z641" s="140" t="s">
        <v>633</v>
      </c>
      <c r="AA641" s="140" t="s">
        <v>633</v>
      </c>
    </row>
    <row r="642" spans="1:27">
      <c r="A642" s="169" t="s">
        <v>10002</v>
      </c>
      <c r="B642" s="169" t="s">
        <v>10031</v>
      </c>
      <c r="C642" s="169" t="s">
        <v>10031</v>
      </c>
      <c r="D642" s="169" t="s">
        <v>9857</v>
      </c>
      <c r="E642" s="169" t="s">
        <v>9161</v>
      </c>
      <c r="F642" s="169"/>
      <c r="G642" s="169" t="s">
        <v>9925</v>
      </c>
      <c r="H642" s="169" t="s">
        <v>10003</v>
      </c>
      <c r="I642" s="169" t="s">
        <v>10032</v>
      </c>
      <c r="J642" s="155" t="s">
        <v>590</v>
      </c>
      <c r="K642" s="140" t="s">
        <v>633</v>
      </c>
      <c r="L642" s="140" t="s">
        <v>633</v>
      </c>
      <c r="M642" s="140" t="s">
        <v>633</v>
      </c>
      <c r="N642" s="140" t="s">
        <v>633</v>
      </c>
      <c r="O642" s="140" t="s">
        <v>633</v>
      </c>
      <c r="P642" s="140" t="s">
        <v>573</v>
      </c>
      <c r="Q642" s="140" t="s">
        <v>633</v>
      </c>
      <c r="R642" s="140" t="s">
        <v>633</v>
      </c>
      <c r="S642" s="140" t="s">
        <v>633</v>
      </c>
      <c r="T642" s="140" t="s">
        <v>633</v>
      </c>
      <c r="U642" s="140" t="s">
        <v>633</v>
      </c>
      <c r="V642" s="140" t="s">
        <v>633</v>
      </c>
      <c r="W642" s="140" t="s">
        <v>633</v>
      </c>
      <c r="X642" s="140" t="s">
        <v>633</v>
      </c>
      <c r="Y642" s="140" t="s">
        <v>633</v>
      </c>
      <c r="Z642" s="140" t="s">
        <v>633</v>
      </c>
      <c r="AA642" s="140" t="s">
        <v>633</v>
      </c>
    </row>
    <row r="643" spans="1:27">
      <c r="A643" s="169" t="s">
        <v>10002</v>
      </c>
      <c r="B643" s="169" t="s">
        <v>10033</v>
      </c>
      <c r="C643" s="169" t="s">
        <v>10033</v>
      </c>
      <c r="D643" s="169" t="s">
        <v>9918</v>
      </c>
      <c r="E643" s="169" t="s">
        <v>9161</v>
      </c>
      <c r="F643" s="169"/>
      <c r="G643" s="169" t="s">
        <v>9925</v>
      </c>
      <c r="H643" s="169" t="s">
        <v>10003</v>
      </c>
      <c r="I643" s="169" t="s">
        <v>10034</v>
      </c>
      <c r="J643" s="155" t="s">
        <v>590</v>
      </c>
      <c r="K643" s="140" t="s">
        <v>633</v>
      </c>
      <c r="L643" s="140" t="s">
        <v>633</v>
      </c>
      <c r="M643" s="140" t="s">
        <v>633</v>
      </c>
      <c r="N643" s="140" t="s">
        <v>633</v>
      </c>
      <c r="O643" s="140" t="s">
        <v>633</v>
      </c>
      <c r="P643" s="140" t="s">
        <v>573</v>
      </c>
      <c r="Q643" s="140" t="s">
        <v>633</v>
      </c>
      <c r="R643" s="140" t="s">
        <v>633</v>
      </c>
      <c r="S643" s="140" t="s">
        <v>633</v>
      </c>
      <c r="T643" s="140" t="s">
        <v>633</v>
      </c>
      <c r="U643" s="140" t="s">
        <v>633</v>
      </c>
      <c r="V643" s="140" t="s">
        <v>633</v>
      </c>
      <c r="W643" s="140" t="s">
        <v>633</v>
      </c>
      <c r="X643" s="140" t="s">
        <v>633</v>
      </c>
      <c r="Y643" s="140" t="s">
        <v>633</v>
      </c>
      <c r="Z643" s="140" t="s">
        <v>633</v>
      </c>
      <c r="AA643" s="140" t="s">
        <v>633</v>
      </c>
    </row>
    <row r="644" spans="1:27">
      <c r="A644" s="169" t="s">
        <v>10002</v>
      </c>
      <c r="B644" s="169" t="s">
        <v>10035</v>
      </c>
      <c r="C644" s="169" t="s">
        <v>10035</v>
      </c>
      <c r="D644" s="169" t="s">
        <v>9857</v>
      </c>
      <c r="E644" s="169" t="s">
        <v>9161</v>
      </c>
      <c r="F644" s="169"/>
      <c r="G644" s="169" t="s">
        <v>9925</v>
      </c>
      <c r="H644" s="169" t="s">
        <v>10003</v>
      </c>
      <c r="I644" s="169" t="s">
        <v>10036</v>
      </c>
      <c r="J644" s="155" t="s">
        <v>590</v>
      </c>
      <c r="K644" s="140" t="s">
        <v>633</v>
      </c>
      <c r="L644" s="140" t="s">
        <v>633</v>
      </c>
      <c r="M644" s="140" t="s">
        <v>633</v>
      </c>
      <c r="N644" s="140" t="s">
        <v>633</v>
      </c>
      <c r="O644" s="140" t="s">
        <v>633</v>
      </c>
      <c r="P644" s="140" t="s">
        <v>573</v>
      </c>
      <c r="Q644" s="140" t="s">
        <v>633</v>
      </c>
      <c r="R644" s="140" t="s">
        <v>633</v>
      </c>
      <c r="S644" s="140" t="s">
        <v>633</v>
      </c>
      <c r="T644" s="140" t="s">
        <v>633</v>
      </c>
      <c r="U644" s="140" t="s">
        <v>633</v>
      </c>
      <c r="V644" s="140" t="s">
        <v>633</v>
      </c>
      <c r="W644" s="140" t="s">
        <v>633</v>
      </c>
      <c r="X644" s="140" t="s">
        <v>633</v>
      </c>
      <c r="Y644" s="140" t="s">
        <v>633</v>
      </c>
      <c r="Z644" s="140" t="s">
        <v>633</v>
      </c>
      <c r="AA644" s="140" t="s">
        <v>633</v>
      </c>
    </row>
    <row r="645" spans="1:27">
      <c r="A645" s="169" t="s">
        <v>10002</v>
      </c>
      <c r="B645" s="169" t="s">
        <v>10037</v>
      </c>
      <c r="C645" s="169" t="s">
        <v>10037</v>
      </c>
      <c r="D645" s="169" t="s">
        <v>9918</v>
      </c>
      <c r="E645" s="169" t="s">
        <v>9161</v>
      </c>
      <c r="F645" s="169"/>
      <c r="G645" s="169" t="s">
        <v>9925</v>
      </c>
      <c r="H645" s="169" t="s">
        <v>10003</v>
      </c>
      <c r="I645" s="169" t="s">
        <v>10038</v>
      </c>
      <c r="J645" s="155" t="s">
        <v>590</v>
      </c>
      <c r="K645" s="140" t="s">
        <v>633</v>
      </c>
      <c r="L645" s="140" t="s">
        <v>633</v>
      </c>
      <c r="M645" s="140" t="s">
        <v>633</v>
      </c>
      <c r="N645" s="140" t="s">
        <v>633</v>
      </c>
      <c r="O645" s="140" t="s">
        <v>633</v>
      </c>
      <c r="P645" s="140" t="s">
        <v>573</v>
      </c>
      <c r="Q645" s="140" t="s">
        <v>633</v>
      </c>
      <c r="R645" s="140" t="s">
        <v>633</v>
      </c>
      <c r="S645" s="140" t="s">
        <v>633</v>
      </c>
      <c r="T645" s="140" t="s">
        <v>633</v>
      </c>
      <c r="U645" s="140" t="s">
        <v>633</v>
      </c>
      <c r="V645" s="140" t="s">
        <v>633</v>
      </c>
      <c r="W645" s="140" t="s">
        <v>633</v>
      </c>
      <c r="X645" s="140" t="s">
        <v>633</v>
      </c>
      <c r="Y645" s="140" t="s">
        <v>633</v>
      </c>
      <c r="Z645" s="140" t="s">
        <v>633</v>
      </c>
      <c r="AA645" s="140" t="s">
        <v>633</v>
      </c>
    </row>
    <row r="646" spans="1:27">
      <c r="A646" s="169" t="s">
        <v>10002</v>
      </c>
      <c r="B646" s="169" t="s">
        <v>10039</v>
      </c>
      <c r="C646" s="169" t="s">
        <v>10039</v>
      </c>
      <c r="D646" s="169" t="s">
        <v>9844</v>
      </c>
      <c r="E646" s="169" t="s">
        <v>9845</v>
      </c>
      <c r="F646" s="169"/>
      <c r="G646" s="169" t="s">
        <v>9925</v>
      </c>
      <c r="H646" s="169" t="s">
        <v>10003</v>
      </c>
      <c r="I646" s="169" t="s">
        <v>10040</v>
      </c>
      <c r="J646" s="155" t="s">
        <v>590</v>
      </c>
      <c r="K646" s="140" t="s">
        <v>633</v>
      </c>
      <c r="L646" s="140" t="s">
        <v>633</v>
      </c>
      <c r="M646" s="140" t="s">
        <v>633</v>
      </c>
      <c r="N646" s="140" t="s">
        <v>633</v>
      </c>
      <c r="O646" s="140" t="s">
        <v>633</v>
      </c>
      <c r="P646" s="140" t="s">
        <v>573</v>
      </c>
      <c r="Q646" s="140" t="s">
        <v>633</v>
      </c>
      <c r="R646" s="140" t="s">
        <v>633</v>
      </c>
      <c r="S646" s="140" t="s">
        <v>633</v>
      </c>
      <c r="T646" s="140" t="s">
        <v>633</v>
      </c>
      <c r="U646" s="140" t="s">
        <v>633</v>
      </c>
      <c r="V646" s="140" t="s">
        <v>633</v>
      </c>
      <c r="W646" s="140" t="s">
        <v>633</v>
      </c>
      <c r="X646" s="140" t="s">
        <v>633</v>
      </c>
      <c r="Y646" s="140" t="s">
        <v>633</v>
      </c>
      <c r="Z646" s="140" t="s">
        <v>633</v>
      </c>
      <c r="AA646" s="140" t="s">
        <v>633</v>
      </c>
    </row>
    <row r="647" spans="1:27">
      <c r="A647" s="169" t="s">
        <v>10002</v>
      </c>
      <c r="B647" s="169" t="s">
        <v>10041</v>
      </c>
      <c r="C647" s="169" t="s">
        <v>10041</v>
      </c>
      <c r="D647" s="169" t="s">
        <v>9857</v>
      </c>
      <c r="E647" s="169" t="s">
        <v>9161</v>
      </c>
      <c r="F647" s="169"/>
      <c r="G647" s="169" t="s">
        <v>9925</v>
      </c>
      <c r="H647" s="169" t="s">
        <v>10003</v>
      </c>
      <c r="I647" s="169" t="s">
        <v>10042</v>
      </c>
      <c r="J647" s="155" t="s">
        <v>590</v>
      </c>
      <c r="K647" s="140" t="s">
        <v>633</v>
      </c>
      <c r="L647" s="140" t="s">
        <v>633</v>
      </c>
      <c r="M647" s="140" t="s">
        <v>633</v>
      </c>
      <c r="N647" s="140" t="s">
        <v>633</v>
      </c>
      <c r="O647" s="140" t="s">
        <v>633</v>
      </c>
      <c r="P647" s="140" t="s">
        <v>573</v>
      </c>
      <c r="Q647" s="140" t="s">
        <v>633</v>
      </c>
      <c r="R647" s="140" t="s">
        <v>633</v>
      </c>
      <c r="S647" s="140" t="s">
        <v>633</v>
      </c>
      <c r="T647" s="140" t="s">
        <v>633</v>
      </c>
      <c r="U647" s="140" t="s">
        <v>633</v>
      </c>
      <c r="V647" s="140" t="s">
        <v>633</v>
      </c>
      <c r="W647" s="140" t="s">
        <v>633</v>
      </c>
      <c r="X647" s="140" t="s">
        <v>633</v>
      </c>
      <c r="Y647" s="140" t="s">
        <v>633</v>
      </c>
      <c r="Z647" s="140" t="s">
        <v>633</v>
      </c>
      <c r="AA647" s="140" t="s">
        <v>633</v>
      </c>
    </row>
    <row r="648" spans="1:27">
      <c r="A648" s="169" t="s">
        <v>10002</v>
      </c>
      <c r="B648" s="169" t="s">
        <v>10043</v>
      </c>
      <c r="C648" s="169" t="s">
        <v>10043</v>
      </c>
      <c r="D648" s="169" t="s">
        <v>9857</v>
      </c>
      <c r="E648" s="169" t="s">
        <v>9161</v>
      </c>
      <c r="F648" s="169"/>
      <c r="G648" s="169" t="s">
        <v>9925</v>
      </c>
      <c r="H648" s="169" t="s">
        <v>10003</v>
      </c>
      <c r="I648" s="169" t="s">
        <v>10044</v>
      </c>
      <c r="J648" s="155" t="s">
        <v>590</v>
      </c>
      <c r="K648" s="140" t="s">
        <v>633</v>
      </c>
      <c r="L648" s="140" t="s">
        <v>633</v>
      </c>
      <c r="M648" s="140" t="s">
        <v>633</v>
      </c>
      <c r="N648" s="140" t="s">
        <v>633</v>
      </c>
      <c r="O648" s="140" t="s">
        <v>633</v>
      </c>
      <c r="P648" s="140" t="s">
        <v>573</v>
      </c>
      <c r="Q648" s="140" t="s">
        <v>633</v>
      </c>
      <c r="R648" s="140" t="s">
        <v>633</v>
      </c>
      <c r="S648" s="140" t="s">
        <v>633</v>
      </c>
      <c r="T648" s="140" t="s">
        <v>633</v>
      </c>
      <c r="U648" s="140" t="s">
        <v>633</v>
      </c>
      <c r="V648" s="140" t="s">
        <v>633</v>
      </c>
      <c r="W648" s="140" t="s">
        <v>633</v>
      </c>
      <c r="X648" s="140" t="s">
        <v>633</v>
      </c>
      <c r="Y648" s="140" t="s">
        <v>633</v>
      </c>
      <c r="Z648" s="140" t="s">
        <v>633</v>
      </c>
      <c r="AA648" s="140" t="s">
        <v>633</v>
      </c>
    </row>
    <row r="649" spans="1:27">
      <c r="A649" s="169" t="s">
        <v>10045</v>
      </c>
      <c r="B649" s="169" t="s">
        <v>10046</v>
      </c>
      <c r="C649" s="169" t="s">
        <v>10046</v>
      </c>
      <c r="D649" s="169" t="s">
        <v>9918</v>
      </c>
      <c r="E649" s="169" t="s">
        <v>9161</v>
      </c>
      <c r="F649" s="169"/>
      <c r="G649" s="169" t="s">
        <v>9925</v>
      </c>
      <c r="H649" s="169" t="s">
        <v>10047</v>
      </c>
      <c r="I649" s="169" t="s">
        <v>10048</v>
      </c>
      <c r="J649" s="155" t="s">
        <v>590</v>
      </c>
      <c r="K649" s="140" t="s">
        <v>633</v>
      </c>
      <c r="L649" s="140" t="s">
        <v>633</v>
      </c>
      <c r="M649" s="140" t="s">
        <v>633</v>
      </c>
      <c r="N649" s="140" t="s">
        <v>633</v>
      </c>
      <c r="O649" s="140" t="s">
        <v>633</v>
      </c>
      <c r="P649" s="140" t="s">
        <v>573</v>
      </c>
      <c r="Q649" s="140" t="s">
        <v>633</v>
      </c>
      <c r="R649" s="140" t="s">
        <v>633</v>
      </c>
      <c r="S649" s="140" t="s">
        <v>633</v>
      </c>
      <c r="T649" s="140" t="s">
        <v>633</v>
      </c>
      <c r="U649" s="140" t="s">
        <v>633</v>
      </c>
      <c r="V649" s="140" t="s">
        <v>633</v>
      </c>
      <c r="W649" s="140" t="s">
        <v>633</v>
      </c>
      <c r="X649" s="140" t="s">
        <v>633</v>
      </c>
      <c r="Y649" s="140" t="s">
        <v>633</v>
      </c>
      <c r="Z649" s="140" t="s">
        <v>633</v>
      </c>
      <c r="AA649" s="140" t="s">
        <v>633</v>
      </c>
    </row>
    <row r="650" spans="1:27">
      <c r="A650" s="169" t="s">
        <v>10049</v>
      </c>
      <c r="B650" s="169" t="s">
        <v>10050</v>
      </c>
      <c r="C650" s="169" t="s">
        <v>10050</v>
      </c>
      <c r="D650" s="169" t="s">
        <v>9918</v>
      </c>
      <c r="E650" s="169" t="s">
        <v>9161</v>
      </c>
      <c r="F650" s="169"/>
      <c r="G650" s="169" t="s">
        <v>9925</v>
      </c>
      <c r="H650" s="169" t="s">
        <v>10051</v>
      </c>
      <c r="I650" s="169" t="s">
        <v>10052</v>
      </c>
      <c r="J650" s="155" t="s">
        <v>590</v>
      </c>
      <c r="K650" s="140" t="s">
        <v>633</v>
      </c>
      <c r="L650" s="140" t="s">
        <v>633</v>
      </c>
      <c r="M650" s="140" t="s">
        <v>633</v>
      </c>
      <c r="N650" s="140" t="s">
        <v>633</v>
      </c>
      <c r="O650" s="140" t="s">
        <v>633</v>
      </c>
      <c r="P650" s="140" t="s">
        <v>573</v>
      </c>
      <c r="Q650" s="140" t="s">
        <v>633</v>
      </c>
      <c r="R650" s="140" t="s">
        <v>633</v>
      </c>
      <c r="S650" s="140" t="s">
        <v>633</v>
      </c>
      <c r="T650" s="140" t="s">
        <v>633</v>
      </c>
      <c r="U650" s="140" t="s">
        <v>633</v>
      </c>
      <c r="V650" s="140" t="s">
        <v>633</v>
      </c>
      <c r="W650" s="140" t="s">
        <v>633</v>
      </c>
      <c r="X650" s="140" t="s">
        <v>633</v>
      </c>
      <c r="Y650" s="140" t="s">
        <v>633</v>
      </c>
      <c r="Z650" s="140" t="s">
        <v>633</v>
      </c>
      <c r="AA650" s="140" t="s">
        <v>633</v>
      </c>
    </row>
    <row r="651" spans="1:27">
      <c r="A651" s="169" t="s">
        <v>10049</v>
      </c>
      <c r="B651" s="169" t="s">
        <v>10053</v>
      </c>
      <c r="C651" s="169" t="s">
        <v>10053</v>
      </c>
      <c r="D651" s="169" t="s">
        <v>9918</v>
      </c>
      <c r="E651" s="169" t="s">
        <v>9161</v>
      </c>
      <c r="F651" s="169"/>
      <c r="G651" s="169" t="s">
        <v>9925</v>
      </c>
      <c r="H651" s="169" t="s">
        <v>10051</v>
      </c>
      <c r="I651" s="169" t="s">
        <v>10054</v>
      </c>
      <c r="J651" s="155" t="s">
        <v>590</v>
      </c>
      <c r="K651" s="140" t="s">
        <v>633</v>
      </c>
      <c r="L651" s="140" t="s">
        <v>633</v>
      </c>
      <c r="M651" s="140" t="s">
        <v>633</v>
      </c>
      <c r="N651" s="140" t="s">
        <v>633</v>
      </c>
      <c r="O651" s="140" t="s">
        <v>633</v>
      </c>
      <c r="P651" s="140" t="s">
        <v>573</v>
      </c>
      <c r="Q651" s="140" t="s">
        <v>633</v>
      </c>
      <c r="R651" s="140" t="s">
        <v>633</v>
      </c>
      <c r="S651" s="140" t="s">
        <v>633</v>
      </c>
      <c r="T651" s="140" t="s">
        <v>633</v>
      </c>
      <c r="U651" s="140" t="s">
        <v>633</v>
      </c>
      <c r="V651" s="140" t="s">
        <v>633</v>
      </c>
      <c r="W651" s="140" t="s">
        <v>633</v>
      </c>
      <c r="X651" s="140" t="s">
        <v>633</v>
      </c>
      <c r="Y651" s="140" t="s">
        <v>633</v>
      </c>
      <c r="Z651" s="140" t="s">
        <v>633</v>
      </c>
      <c r="AA651" s="140" t="s">
        <v>633</v>
      </c>
    </row>
    <row r="652" spans="1:27">
      <c r="A652" s="169" t="s">
        <v>10049</v>
      </c>
      <c r="B652" s="169" t="s">
        <v>10055</v>
      </c>
      <c r="C652" s="169" t="s">
        <v>10055</v>
      </c>
      <c r="D652" s="169" t="s">
        <v>9918</v>
      </c>
      <c r="E652" s="169" t="s">
        <v>9161</v>
      </c>
      <c r="F652" s="169"/>
      <c r="G652" s="169" t="s">
        <v>9925</v>
      </c>
      <c r="H652" s="169" t="s">
        <v>10051</v>
      </c>
      <c r="I652" s="169" t="s">
        <v>10056</v>
      </c>
      <c r="J652" s="155" t="s">
        <v>590</v>
      </c>
      <c r="K652" s="140" t="s">
        <v>633</v>
      </c>
      <c r="L652" s="140" t="s">
        <v>633</v>
      </c>
      <c r="M652" s="140" t="s">
        <v>633</v>
      </c>
      <c r="N652" s="140" t="s">
        <v>633</v>
      </c>
      <c r="O652" s="140" t="s">
        <v>633</v>
      </c>
      <c r="P652" s="140" t="s">
        <v>573</v>
      </c>
      <c r="Q652" s="140" t="s">
        <v>633</v>
      </c>
      <c r="R652" s="140" t="s">
        <v>633</v>
      </c>
      <c r="S652" s="140" t="s">
        <v>633</v>
      </c>
      <c r="T652" s="140" t="s">
        <v>633</v>
      </c>
      <c r="U652" s="140" t="s">
        <v>633</v>
      </c>
      <c r="V652" s="140" t="s">
        <v>633</v>
      </c>
      <c r="W652" s="140" t="s">
        <v>633</v>
      </c>
      <c r="X652" s="140" t="s">
        <v>633</v>
      </c>
      <c r="Y652" s="140" t="s">
        <v>633</v>
      </c>
      <c r="Z652" s="140" t="s">
        <v>633</v>
      </c>
      <c r="AA652" s="140" t="s">
        <v>633</v>
      </c>
    </row>
    <row r="653" spans="1:27">
      <c r="A653" s="169" t="s">
        <v>10049</v>
      </c>
      <c r="B653" s="169" t="s">
        <v>10057</v>
      </c>
      <c r="C653" s="169" t="s">
        <v>10057</v>
      </c>
      <c r="D653" s="169" t="s">
        <v>10058</v>
      </c>
      <c r="E653" s="169" t="s">
        <v>9161</v>
      </c>
      <c r="F653" s="169"/>
      <c r="G653" s="169" t="s">
        <v>9925</v>
      </c>
      <c r="H653" s="169" t="s">
        <v>10051</v>
      </c>
      <c r="I653" s="169" t="s">
        <v>10059</v>
      </c>
      <c r="J653" s="155" t="s">
        <v>590</v>
      </c>
      <c r="K653" s="140" t="s">
        <v>633</v>
      </c>
      <c r="L653" s="140" t="s">
        <v>633</v>
      </c>
      <c r="M653" s="140" t="s">
        <v>633</v>
      </c>
      <c r="N653" s="140" t="s">
        <v>633</v>
      </c>
      <c r="O653" s="140" t="s">
        <v>633</v>
      </c>
      <c r="P653" s="140" t="s">
        <v>573</v>
      </c>
      <c r="Q653" s="140" t="s">
        <v>633</v>
      </c>
      <c r="R653" s="140" t="s">
        <v>633</v>
      </c>
      <c r="S653" s="140" t="s">
        <v>633</v>
      </c>
      <c r="T653" s="140" t="s">
        <v>633</v>
      </c>
      <c r="U653" s="140" t="s">
        <v>633</v>
      </c>
      <c r="V653" s="140" t="s">
        <v>633</v>
      </c>
      <c r="W653" s="140" t="s">
        <v>633</v>
      </c>
      <c r="X653" s="140" t="s">
        <v>633</v>
      </c>
      <c r="Y653" s="140" t="s">
        <v>633</v>
      </c>
      <c r="Z653" s="140" t="s">
        <v>633</v>
      </c>
      <c r="AA653" s="140" t="s">
        <v>633</v>
      </c>
    </row>
    <row r="654" spans="1:27">
      <c r="A654" s="169" t="s">
        <v>10049</v>
      </c>
      <c r="B654" s="169" t="s">
        <v>10060</v>
      </c>
      <c r="C654" s="169" t="s">
        <v>10060</v>
      </c>
      <c r="D654" s="169" t="s">
        <v>9918</v>
      </c>
      <c r="E654" s="169" t="s">
        <v>9161</v>
      </c>
      <c r="F654" s="169"/>
      <c r="G654" s="169" t="s">
        <v>9925</v>
      </c>
      <c r="H654" s="169" t="s">
        <v>10051</v>
      </c>
      <c r="I654" s="169" t="s">
        <v>10061</v>
      </c>
      <c r="J654" s="155" t="s">
        <v>590</v>
      </c>
      <c r="K654" s="140" t="s">
        <v>633</v>
      </c>
      <c r="L654" s="140" t="s">
        <v>633</v>
      </c>
      <c r="M654" s="140" t="s">
        <v>633</v>
      </c>
      <c r="N654" s="140" t="s">
        <v>633</v>
      </c>
      <c r="O654" s="140" t="s">
        <v>633</v>
      </c>
      <c r="P654" s="140" t="s">
        <v>573</v>
      </c>
      <c r="Q654" s="140" t="s">
        <v>633</v>
      </c>
      <c r="R654" s="140" t="s">
        <v>633</v>
      </c>
      <c r="S654" s="140" t="s">
        <v>633</v>
      </c>
      <c r="T654" s="140" t="s">
        <v>633</v>
      </c>
      <c r="U654" s="140" t="s">
        <v>633</v>
      </c>
      <c r="V654" s="140" t="s">
        <v>633</v>
      </c>
      <c r="W654" s="140" t="s">
        <v>633</v>
      </c>
      <c r="X654" s="140" t="s">
        <v>633</v>
      </c>
      <c r="Y654" s="140" t="s">
        <v>633</v>
      </c>
      <c r="Z654" s="140" t="s">
        <v>633</v>
      </c>
      <c r="AA654" s="140" t="s">
        <v>633</v>
      </c>
    </row>
    <row r="655" spans="1:27">
      <c r="A655" s="169" t="s">
        <v>10049</v>
      </c>
      <c r="B655" s="169" t="s">
        <v>10062</v>
      </c>
      <c r="C655" s="169" t="s">
        <v>10062</v>
      </c>
      <c r="D655" s="169" t="s">
        <v>9918</v>
      </c>
      <c r="E655" s="169" t="s">
        <v>9161</v>
      </c>
      <c r="F655" s="169"/>
      <c r="G655" s="169" t="s">
        <v>9925</v>
      </c>
      <c r="H655" s="169" t="s">
        <v>10051</v>
      </c>
      <c r="I655" s="169" t="s">
        <v>10063</v>
      </c>
      <c r="J655" s="155" t="s">
        <v>590</v>
      </c>
      <c r="K655" s="140" t="s">
        <v>633</v>
      </c>
      <c r="L655" s="140" t="s">
        <v>633</v>
      </c>
      <c r="M655" s="140" t="s">
        <v>633</v>
      </c>
      <c r="N655" s="140" t="s">
        <v>633</v>
      </c>
      <c r="O655" s="140" t="s">
        <v>633</v>
      </c>
      <c r="P655" s="140" t="s">
        <v>573</v>
      </c>
      <c r="Q655" s="140" t="s">
        <v>633</v>
      </c>
      <c r="R655" s="140" t="s">
        <v>633</v>
      </c>
      <c r="S655" s="140" t="s">
        <v>633</v>
      </c>
      <c r="T655" s="140" t="s">
        <v>633</v>
      </c>
      <c r="U655" s="140" t="s">
        <v>633</v>
      </c>
      <c r="V655" s="140" t="s">
        <v>633</v>
      </c>
      <c r="W655" s="140" t="s">
        <v>633</v>
      </c>
      <c r="X655" s="140" t="s">
        <v>633</v>
      </c>
      <c r="Y655" s="140" t="s">
        <v>633</v>
      </c>
      <c r="Z655" s="140" t="s">
        <v>633</v>
      </c>
      <c r="AA655" s="140" t="s">
        <v>633</v>
      </c>
    </row>
    <row r="656" spans="1:27">
      <c r="A656" s="169" t="s">
        <v>10049</v>
      </c>
      <c r="B656" s="169" t="s">
        <v>10064</v>
      </c>
      <c r="C656" s="169" t="s">
        <v>10064</v>
      </c>
      <c r="D656" s="169" t="s">
        <v>9918</v>
      </c>
      <c r="E656" s="169" t="s">
        <v>9161</v>
      </c>
      <c r="F656" s="169"/>
      <c r="G656" s="169" t="s">
        <v>9925</v>
      </c>
      <c r="H656" s="169" t="s">
        <v>10051</v>
      </c>
      <c r="I656" s="169" t="s">
        <v>10065</v>
      </c>
      <c r="J656" s="155" t="s">
        <v>590</v>
      </c>
      <c r="K656" s="140" t="s">
        <v>633</v>
      </c>
      <c r="L656" s="140" t="s">
        <v>633</v>
      </c>
      <c r="M656" s="140" t="s">
        <v>633</v>
      </c>
      <c r="N656" s="140" t="s">
        <v>633</v>
      </c>
      <c r="O656" s="140" t="s">
        <v>633</v>
      </c>
      <c r="P656" s="140" t="s">
        <v>573</v>
      </c>
      <c r="Q656" s="140" t="s">
        <v>633</v>
      </c>
      <c r="R656" s="140" t="s">
        <v>633</v>
      </c>
      <c r="S656" s="140" t="s">
        <v>633</v>
      </c>
      <c r="T656" s="140" t="s">
        <v>633</v>
      </c>
      <c r="U656" s="140" t="s">
        <v>633</v>
      </c>
      <c r="V656" s="140" t="s">
        <v>633</v>
      </c>
      <c r="W656" s="140" t="s">
        <v>633</v>
      </c>
      <c r="X656" s="140" t="s">
        <v>633</v>
      </c>
      <c r="Y656" s="140" t="s">
        <v>633</v>
      </c>
      <c r="Z656" s="140" t="s">
        <v>633</v>
      </c>
      <c r="AA656" s="140" t="s">
        <v>633</v>
      </c>
    </row>
    <row r="657" spans="1:27">
      <c r="A657" s="169" t="s">
        <v>10049</v>
      </c>
      <c r="B657" s="169" t="s">
        <v>10066</v>
      </c>
      <c r="C657" s="169" t="s">
        <v>10066</v>
      </c>
      <c r="D657" s="169" t="s">
        <v>9918</v>
      </c>
      <c r="E657" s="169" t="s">
        <v>9161</v>
      </c>
      <c r="F657" s="169"/>
      <c r="G657" s="169" t="s">
        <v>9925</v>
      </c>
      <c r="H657" s="169" t="s">
        <v>10051</v>
      </c>
      <c r="I657" s="169" t="s">
        <v>10067</v>
      </c>
      <c r="J657" s="155" t="s">
        <v>590</v>
      </c>
      <c r="K657" s="140" t="s">
        <v>633</v>
      </c>
      <c r="L657" s="140" t="s">
        <v>633</v>
      </c>
      <c r="M657" s="140" t="s">
        <v>633</v>
      </c>
      <c r="N657" s="140" t="s">
        <v>633</v>
      </c>
      <c r="O657" s="140" t="s">
        <v>633</v>
      </c>
      <c r="P657" s="140" t="s">
        <v>573</v>
      </c>
      <c r="Q657" s="140" t="s">
        <v>633</v>
      </c>
      <c r="R657" s="140" t="s">
        <v>633</v>
      </c>
      <c r="S657" s="140" t="s">
        <v>633</v>
      </c>
      <c r="T657" s="140" t="s">
        <v>633</v>
      </c>
      <c r="U657" s="140" t="s">
        <v>633</v>
      </c>
      <c r="V657" s="140" t="s">
        <v>633</v>
      </c>
      <c r="W657" s="140" t="s">
        <v>633</v>
      </c>
      <c r="X657" s="140" t="s">
        <v>633</v>
      </c>
      <c r="Y657" s="140" t="s">
        <v>633</v>
      </c>
      <c r="Z657" s="140" t="s">
        <v>633</v>
      </c>
      <c r="AA657" s="140" t="s">
        <v>633</v>
      </c>
    </row>
    <row r="658" spans="1:27">
      <c r="A658" s="169" t="s">
        <v>10049</v>
      </c>
      <c r="B658" s="169" t="s">
        <v>10068</v>
      </c>
      <c r="C658" s="169" t="s">
        <v>10068</v>
      </c>
      <c r="D658" s="169" t="s">
        <v>9918</v>
      </c>
      <c r="E658" s="169" t="s">
        <v>9161</v>
      </c>
      <c r="F658" s="169"/>
      <c r="G658" s="169" t="s">
        <v>9925</v>
      </c>
      <c r="H658" s="169" t="s">
        <v>10051</v>
      </c>
      <c r="I658" s="169" t="s">
        <v>10069</v>
      </c>
      <c r="J658" s="155" t="s">
        <v>590</v>
      </c>
      <c r="K658" s="140" t="s">
        <v>633</v>
      </c>
      <c r="L658" s="140" t="s">
        <v>633</v>
      </c>
      <c r="M658" s="140" t="s">
        <v>633</v>
      </c>
      <c r="N658" s="140" t="s">
        <v>633</v>
      </c>
      <c r="O658" s="140" t="s">
        <v>633</v>
      </c>
      <c r="P658" s="140" t="s">
        <v>573</v>
      </c>
      <c r="Q658" s="140" t="s">
        <v>633</v>
      </c>
      <c r="R658" s="140" t="s">
        <v>633</v>
      </c>
      <c r="S658" s="140" t="s">
        <v>633</v>
      </c>
      <c r="T658" s="140" t="s">
        <v>633</v>
      </c>
      <c r="U658" s="140" t="s">
        <v>633</v>
      </c>
      <c r="V658" s="140" t="s">
        <v>633</v>
      </c>
      <c r="W658" s="140" t="s">
        <v>633</v>
      </c>
      <c r="X658" s="140" t="s">
        <v>633</v>
      </c>
      <c r="Y658" s="140" t="s">
        <v>633</v>
      </c>
      <c r="Z658" s="140" t="s">
        <v>633</v>
      </c>
      <c r="AA658" s="140" t="s">
        <v>633</v>
      </c>
    </row>
    <row r="659" spans="1:27">
      <c r="A659" s="169" t="s">
        <v>10049</v>
      </c>
      <c r="B659" s="169" t="s">
        <v>10070</v>
      </c>
      <c r="C659" s="169" t="s">
        <v>10070</v>
      </c>
      <c r="D659" s="169" t="s">
        <v>9918</v>
      </c>
      <c r="E659" s="169" t="s">
        <v>9161</v>
      </c>
      <c r="F659" s="169"/>
      <c r="G659" s="169" t="s">
        <v>9925</v>
      </c>
      <c r="H659" s="169" t="s">
        <v>10051</v>
      </c>
      <c r="I659" s="169" t="s">
        <v>10071</v>
      </c>
      <c r="J659" s="155" t="s">
        <v>590</v>
      </c>
      <c r="K659" s="140" t="s">
        <v>633</v>
      </c>
      <c r="L659" s="140" t="s">
        <v>633</v>
      </c>
      <c r="M659" s="140" t="s">
        <v>633</v>
      </c>
      <c r="N659" s="140" t="s">
        <v>633</v>
      </c>
      <c r="O659" s="140" t="s">
        <v>633</v>
      </c>
      <c r="P659" s="140" t="s">
        <v>573</v>
      </c>
      <c r="Q659" s="140" t="s">
        <v>633</v>
      </c>
      <c r="R659" s="140" t="s">
        <v>633</v>
      </c>
      <c r="S659" s="140" t="s">
        <v>633</v>
      </c>
      <c r="T659" s="140" t="s">
        <v>633</v>
      </c>
      <c r="U659" s="140" t="s">
        <v>633</v>
      </c>
      <c r="V659" s="140" t="s">
        <v>633</v>
      </c>
      <c r="W659" s="140" t="s">
        <v>633</v>
      </c>
      <c r="X659" s="140" t="s">
        <v>633</v>
      </c>
      <c r="Y659" s="140" t="s">
        <v>633</v>
      </c>
      <c r="Z659" s="140" t="s">
        <v>633</v>
      </c>
      <c r="AA659" s="140" t="s">
        <v>633</v>
      </c>
    </row>
    <row r="660" spans="1:27">
      <c r="A660" s="169" t="s">
        <v>10049</v>
      </c>
      <c r="B660" s="169" t="s">
        <v>10072</v>
      </c>
      <c r="C660" s="169" t="s">
        <v>10072</v>
      </c>
      <c r="D660" s="169" t="s">
        <v>9918</v>
      </c>
      <c r="E660" s="169" t="s">
        <v>9161</v>
      </c>
      <c r="F660" s="169"/>
      <c r="G660" s="169" t="s">
        <v>9925</v>
      </c>
      <c r="H660" s="169" t="s">
        <v>10051</v>
      </c>
      <c r="I660" s="169" t="s">
        <v>10073</v>
      </c>
      <c r="J660" s="155" t="s">
        <v>590</v>
      </c>
      <c r="K660" s="140" t="s">
        <v>633</v>
      </c>
      <c r="L660" s="140" t="s">
        <v>633</v>
      </c>
      <c r="M660" s="140" t="s">
        <v>633</v>
      </c>
      <c r="N660" s="140" t="s">
        <v>633</v>
      </c>
      <c r="O660" s="140" t="s">
        <v>633</v>
      </c>
      <c r="P660" s="140" t="s">
        <v>573</v>
      </c>
      <c r="Q660" s="140" t="s">
        <v>633</v>
      </c>
      <c r="R660" s="140" t="s">
        <v>633</v>
      </c>
      <c r="S660" s="140" t="s">
        <v>633</v>
      </c>
      <c r="T660" s="140" t="s">
        <v>633</v>
      </c>
      <c r="U660" s="140" t="s">
        <v>633</v>
      </c>
      <c r="V660" s="140" t="s">
        <v>633</v>
      </c>
      <c r="W660" s="140" t="s">
        <v>633</v>
      </c>
      <c r="X660" s="140" t="s">
        <v>633</v>
      </c>
      <c r="Y660" s="140" t="s">
        <v>633</v>
      </c>
      <c r="Z660" s="140" t="s">
        <v>633</v>
      </c>
      <c r="AA660" s="140" t="s">
        <v>633</v>
      </c>
    </row>
    <row r="661" spans="1:27">
      <c r="A661" s="169" t="s">
        <v>10049</v>
      </c>
      <c r="B661" s="169" t="s">
        <v>10074</v>
      </c>
      <c r="C661" s="169" t="s">
        <v>10074</v>
      </c>
      <c r="D661" s="169" t="s">
        <v>9918</v>
      </c>
      <c r="E661" s="169" t="s">
        <v>9161</v>
      </c>
      <c r="F661" s="169"/>
      <c r="G661" s="169" t="s">
        <v>9925</v>
      </c>
      <c r="H661" s="169" t="s">
        <v>10051</v>
      </c>
      <c r="I661" s="169" t="s">
        <v>10075</v>
      </c>
      <c r="J661" s="155" t="s">
        <v>590</v>
      </c>
      <c r="K661" s="140" t="s">
        <v>633</v>
      </c>
      <c r="L661" s="140" t="s">
        <v>633</v>
      </c>
      <c r="M661" s="140" t="s">
        <v>633</v>
      </c>
      <c r="N661" s="140" t="s">
        <v>633</v>
      </c>
      <c r="O661" s="140" t="s">
        <v>633</v>
      </c>
      <c r="P661" s="140" t="s">
        <v>573</v>
      </c>
      <c r="Q661" s="140" t="s">
        <v>633</v>
      </c>
      <c r="R661" s="140" t="s">
        <v>633</v>
      </c>
      <c r="S661" s="140" t="s">
        <v>633</v>
      </c>
      <c r="T661" s="140" t="s">
        <v>633</v>
      </c>
      <c r="U661" s="140" t="s">
        <v>633</v>
      </c>
      <c r="V661" s="140" t="s">
        <v>633</v>
      </c>
      <c r="W661" s="140" t="s">
        <v>633</v>
      </c>
      <c r="X661" s="140" t="s">
        <v>633</v>
      </c>
      <c r="Y661" s="140" t="s">
        <v>633</v>
      </c>
      <c r="Z661" s="140" t="s">
        <v>633</v>
      </c>
      <c r="AA661" s="140" t="s">
        <v>633</v>
      </c>
    </row>
    <row r="662" spans="1:27">
      <c r="A662" s="169" t="s">
        <v>10049</v>
      </c>
      <c r="B662" s="169" t="s">
        <v>10076</v>
      </c>
      <c r="C662" s="169" t="s">
        <v>10076</v>
      </c>
      <c r="D662" s="169" t="s">
        <v>9918</v>
      </c>
      <c r="E662" s="169" t="s">
        <v>9161</v>
      </c>
      <c r="F662" s="169"/>
      <c r="G662" s="169" t="s">
        <v>9925</v>
      </c>
      <c r="H662" s="169" t="s">
        <v>10051</v>
      </c>
      <c r="I662" s="169" t="s">
        <v>10077</v>
      </c>
      <c r="J662" s="155" t="s">
        <v>590</v>
      </c>
      <c r="K662" s="140" t="s">
        <v>633</v>
      </c>
      <c r="L662" s="140" t="s">
        <v>633</v>
      </c>
      <c r="M662" s="140" t="s">
        <v>633</v>
      </c>
      <c r="N662" s="140" t="s">
        <v>633</v>
      </c>
      <c r="O662" s="140" t="s">
        <v>633</v>
      </c>
      <c r="P662" s="140" t="s">
        <v>573</v>
      </c>
      <c r="Q662" s="140" t="s">
        <v>633</v>
      </c>
      <c r="R662" s="140" t="s">
        <v>633</v>
      </c>
      <c r="S662" s="140" t="s">
        <v>633</v>
      </c>
      <c r="T662" s="140" t="s">
        <v>633</v>
      </c>
      <c r="U662" s="140" t="s">
        <v>633</v>
      </c>
      <c r="V662" s="140" t="s">
        <v>633</v>
      </c>
      <c r="W662" s="140" t="s">
        <v>633</v>
      </c>
      <c r="X662" s="140" t="s">
        <v>633</v>
      </c>
      <c r="Y662" s="140" t="s">
        <v>633</v>
      </c>
      <c r="Z662" s="140" t="s">
        <v>633</v>
      </c>
      <c r="AA662" s="140" t="s">
        <v>633</v>
      </c>
    </row>
    <row r="663" spans="1:27">
      <c r="A663" s="169" t="s">
        <v>10049</v>
      </c>
      <c r="B663" s="169" t="s">
        <v>10078</v>
      </c>
      <c r="C663" s="169" t="s">
        <v>10078</v>
      </c>
      <c r="D663" s="169" t="s">
        <v>9918</v>
      </c>
      <c r="E663" s="169" t="s">
        <v>9161</v>
      </c>
      <c r="F663" s="169"/>
      <c r="G663" s="169" t="s">
        <v>9925</v>
      </c>
      <c r="H663" s="169" t="s">
        <v>10051</v>
      </c>
      <c r="I663" s="169" t="s">
        <v>10079</v>
      </c>
      <c r="J663" s="155" t="s">
        <v>590</v>
      </c>
      <c r="K663" s="140" t="s">
        <v>633</v>
      </c>
      <c r="L663" s="140" t="s">
        <v>633</v>
      </c>
      <c r="M663" s="140" t="s">
        <v>633</v>
      </c>
      <c r="N663" s="140" t="s">
        <v>633</v>
      </c>
      <c r="O663" s="140" t="s">
        <v>633</v>
      </c>
      <c r="P663" s="140" t="s">
        <v>573</v>
      </c>
      <c r="Q663" s="140" t="s">
        <v>633</v>
      </c>
      <c r="R663" s="140" t="s">
        <v>633</v>
      </c>
      <c r="S663" s="140" t="s">
        <v>633</v>
      </c>
      <c r="T663" s="140" t="s">
        <v>633</v>
      </c>
      <c r="U663" s="140" t="s">
        <v>633</v>
      </c>
      <c r="V663" s="140" t="s">
        <v>633</v>
      </c>
      <c r="W663" s="140" t="s">
        <v>633</v>
      </c>
      <c r="X663" s="140" t="s">
        <v>633</v>
      </c>
      <c r="Y663" s="140" t="s">
        <v>633</v>
      </c>
      <c r="Z663" s="140" t="s">
        <v>633</v>
      </c>
      <c r="AA663" s="140" t="s">
        <v>633</v>
      </c>
    </row>
    <row r="664" spans="1:27">
      <c r="A664" s="169" t="s">
        <v>10049</v>
      </c>
      <c r="B664" s="169" t="s">
        <v>10080</v>
      </c>
      <c r="C664" s="169" t="s">
        <v>10080</v>
      </c>
      <c r="D664" s="169" t="s">
        <v>9918</v>
      </c>
      <c r="E664" s="169" t="s">
        <v>9161</v>
      </c>
      <c r="F664" s="169"/>
      <c r="G664" s="169" t="s">
        <v>9925</v>
      </c>
      <c r="H664" s="169" t="s">
        <v>10051</v>
      </c>
      <c r="I664" s="169" t="s">
        <v>10081</v>
      </c>
      <c r="J664" s="155" t="s">
        <v>590</v>
      </c>
      <c r="K664" s="140" t="s">
        <v>633</v>
      </c>
      <c r="L664" s="140" t="s">
        <v>633</v>
      </c>
      <c r="M664" s="140" t="s">
        <v>633</v>
      </c>
      <c r="N664" s="140" t="s">
        <v>633</v>
      </c>
      <c r="O664" s="140" t="s">
        <v>633</v>
      </c>
      <c r="P664" s="140" t="s">
        <v>573</v>
      </c>
      <c r="Q664" s="140" t="s">
        <v>633</v>
      </c>
      <c r="R664" s="140" t="s">
        <v>633</v>
      </c>
      <c r="S664" s="140" t="s">
        <v>633</v>
      </c>
      <c r="T664" s="140" t="s">
        <v>633</v>
      </c>
      <c r="U664" s="140" t="s">
        <v>633</v>
      </c>
      <c r="V664" s="140" t="s">
        <v>633</v>
      </c>
      <c r="W664" s="140" t="s">
        <v>633</v>
      </c>
      <c r="X664" s="140" t="s">
        <v>633</v>
      </c>
      <c r="Y664" s="140" t="s">
        <v>633</v>
      </c>
      <c r="Z664" s="140" t="s">
        <v>633</v>
      </c>
      <c r="AA664" s="140" t="s">
        <v>633</v>
      </c>
    </row>
    <row r="665" spans="1:27">
      <c r="A665" s="169" t="s">
        <v>10049</v>
      </c>
      <c r="B665" s="169" t="s">
        <v>10082</v>
      </c>
      <c r="C665" s="169" t="s">
        <v>10082</v>
      </c>
      <c r="D665" s="169" t="s">
        <v>9918</v>
      </c>
      <c r="E665" s="169" t="s">
        <v>9161</v>
      </c>
      <c r="F665" s="169"/>
      <c r="G665" s="169" t="s">
        <v>9925</v>
      </c>
      <c r="H665" s="169" t="s">
        <v>10051</v>
      </c>
      <c r="I665" s="169" t="s">
        <v>10083</v>
      </c>
      <c r="J665" s="155" t="s">
        <v>590</v>
      </c>
      <c r="K665" s="140" t="s">
        <v>633</v>
      </c>
      <c r="L665" s="140" t="s">
        <v>633</v>
      </c>
      <c r="M665" s="140" t="s">
        <v>633</v>
      </c>
      <c r="N665" s="140" t="s">
        <v>633</v>
      </c>
      <c r="O665" s="140" t="s">
        <v>633</v>
      </c>
      <c r="P665" s="140" t="s">
        <v>573</v>
      </c>
      <c r="Q665" s="140" t="s">
        <v>633</v>
      </c>
      <c r="R665" s="140" t="s">
        <v>633</v>
      </c>
      <c r="S665" s="140" t="s">
        <v>633</v>
      </c>
      <c r="T665" s="140" t="s">
        <v>633</v>
      </c>
      <c r="U665" s="140" t="s">
        <v>633</v>
      </c>
      <c r="V665" s="140" t="s">
        <v>633</v>
      </c>
      <c r="W665" s="140" t="s">
        <v>633</v>
      </c>
      <c r="X665" s="140" t="s">
        <v>633</v>
      </c>
      <c r="Y665" s="140" t="s">
        <v>633</v>
      </c>
      <c r="Z665" s="140" t="s">
        <v>633</v>
      </c>
      <c r="AA665" s="140" t="s">
        <v>633</v>
      </c>
    </row>
    <row r="666" spans="1:27">
      <c r="A666" s="169" t="s">
        <v>10049</v>
      </c>
      <c r="B666" s="169" t="s">
        <v>10084</v>
      </c>
      <c r="C666" s="169" t="s">
        <v>10084</v>
      </c>
      <c r="D666" s="169" t="s">
        <v>9918</v>
      </c>
      <c r="E666" s="169" t="s">
        <v>9161</v>
      </c>
      <c r="F666" s="169"/>
      <c r="G666" s="169" t="s">
        <v>9925</v>
      </c>
      <c r="H666" s="169" t="s">
        <v>10051</v>
      </c>
      <c r="I666" s="169" t="s">
        <v>10085</v>
      </c>
      <c r="J666" s="155" t="s">
        <v>590</v>
      </c>
      <c r="K666" s="140" t="s">
        <v>633</v>
      </c>
      <c r="L666" s="140" t="s">
        <v>633</v>
      </c>
      <c r="M666" s="140" t="s">
        <v>633</v>
      </c>
      <c r="N666" s="140" t="s">
        <v>633</v>
      </c>
      <c r="O666" s="140" t="s">
        <v>633</v>
      </c>
      <c r="P666" s="140" t="s">
        <v>573</v>
      </c>
      <c r="Q666" s="140" t="s">
        <v>633</v>
      </c>
      <c r="R666" s="140" t="s">
        <v>633</v>
      </c>
      <c r="S666" s="140" t="s">
        <v>633</v>
      </c>
      <c r="T666" s="140" t="s">
        <v>633</v>
      </c>
      <c r="U666" s="140" t="s">
        <v>633</v>
      </c>
      <c r="V666" s="140" t="s">
        <v>633</v>
      </c>
      <c r="W666" s="140" t="s">
        <v>633</v>
      </c>
      <c r="X666" s="140" t="s">
        <v>633</v>
      </c>
      <c r="Y666" s="140" t="s">
        <v>633</v>
      </c>
      <c r="Z666" s="140" t="s">
        <v>633</v>
      </c>
      <c r="AA666" s="140" t="s">
        <v>633</v>
      </c>
    </row>
    <row r="667" spans="1:27">
      <c r="A667" s="169" t="s">
        <v>10086</v>
      </c>
      <c r="B667" s="169" t="s">
        <v>10087</v>
      </c>
      <c r="C667" s="169" t="s">
        <v>10088</v>
      </c>
      <c r="D667" s="169" t="s">
        <v>10089</v>
      </c>
      <c r="E667" s="169" t="s">
        <v>9534</v>
      </c>
      <c r="F667" s="169"/>
      <c r="G667" s="169" t="s">
        <v>10090</v>
      </c>
      <c r="H667" s="169" t="s">
        <v>10091</v>
      </c>
      <c r="I667" s="169" t="s">
        <v>10092</v>
      </c>
      <c r="J667" s="155" t="s">
        <v>590</v>
      </c>
      <c r="K667" s="140" t="s">
        <v>633</v>
      </c>
      <c r="L667" s="140" t="s">
        <v>633</v>
      </c>
      <c r="M667" s="140" t="s">
        <v>633</v>
      </c>
      <c r="N667" s="140" t="s">
        <v>633</v>
      </c>
      <c r="O667" s="140" t="s">
        <v>633</v>
      </c>
      <c r="P667" s="140" t="s">
        <v>573</v>
      </c>
      <c r="Q667" s="140" t="s">
        <v>633</v>
      </c>
      <c r="R667" s="140" t="s">
        <v>633</v>
      </c>
      <c r="S667" s="140" t="s">
        <v>633</v>
      </c>
      <c r="T667" s="140" t="s">
        <v>633</v>
      </c>
      <c r="U667" s="140" t="s">
        <v>633</v>
      </c>
      <c r="V667" s="140" t="s">
        <v>633</v>
      </c>
      <c r="W667" s="140" t="s">
        <v>633</v>
      </c>
      <c r="X667" s="140" t="s">
        <v>633</v>
      </c>
      <c r="Y667" s="140" t="s">
        <v>633</v>
      </c>
      <c r="Z667" s="140" t="s">
        <v>633</v>
      </c>
      <c r="AA667" s="140" t="s">
        <v>633</v>
      </c>
    </row>
    <row r="668" spans="1:27">
      <c r="A668" s="169" t="s">
        <v>10093</v>
      </c>
      <c r="B668" s="169" t="s">
        <v>10094</v>
      </c>
      <c r="C668" s="169" t="s">
        <v>10094</v>
      </c>
      <c r="D668" s="169" t="s">
        <v>10089</v>
      </c>
      <c r="E668" s="169" t="s">
        <v>9534</v>
      </c>
      <c r="F668" s="169"/>
      <c r="G668" s="169" t="s">
        <v>10090</v>
      </c>
      <c r="H668" s="169" t="s">
        <v>10091</v>
      </c>
      <c r="I668" s="169" t="s">
        <v>10095</v>
      </c>
      <c r="J668" s="155" t="s">
        <v>590</v>
      </c>
      <c r="K668" s="140" t="s">
        <v>633</v>
      </c>
      <c r="L668" s="140" t="s">
        <v>633</v>
      </c>
      <c r="M668" s="140" t="s">
        <v>633</v>
      </c>
      <c r="N668" s="140" t="s">
        <v>633</v>
      </c>
      <c r="O668" s="140" t="s">
        <v>633</v>
      </c>
      <c r="P668" s="140" t="s">
        <v>573</v>
      </c>
      <c r="Q668" s="140" t="s">
        <v>633</v>
      </c>
      <c r="R668" s="140" t="s">
        <v>633</v>
      </c>
      <c r="S668" s="140" t="s">
        <v>633</v>
      </c>
      <c r="T668" s="140" t="s">
        <v>633</v>
      </c>
      <c r="U668" s="140" t="s">
        <v>633</v>
      </c>
      <c r="V668" s="140" t="s">
        <v>633</v>
      </c>
      <c r="W668" s="140" t="s">
        <v>633</v>
      </c>
      <c r="X668" s="140" t="s">
        <v>633</v>
      </c>
      <c r="Y668" s="140" t="s">
        <v>633</v>
      </c>
      <c r="Z668" s="140" t="s">
        <v>633</v>
      </c>
      <c r="AA668" s="140" t="s">
        <v>633</v>
      </c>
    </row>
    <row r="669" spans="1:27">
      <c r="A669" s="169" t="s">
        <v>10093</v>
      </c>
      <c r="B669" s="169" t="s">
        <v>10096</v>
      </c>
      <c r="C669" s="169" t="s">
        <v>10096</v>
      </c>
      <c r="D669" s="169" t="s">
        <v>10089</v>
      </c>
      <c r="E669" s="169" t="s">
        <v>9534</v>
      </c>
      <c r="F669" s="169"/>
      <c r="G669" s="169" t="s">
        <v>10090</v>
      </c>
      <c r="H669" s="169" t="s">
        <v>10091</v>
      </c>
      <c r="I669" s="169" t="s">
        <v>10097</v>
      </c>
      <c r="J669" s="155" t="s">
        <v>590</v>
      </c>
      <c r="K669" s="140" t="s">
        <v>633</v>
      </c>
      <c r="L669" s="140" t="s">
        <v>633</v>
      </c>
      <c r="M669" s="140" t="s">
        <v>633</v>
      </c>
      <c r="N669" s="140" t="s">
        <v>633</v>
      </c>
      <c r="O669" s="140" t="s">
        <v>633</v>
      </c>
      <c r="P669" s="140" t="s">
        <v>573</v>
      </c>
      <c r="Q669" s="140" t="s">
        <v>633</v>
      </c>
      <c r="R669" s="140" t="s">
        <v>633</v>
      </c>
      <c r="S669" s="140" t="s">
        <v>633</v>
      </c>
      <c r="T669" s="140" t="s">
        <v>633</v>
      </c>
      <c r="U669" s="140" t="s">
        <v>633</v>
      </c>
      <c r="V669" s="140" t="s">
        <v>633</v>
      </c>
      <c r="W669" s="140" t="s">
        <v>633</v>
      </c>
      <c r="X669" s="140" t="s">
        <v>633</v>
      </c>
      <c r="Y669" s="140" t="s">
        <v>633</v>
      </c>
      <c r="Z669" s="140" t="s">
        <v>633</v>
      </c>
      <c r="AA669" s="140" t="s">
        <v>633</v>
      </c>
    </row>
    <row r="670" spans="1:27">
      <c r="A670" s="169" t="s">
        <v>10093</v>
      </c>
      <c r="B670" s="169" t="s">
        <v>10098</v>
      </c>
      <c r="C670" s="169" t="s">
        <v>10098</v>
      </c>
      <c r="D670" s="169" t="s">
        <v>10089</v>
      </c>
      <c r="E670" s="169" t="s">
        <v>9534</v>
      </c>
      <c r="F670" s="169"/>
      <c r="G670" s="169" t="s">
        <v>10090</v>
      </c>
      <c r="H670" s="169" t="s">
        <v>10091</v>
      </c>
      <c r="I670" s="169" t="s">
        <v>10099</v>
      </c>
      <c r="J670" s="155" t="s">
        <v>590</v>
      </c>
      <c r="K670" s="140" t="s">
        <v>633</v>
      </c>
      <c r="L670" s="140" t="s">
        <v>633</v>
      </c>
      <c r="M670" s="140" t="s">
        <v>633</v>
      </c>
      <c r="N670" s="140" t="s">
        <v>633</v>
      </c>
      <c r="O670" s="140" t="s">
        <v>633</v>
      </c>
      <c r="P670" s="140" t="s">
        <v>573</v>
      </c>
      <c r="Q670" s="140" t="s">
        <v>633</v>
      </c>
      <c r="R670" s="140" t="s">
        <v>633</v>
      </c>
      <c r="S670" s="140" t="s">
        <v>633</v>
      </c>
      <c r="T670" s="140" t="s">
        <v>633</v>
      </c>
      <c r="U670" s="140" t="s">
        <v>633</v>
      </c>
      <c r="V670" s="140" t="s">
        <v>633</v>
      </c>
      <c r="W670" s="140" t="s">
        <v>633</v>
      </c>
      <c r="X670" s="140" t="s">
        <v>633</v>
      </c>
      <c r="Y670" s="140" t="s">
        <v>633</v>
      </c>
      <c r="Z670" s="140" t="s">
        <v>633</v>
      </c>
      <c r="AA670" s="140" t="s">
        <v>633</v>
      </c>
    </row>
    <row r="671" spans="1:27">
      <c r="A671" s="169" t="s">
        <v>10093</v>
      </c>
      <c r="B671" s="169" t="s">
        <v>10100</v>
      </c>
      <c r="C671" s="169" t="s">
        <v>10100</v>
      </c>
      <c r="D671" s="169" t="s">
        <v>10089</v>
      </c>
      <c r="E671" s="169" t="s">
        <v>9534</v>
      </c>
      <c r="F671" s="169"/>
      <c r="G671" s="169" t="s">
        <v>10090</v>
      </c>
      <c r="H671" s="169" t="s">
        <v>10091</v>
      </c>
      <c r="I671" s="169" t="s">
        <v>10101</v>
      </c>
      <c r="J671" s="155" t="s">
        <v>590</v>
      </c>
      <c r="K671" s="140" t="s">
        <v>633</v>
      </c>
      <c r="L671" s="140" t="s">
        <v>633</v>
      </c>
      <c r="M671" s="140" t="s">
        <v>633</v>
      </c>
      <c r="N671" s="140" t="s">
        <v>633</v>
      </c>
      <c r="O671" s="140" t="s">
        <v>633</v>
      </c>
      <c r="P671" s="140" t="s">
        <v>573</v>
      </c>
      <c r="Q671" s="140" t="s">
        <v>633</v>
      </c>
      <c r="R671" s="140" t="s">
        <v>633</v>
      </c>
      <c r="S671" s="140" t="s">
        <v>633</v>
      </c>
      <c r="T671" s="140" t="s">
        <v>633</v>
      </c>
      <c r="U671" s="140" t="s">
        <v>633</v>
      </c>
      <c r="V671" s="140" t="s">
        <v>633</v>
      </c>
      <c r="W671" s="140" t="s">
        <v>633</v>
      </c>
      <c r="X671" s="140" t="s">
        <v>633</v>
      </c>
      <c r="Y671" s="140" t="s">
        <v>633</v>
      </c>
      <c r="Z671" s="140" t="s">
        <v>633</v>
      </c>
      <c r="AA671" s="140" t="s">
        <v>633</v>
      </c>
    </row>
    <row r="672" spans="1:27">
      <c r="A672" s="169" t="s">
        <v>10093</v>
      </c>
      <c r="B672" s="169" t="s">
        <v>10102</v>
      </c>
      <c r="C672" s="169" t="s">
        <v>10102</v>
      </c>
      <c r="D672" s="169" t="s">
        <v>10089</v>
      </c>
      <c r="E672" s="169" t="s">
        <v>9534</v>
      </c>
      <c r="F672" s="169"/>
      <c r="G672" s="169" t="s">
        <v>10090</v>
      </c>
      <c r="H672" s="169" t="s">
        <v>10091</v>
      </c>
      <c r="I672" s="169" t="s">
        <v>10103</v>
      </c>
      <c r="J672" s="155" t="s">
        <v>590</v>
      </c>
      <c r="K672" s="140" t="s">
        <v>633</v>
      </c>
      <c r="L672" s="140" t="s">
        <v>633</v>
      </c>
      <c r="M672" s="140" t="s">
        <v>633</v>
      </c>
      <c r="N672" s="140" t="s">
        <v>633</v>
      </c>
      <c r="O672" s="140" t="s">
        <v>633</v>
      </c>
      <c r="P672" s="140" t="s">
        <v>573</v>
      </c>
      <c r="Q672" s="140" t="s">
        <v>633</v>
      </c>
      <c r="R672" s="140" t="s">
        <v>633</v>
      </c>
      <c r="S672" s="140" t="s">
        <v>633</v>
      </c>
      <c r="T672" s="140" t="s">
        <v>633</v>
      </c>
      <c r="U672" s="140" t="s">
        <v>633</v>
      </c>
      <c r="V672" s="140" t="s">
        <v>633</v>
      </c>
      <c r="W672" s="140" t="s">
        <v>633</v>
      </c>
      <c r="X672" s="140" t="s">
        <v>633</v>
      </c>
      <c r="Y672" s="140" t="s">
        <v>633</v>
      </c>
      <c r="Z672" s="140" t="s">
        <v>633</v>
      </c>
      <c r="AA672" s="140" t="s">
        <v>633</v>
      </c>
    </row>
    <row r="673" spans="1:27">
      <c r="A673" s="169" t="s">
        <v>10093</v>
      </c>
      <c r="B673" s="169" t="s">
        <v>10104</v>
      </c>
      <c r="C673" s="169" t="s">
        <v>10104</v>
      </c>
      <c r="D673" s="169" t="s">
        <v>10089</v>
      </c>
      <c r="E673" s="169" t="s">
        <v>9534</v>
      </c>
      <c r="F673" s="169"/>
      <c r="G673" s="169" t="s">
        <v>10090</v>
      </c>
      <c r="H673" s="169" t="s">
        <v>10091</v>
      </c>
      <c r="I673" s="169" t="s">
        <v>10105</v>
      </c>
      <c r="J673" s="155" t="s">
        <v>590</v>
      </c>
      <c r="K673" s="140" t="s">
        <v>633</v>
      </c>
      <c r="L673" s="140" t="s">
        <v>633</v>
      </c>
      <c r="M673" s="140" t="s">
        <v>633</v>
      </c>
      <c r="N673" s="140" t="s">
        <v>633</v>
      </c>
      <c r="O673" s="140" t="s">
        <v>633</v>
      </c>
      <c r="P673" s="140" t="s">
        <v>573</v>
      </c>
      <c r="Q673" s="140" t="s">
        <v>633</v>
      </c>
      <c r="R673" s="140" t="s">
        <v>633</v>
      </c>
      <c r="S673" s="140" t="s">
        <v>633</v>
      </c>
      <c r="T673" s="140" t="s">
        <v>633</v>
      </c>
      <c r="U673" s="140" t="s">
        <v>633</v>
      </c>
      <c r="V673" s="140" t="s">
        <v>633</v>
      </c>
      <c r="W673" s="140" t="s">
        <v>633</v>
      </c>
      <c r="X673" s="140" t="s">
        <v>633</v>
      </c>
      <c r="Y673" s="140" t="s">
        <v>633</v>
      </c>
      <c r="Z673" s="140" t="s">
        <v>633</v>
      </c>
      <c r="AA673" s="140" t="s">
        <v>633</v>
      </c>
    </row>
    <row r="674" spans="1:27">
      <c r="A674" s="169" t="s">
        <v>10093</v>
      </c>
      <c r="B674" s="169" t="s">
        <v>10106</v>
      </c>
      <c r="C674" s="169" t="s">
        <v>10106</v>
      </c>
      <c r="D674" s="169" t="s">
        <v>10089</v>
      </c>
      <c r="E674" s="169" t="s">
        <v>9534</v>
      </c>
      <c r="F674" s="169"/>
      <c r="G674" s="169" t="s">
        <v>10090</v>
      </c>
      <c r="H674" s="169" t="s">
        <v>10091</v>
      </c>
      <c r="I674" s="169" t="s">
        <v>10107</v>
      </c>
      <c r="J674" s="155" t="s">
        <v>590</v>
      </c>
      <c r="K674" s="140" t="s">
        <v>633</v>
      </c>
      <c r="L674" s="140" t="s">
        <v>633</v>
      </c>
      <c r="M674" s="140" t="s">
        <v>633</v>
      </c>
      <c r="N674" s="140" t="s">
        <v>633</v>
      </c>
      <c r="O674" s="140" t="s">
        <v>633</v>
      </c>
      <c r="P674" s="140" t="s">
        <v>573</v>
      </c>
      <c r="Q674" s="140" t="s">
        <v>633</v>
      </c>
      <c r="R674" s="140" t="s">
        <v>633</v>
      </c>
      <c r="S674" s="140" t="s">
        <v>633</v>
      </c>
      <c r="T674" s="140" t="s">
        <v>633</v>
      </c>
      <c r="U674" s="140" t="s">
        <v>633</v>
      </c>
      <c r="V674" s="140" t="s">
        <v>633</v>
      </c>
      <c r="W674" s="140" t="s">
        <v>633</v>
      </c>
      <c r="X674" s="140" t="s">
        <v>633</v>
      </c>
      <c r="Y674" s="140" t="s">
        <v>633</v>
      </c>
      <c r="Z674" s="140" t="s">
        <v>633</v>
      </c>
      <c r="AA674" s="140" t="s">
        <v>633</v>
      </c>
    </row>
    <row r="675" spans="1:27">
      <c r="A675" s="169" t="s">
        <v>10093</v>
      </c>
      <c r="B675" s="169" t="s">
        <v>10108</v>
      </c>
      <c r="C675" s="169" t="s">
        <v>10108</v>
      </c>
      <c r="D675" s="169" t="s">
        <v>10089</v>
      </c>
      <c r="E675" s="169" t="s">
        <v>9534</v>
      </c>
      <c r="F675" s="169"/>
      <c r="G675" s="169" t="s">
        <v>10090</v>
      </c>
      <c r="H675" s="169" t="s">
        <v>10091</v>
      </c>
      <c r="I675" s="169" t="s">
        <v>10109</v>
      </c>
      <c r="J675" s="155" t="s">
        <v>590</v>
      </c>
      <c r="K675" s="140" t="s">
        <v>633</v>
      </c>
      <c r="L675" s="140" t="s">
        <v>633</v>
      </c>
      <c r="M675" s="140" t="s">
        <v>633</v>
      </c>
      <c r="N675" s="140" t="s">
        <v>633</v>
      </c>
      <c r="O675" s="140" t="s">
        <v>633</v>
      </c>
      <c r="P675" s="140" t="s">
        <v>573</v>
      </c>
      <c r="Q675" s="140" t="s">
        <v>633</v>
      </c>
      <c r="R675" s="140" t="s">
        <v>633</v>
      </c>
      <c r="S675" s="140" t="s">
        <v>633</v>
      </c>
      <c r="T675" s="140" t="s">
        <v>633</v>
      </c>
      <c r="U675" s="140" t="s">
        <v>633</v>
      </c>
      <c r="V675" s="140" t="s">
        <v>633</v>
      </c>
      <c r="W675" s="140" t="s">
        <v>633</v>
      </c>
      <c r="X675" s="140" t="s">
        <v>633</v>
      </c>
      <c r="Y675" s="140" t="s">
        <v>633</v>
      </c>
      <c r="Z675" s="140" t="s">
        <v>633</v>
      </c>
      <c r="AA675" s="140" t="s">
        <v>633</v>
      </c>
    </row>
    <row r="676" spans="1:27">
      <c r="A676" s="169" t="s">
        <v>10093</v>
      </c>
      <c r="B676" s="169" t="s">
        <v>10110</v>
      </c>
      <c r="C676" s="169" t="s">
        <v>10110</v>
      </c>
      <c r="D676" s="169" t="s">
        <v>10089</v>
      </c>
      <c r="E676" s="169" t="s">
        <v>9534</v>
      </c>
      <c r="F676" s="169"/>
      <c r="G676" s="169" t="s">
        <v>10090</v>
      </c>
      <c r="H676" s="169" t="s">
        <v>10091</v>
      </c>
      <c r="I676" s="169" t="s">
        <v>10111</v>
      </c>
      <c r="J676" s="155" t="s">
        <v>590</v>
      </c>
      <c r="K676" s="140" t="s">
        <v>633</v>
      </c>
      <c r="L676" s="140" t="s">
        <v>633</v>
      </c>
      <c r="M676" s="140" t="s">
        <v>633</v>
      </c>
      <c r="N676" s="140" t="s">
        <v>633</v>
      </c>
      <c r="O676" s="140" t="s">
        <v>633</v>
      </c>
      <c r="P676" s="140" t="s">
        <v>573</v>
      </c>
      <c r="Q676" s="140" t="s">
        <v>633</v>
      </c>
      <c r="R676" s="140" t="s">
        <v>633</v>
      </c>
      <c r="S676" s="140" t="s">
        <v>633</v>
      </c>
      <c r="T676" s="140" t="s">
        <v>633</v>
      </c>
      <c r="U676" s="140" t="s">
        <v>633</v>
      </c>
      <c r="V676" s="140" t="s">
        <v>633</v>
      </c>
      <c r="W676" s="140" t="s">
        <v>633</v>
      </c>
      <c r="X676" s="140" t="s">
        <v>633</v>
      </c>
      <c r="Y676" s="140" t="s">
        <v>633</v>
      </c>
      <c r="Z676" s="140" t="s">
        <v>633</v>
      </c>
      <c r="AA676" s="140" t="s">
        <v>633</v>
      </c>
    </row>
    <row r="677" spans="1:27">
      <c r="A677" s="169" t="s">
        <v>10093</v>
      </c>
      <c r="B677" s="169" t="s">
        <v>10112</v>
      </c>
      <c r="C677" s="169" t="s">
        <v>10112</v>
      </c>
      <c r="D677" s="169" t="s">
        <v>10089</v>
      </c>
      <c r="E677" s="169" t="s">
        <v>9534</v>
      </c>
      <c r="F677" s="169"/>
      <c r="G677" s="169" t="s">
        <v>10090</v>
      </c>
      <c r="H677" s="169" t="s">
        <v>10091</v>
      </c>
      <c r="I677" s="169" t="s">
        <v>10113</v>
      </c>
      <c r="J677" s="155" t="s">
        <v>590</v>
      </c>
      <c r="K677" s="140" t="s">
        <v>633</v>
      </c>
      <c r="L677" s="140" t="s">
        <v>633</v>
      </c>
      <c r="M677" s="140" t="s">
        <v>633</v>
      </c>
      <c r="N677" s="140" t="s">
        <v>633</v>
      </c>
      <c r="O677" s="140" t="s">
        <v>633</v>
      </c>
      <c r="P677" s="140" t="s">
        <v>573</v>
      </c>
      <c r="Q677" s="140" t="s">
        <v>633</v>
      </c>
      <c r="R677" s="140" t="s">
        <v>633</v>
      </c>
      <c r="S677" s="140" t="s">
        <v>633</v>
      </c>
      <c r="T677" s="140" t="s">
        <v>633</v>
      </c>
      <c r="U677" s="140" t="s">
        <v>633</v>
      </c>
      <c r="V677" s="140" t="s">
        <v>633</v>
      </c>
      <c r="W677" s="140" t="s">
        <v>633</v>
      </c>
      <c r="X677" s="140" t="s">
        <v>633</v>
      </c>
      <c r="Y677" s="140" t="s">
        <v>633</v>
      </c>
      <c r="Z677" s="140" t="s">
        <v>633</v>
      </c>
      <c r="AA677" s="140" t="s">
        <v>633</v>
      </c>
    </row>
    <row r="678" spans="1:27">
      <c r="A678" s="169" t="s">
        <v>10093</v>
      </c>
      <c r="B678" s="169" t="s">
        <v>10114</v>
      </c>
      <c r="C678" s="169" t="s">
        <v>10114</v>
      </c>
      <c r="D678" s="169" t="s">
        <v>10089</v>
      </c>
      <c r="E678" s="169" t="s">
        <v>9534</v>
      </c>
      <c r="F678" s="169"/>
      <c r="G678" s="169" t="s">
        <v>10090</v>
      </c>
      <c r="H678" s="169" t="s">
        <v>10091</v>
      </c>
      <c r="I678" s="169" t="s">
        <v>10115</v>
      </c>
      <c r="J678" s="155" t="s">
        <v>590</v>
      </c>
      <c r="K678" s="140" t="s">
        <v>633</v>
      </c>
      <c r="L678" s="140" t="s">
        <v>633</v>
      </c>
      <c r="M678" s="140" t="s">
        <v>633</v>
      </c>
      <c r="N678" s="140" t="s">
        <v>633</v>
      </c>
      <c r="O678" s="140" t="s">
        <v>633</v>
      </c>
      <c r="P678" s="140" t="s">
        <v>573</v>
      </c>
      <c r="Q678" s="140" t="s">
        <v>633</v>
      </c>
      <c r="R678" s="140" t="s">
        <v>633</v>
      </c>
      <c r="S678" s="140" t="s">
        <v>633</v>
      </c>
      <c r="T678" s="140" t="s">
        <v>633</v>
      </c>
      <c r="U678" s="140" t="s">
        <v>633</v>
      </c>
      <c r="V678" s="140" t="s">
        <v>633</v>
      </c>
      <c r="W678" s="140" t="s">
        <v>633</v>
      </c>
      <c r="X678" s="140" t="s">
        <v>633</v>
      </c>
      <c r="Y678" s="140" t="s">
        <v>633</v>
      </c>
      <c r="Z678" s="140" t="s">
        <v>633</v>
      </c>
      <c r="AA678" s="140" t="s">
        <v>633</v>
      </c>
    </row>
    <row r="679" spans="1:27">
      <c r="A679" s="169" t="s">
        <v>10093</v>
      </c>
      <c r="B679" s="169" t="s">
        <v>10116</v>
      </c>
      <c r="C679" s="169" t="s">
        <v>10116</v>
      </c>
      <c r="D679" s="169" t="s">
        <v>10089</v>
      </c>
      <c r="E679" s="169" t="s">
        <v>9534</v>
      </c>
      <c r="F679" s="169"/>
      <c r="G679" s="169" t="s">
        <v>10090</v>
      </c>
      <c r="H679" s="169" t="s">
        <v>10091</v>
      </c>
      <c r="I679" s="169" t="s">
        <v>10117</v>
      </c>
      <c r="J679" s="155" t="s">
        <v>590</v>
      </c>
      <c r="K679" s="140" t="s">
        <v>633</v>
      </c>
      <c r="L679" s="140" t="s">
        <v>633</v>
      </c>
      <c r="M679" s="140" t="s">
        <v>633</v>
      </c>
      <c r="N679" s="140" t="s">
        <v>633</v>
      </c>
      <c r="O679" s="140" t="s">
        <v>633</v>
      </c>
      <c r="P679" s="140" t="s">
        <v>573</v>
      </c>
      <c r="Q679" s="140" t="s">
        <v>633</v>
      </c>
      <c r="R679" s="140" t="s">
        <v>633</v>
      </c>
      <c r="S679" s="140" t="s">
        <v>633</v>
      </c>
      <c r="T679" s="140" t="s">
        <v>633</v>
      </c>
      <c r="U679" s="140" t="s">
        <v>633</v>
      </c>
      <c r="V679" s="140" t="s">
        <v>633</v>
      </c>
      <c r="W679" s="140" t="s">
        <v>633</v>
      </c>
      <c r="X679" s="140" t="s">
        <v>633</v>
      </c>
      <c r="Y679" s="140" t="s">
        <v>633</v>
      </c>
      <c r="Z679" s="140" t="s">
        <v>633</v>
      </c>
      <c r="AA679" s="140" t="s">
        <v>633</v>
      </c>
    </row>
    <row r="680" spans="1:27">
      <c r="A680" s="169" t="s">
        <v>10093</v>
      </c>
      <c r="B680" s="169" t="s">
        <v>10118</v>
      </c>
      <c r="C680" s="169" t="s">
        <v>10118</v>
      </c>
      <c r="D680" s="169" t="s">
        <v>10089</v>
      </c>
      <c r="E680" s="169" t="s">
        <v>9534</v>
      </c>
      <c r="F680" s="169"/>
      <c r="G680" s="169" t="s">
        <v>10090</v>
      </c>
      <c r="H680" s="169" t="s">
        <v>10091</v>
      </c>
      <c r="I680" s="169" t="s">
        <v>10119</v>
      </c>
      <c r="J680" s="155" t="s">
        <v>590</v>
      </c>
      <c r="K680" s="140" t="s">
        <v>633</v>
      </c>
      <c r="L680" s="140" t="s">
        <v>633</v>
      </c>
      <c r="M680" s="140" t="s">
        <v>633</v>
      </c>
      <c r="N680" s="140" t="s">
        <v>633</v>
      </c>
      <c r="O680" s="140" t="s">
        <v>633</v>
      </c>
      <c r="P680" s="140" t="s">
        <v>573</v>
      </c>
      <c r="Q680" s="140" t="s">
        <v>633</v>
      </c>
      <c r="R680" s="140" t="s">
        <v>633</v>
      </c>
      <c r="S680" s="140" t="s">
        <v>633</v>
      </c>
      <c r="T680" s="140" t="s">
        <v>633</v>
      </c>
      <c r="U680" s="140" t="s">
        <v>633</v>
      </c>
      <c r="V680" s="140" t="s">
        <v>633</v>
      </c>
      <c r="W680" s="140" t="s">
        <v>633</v>
      </c>
      <c r="X680" s="140" t="s">
        <v>633</v>
      </c>
      <c r="Y680" s="140" t="s">
        <v>633</v>
      </c>
      <c r="Z680" s="140" t="s">
        <v>633</v>
      </c>
      <c r="AA680" s="140" t="s">
        <v>633</v>
      </c>
    </row>
    <row r="681" spans="1:27">
      <c r="A681" s="169" t="s">
        <v>10120</v>
      </c>
      <c r="B681" s="169" t="s">
        <v>10121</v>
      </c>
      <c r="C681" s="169" t="s">
        <v>10121</v>
      </c>
      <c r="D681" s="169" t="s">
        <v>10089</v>
      </c>
      <c r="E681" s="169" t="s">
        <v>9534</v>
      </c>
      <c r="F681" s="169"/>
      <c r="G681" s="169" t="s">
        <v>10090</v>
      </c>
      <c r="H681" s="169" t="s">
        <v>10122</v>
      </c>
      <c r="I681" s="169" t="s">
        <v>10123</v>
      </c>
      <c r="J681" s="155" t="s">
        <v>590</v>
      </c>
      <c r="K681" s="140" t="s">
        <v>633</v>
      </c>
      <c r="L681" s="140" t="s">
        <v>633</v>
      </c>
      <c r="M681" s="140" t="s">
        <v>633</v>
      </c>
      <c r="N681" s="140" t="s">
        <v>633</v>
      </c>
      <c r="O681" s="140" t="s">
        <v>633</v>
      </c>
      <c r="P681" s="140" t="s">
        <v>573</v>
      </c>
      <c r="Q681" s="140" t="s">
        <v>633</v>
      </c>
      <c r="R681" s="140" t="s">
        <v>633</v>
      </c>
      <c r="S681" s="140" t="s">
        <v>633</v>
      </c>
      <c r="T681" s="140" t="s">
        <v>633</v>
      </c>
      <c r="U681" s="140" t="s">
        <v>633</v>
      </c>
      <c r="V681" s="140" t="s">
        <v>633</v>
      </c>
      <c r="W681" s="140" t="s">
        <v>633</v>
      </c>
      <c r="X681" s="140" t="s">
        <v>633</v>
      </c>
      <c r="Y681" s="140" t="s">
        <v>633</v>
      </c>
      <c r="Z681" s="140" t="s">
        <v>633</v>
      </c>
      <c r="AA681" s="140" t="s">
        <v>633</v>
      </c>
    </row>
    <row r="682" spans="1:27">
      <c r="A682" s="169" t="s">
        <v>10120</v>
      </c>
      <c r="B682" s="169" t="s">
        <v>10124</v>
      </c>
      <c r="C682" s="169" t="s">
        <v>10124</v>
      </c>
      <c r="D682" s="169" t="s">
        <v>10089</v>
      </c>
      <c r="E682" s="169" t="s">
        <v>9534</v>
      </c>
      <c r="F682" s="169"/>
      <c r="G682" s="169" t="s">
        <v>10090</v>
      </c>
      <c r="H682" s="169" t="s">
        <v>10122</v>
      </c>
      <c r="I682" s="169" t="s">
        <v>10125</v>
      </c>
      <c r="J682" s="155" t="s">
        <v>590</v>
      </c>
      <c r="K682" s="140" t="s">
        <v>633</v>
      </c>
      <c r="L682" s="140" t="s">
        <v>633</v>
      </c>
      <c r="M682" s="140" t="s">
        <v>633</v>
      </c>
      <c r="N682" s="140" t="s">
        <v>633</v>
      </c>
      <c r="O682" s="140" t="s">
        <v>633</v>
      </c>
      <c r="P682" s="140" t="s">
        <v>573</v>
      </c>
      <c r="Q682" s="140" t="s">
        <v>633</v>
      </c>
      <c r="R682" s="140" t="s">
        <v>633</v>
      </c>
      <c r="S682" s="140" t="s">
        <v>633</v>
      </c>
      <c r="T682" s="140" t="s">
        <v>633</v>
      </c>
      <c r="U682" s="140" t="s">
        <v>633</v>
      </c>
      <c r="V682" s="140" t="s">
        <v>633</v>
      </c>
      <c r="W682" s="140" t="s">
        <v>633</v>
      </c>
      <c r="X682" s="140" t="s">
        <v>633</v>
      </c>
      <c r="Y682" s="140" t="s">
        <v>633</v>
      </c>
      <c r="Z682" s="140" t="s">
        <v>633</v>
      </c>
      <c r="AA682" s="140" t="s">
        <v>633</v>
      </c>
    </row>
    <row r="683" spans="1:27">
      <c r="A683" s="169" t="s">
        <v>10120</v>
      </c>
      <c r="B683" s="169" t="s">
        <v>10126</v>
      </c>
      <c r="C683" s="169" t="s">
        <v>10126</v>
      </c>
      <c r="D683" s="169" t="s">
        <v>10089</v>
      </c>
      <c r="E683" s="169" t="s">
        <v>9534</v>
      </c>
      <c r="F683" s="169"/>
      <c r="G683" s="169" t="s">
        <v>10090</v>
      </c>
      <c r="H683" s="169" t="s">
        <v>10122</v>
      </c>
      <c r="I683" s="169" t="s">
        <v>10127</v>
      </c>
      <c r="J683" s="155" t="s">
        <v>590</v>
      </c>
      <c r="K683" s="140" t="s">
        <v>633</v>
      </c>
      <c r="L683" s="140" t="s">
        <v>633</v>
      </c>
      <c r="M683" s="140" t="s">
        <v>633</v>
      </c>
      <c r="N683" s="140" t="s">
        <v>633</v>
      </c>
      <c r="O683" s="140" t="s">
        <v>633</v>
      </c>
      <c r="P683" s="140" t="s">
        <v>573</v>
      </c>
      <c r="Q683" s="140" t="s">
        <v>633</v>
      </c>
      <c r="R683" s="140" t="s">
        <v>633</v>
      </c>
      <c r="S683" s="140" t="s">
        <v>633</v>
      </c>
      <c r="T683" s="140" t="s">
        <v>633</v>
      </c>
      <c r="U683" s="140" t="s">
        <v>633</v>
      </c>
      <c r="V683" s="140" t="s">
        <v>633</v>
      </c>
      <c r="W683" s="140" t="s">
        <v>633</v>
      </c>
      <c r="X683" s="140" t="s">
        <v>633</v>
      </c>
      <c r="Y683" s="140" t="s">
        <v>633</v>
      </c>
      <c r="Z683" s="140" t="s">
        <v>633</v>
      </c>
      <c r="AA683" s="140" t="s">
        <v>633</v>
      </c>
    </row>
    <row r="684" spans="1:27">
      <c r="A684" s="169" t="s">
        <v>10120</v>
      </c>
      <c r="B684" s="169" t="s">
        <v>10128</v>
      </c>
      <c r="C684" s="169" t="s">
        <v>10128</v>
      </c>
      <c r="D684" s="169" t="s">
        <v>10089</v>
      </c>
      <c r="E684" s="169" t="s">
        <v>9534</v>
      </c>
      <c r="F684" s="169"/>
      <c r="G684" s="169" t="s">
        <v>10090</v>
      </c>
      <c r="H684" s="169" t="s">
        <v>10122</v>
      </c>
      <c r="I684" s="169" t="s">
        <v>10129</v>
      </c>
      <c r="J684" s="155" t="s">
        <v>590</v>
      </c>
      <c r="K684" s="140" t="s">
        <v>633</v>
      </c>
      <c r="L684" s="140" t="s">
        <v>633</v>
      </c>
      <c r="M684" s="140" t="s">
        <v>633</v>
      </c>
      <c r="N684" s="140" t="s">
        <v>633</v>
      </c>
      <c r="O684" s="140" t="s">
        <v>633</v>
      </c>
      <c r="P684" s="140" t="s">
        <v>573</v>
      </c>
      <c r="Q684" s="140" t="s">
        <v>633</v>
      </c>
      <c r="R684" s="140" t="s">
        <v>633</v>
      </c>
      <c r="S684" s="140" t="s">
        <v>633</v>
      </c>
      <c r="T684" s="140" t="s">
        <v>633</v>
      </c>
      <c r="U684" s="140" t="s">
        <v>633</v>
      </c>
      <c r="V684" s="140" t="s">
        <v>633</v>
      </c>
      <c r="W684" s="140" t="s">
        <v>633</v>
      </c>
      <c r="X684" s="140" t="s">
        <v>633</v>
      </c>
      <c r="Y684" s="140" t="s">
        <v>633</v>
      </c>
      <c r="Z684" s="140" t="s">
        <v>633</v>
      </c>
      <c r="AA684" s="140" t="s">
        <v>633</v>
      </c>
    </row>
    <row r="685" spans="1:27">
      <c r="A685" s="169" t="s">
        <v>10120</v>
      </c>
      <c r="B685" s="169" t="s">
        <v>10130</v>
      </c>
      <c r="C685" s="169" t="s">
        <v>10130</v>
      </c>
      <c r="D685" s="169" t="s">
        <v>10089</v>
      </c>
      <c r="E685" s="169" t="s">
        <v>9534</v>
      </c>
      <c r="F685" s="169"/>
      <c r="G685" s="169" t="s">
        <v>10090</v>
      </c>
      <c r="H685" s="169" t="s">
        <v>10122</v>
      </c>
      <c r="I685" s="169" t="s">
        <v>10131</v>
      </c>
      <c r="J685" s="155" t="s">
        <v>590</v>
      </c>
      <c r="K685" s="140" t="s">
        <v>633</v>
      </c>
      <c r="L685" s="140" t="s">
        <v>633</v>
      </c>
      <c r="M685" s="140" t="s">
        <v>633</v>
      </c>
      <c r="N685" s="140" t="s">
        <v>633</v>
      </c>
      <c r="O685" s="140" t="s">
        <v>633</v>
      </c>
      <c r="P685" s="140" t="s">
        <v>573</v>
      </c>
      <c r="Q685" s="140" t="s">
        <v>633</v>
      </c>
      <c r="R685" s="140" t="s">
        <v>633</v>
      </c>
      <c r="S685" s="140" t="s">
        <v>633</v>
      </c>
      <c r="T685" s="140" t="s">
        <v>633</v>
      </c>
      <c r="U685" s="140" t="s">
        <v>633</v>
      </c>
      <c r="V685" s="140" t="s">
        <v>633</v>
      </c>
      <c r="W685" s="140" t="s">
        <v>633</v>
      </c>
      <c r="X685" s="140" t="s">
        <v>633</v>
      </c>
      <c r="Y685" s="140" t="s">
        <v>633</v>
      </c>
      <c r="Z685" s="140" t="s">
        <v>633</v>
      </c>
      <c r="AA685" s="140" t="s">
        <v>633</v>
      </c>
    </row>
    <row r="686" spans="1:27">
      <c r="A686" s="169" t="s">
        <v>10120</v>
      </c>
      <c r="B686" s="169" t="s">
        <v>10132</v>
      </c>
      <c r="C686" s="169" t="s">
        <v>10132</v>
      </c>
      <c r="D686" s="169" t="s">
        <v>10089</v>
      </c>
      <c r="E686" s="169" t="s">
        <v>9534</v>
      </c>
      <c r="F686" s="169"/>
      <c r="G686" s="169" t="s">
        <v>10090</v>
      </c>
      <c r="H686" s="169" t="s">
        <v>10122</v>
      </c>
      <c r="I686" s="169" t="s">
        <v>10133</v>
      </c>
      <c r="J686" s="155" t="s">
        <v>590</v>
      </c>
      <c r="K686" s="140" t="s">
        <v>633</v>
      </c>
      <c r="L686" s="140" t="s">
        <v>633</v>
      </c>
      <c r="M686" s="140" t="s">
        <v>633</v>
      </c>
      <c r="N686" s="140" t="s">
        <v>633</v>
      </c>
      <c r="O686" s="140" t="s">
        <v>633</v>
      </c>
      <c r="P686" s="140" t="s">
        <v>573</v>
      </c>
      <c r="Q686" s="140" t="s">
        <v>633</v>
      </c>
      <c r="R686" s="140" t="s">
        <v>633</v>
      </c>
      <c r="S686" s="140" t="s">
        <v>633</v>
      </c>
      <c r="T686" s="140" t="s">
        <v>633</v>
      </c>
      <c r="U686" s="140" t="s">
        <v>633</v>
      </c>
      <c r="V686" s="140" t="s">
        <v>633</v>
      </c>
      <c r="W686" s="140" t="s">
        <v>633</v>
      </c>
      <c r="X686" s="140" t="s">
        <v>633</v>
      </c>
      <c r="Y686" s="140" t="s">
        <v>633</v>
      </c>
      <c r="Z686" s="140" t="s">
        <v>633</v>
      </c>
      <c r="AA686" s="140" t="s">
        <v>633</v>
      </c>
    </row>
    <row r="687" spans="1:27">
      <c r="A687" s="169" t="s">
        <v>10120</v>
      </c>
      <c r="B687" s="169" t="s">
        <v>10134</v>
      </c>
      <c r="C687" s="169" t="s">
        <v>10134</v>
      </c>
      <c r="D687" s="169" t="s">
        <v>10089</v>
      </c>
      <c r="E687" s="169" t="s">
        <v>9534</v>
      </c>
      <c r="F687" s="169"/>
      <c r="G687" s="169" t="s">
        <v>10090</v>
      </c>
      <c r="H687" s="169" t="s">
        <v>10122</v>
      </c>
      <c r="I687" s="169" t="s">
        <v>10135</v>
      </c>
      <c r="J687" s="155" t="s">
        <v>590</v>
      </c>
      <c r="K687" s="140" t="s">
        <v>633</v>
      </c>
      <c r="L687" s="140" t="s">
        <v>633</v>
      </c>
      <c r="M687" s="140" t="s">
        <v>633</v>
      </c>
      <c r="N687" s="140" t="s">
        <v>633</v>
      </c>
      <c r="O687" s="140" t="s">
        <v>633</v>
      </c>
      <c r="P687" s="140" t="s">
        <v>573</v>
      </c>
      <c r="Q687" s="140" t="s">
        <v>633</v>
      </c>
      <c r="R687" s="140" t="s">
        <v>633</v>
      </c>
      <c r="S687" s="140" t="s">
        <v>633</v>
      </c>
      <c r="T687" s="140" t="s">
        <v>633</v>
      </c>
      <c r="U687" s="140" t="s">
        <v>633</v>
      </c>
      <c r="V687" s="140" t="s">
        <v>633</v>
      </c>
      <c r="W687" s="140" t="s">
        <v>633</v>
      </c>
      <c r="X687" s="140" t="s">
        <v>633</v>
      </c>
      <c r="Y687" s="140" t="s">
        <v>633</v>
      </c>
      <c r="Z687" s="140" t="s">
        <v>633</v>
      </c>
      <c r="AA687" s="140" t="s">
        <v>633</v>
      </c>
    </row>
    <row r="688" spans="1:27">
      <c r="A688" s="169" t="s">
        <v>10120</v>
      </c>
      <c r="B688" s="169" t="s">
        <v>10136</v>
      </c>
      <c r="C688" s="169" t="s">
        <v>10136</v>
      </c>
      <c r="D688" s="169" t="s">
        <v>10089</v>
      </c>
      <c r="E688" s="169" t="s">
        <v>9534</v>
      </c>
      <c r="F688" s="169"/>
      <c r="G688" s="169" t="s">
        <v>10090</v>
      </c>
      <c r="H688" s="169" t="s">
        <v>10122</v>
      </c>
      <c r="I688" s="169" t="s">
        <v>10137</v>
      </c>
      <c r="J688" s="155" t="s">
        <v>590</v>
      </c>
      <c r="K688" s="140" t="s">
        <v>633</v>
      </c>
      <c r="L688" s="140" t="s">
        <v>633</v>
      </c>
      <c r="M688" s="140" t="s">
        <v>633</v>
      </c>
      <c r="N688" s="140" t="s">
        <v>633</v>
      </c>
      <c r="O688" s="140" t="s">
        <v>633</v>
      </c>
      <c r="P688" s="140" t="s">
        <v>573</v>
      </c>
      <c r="Q688" s="140" t="s">
        <v>633</v>
      </c>
      <c r="R688" s="140" t="s">
        <v>633</v>
      </c>
      <c r="S688" s="140" t="s">
        <v>633</v>
      </c>
      <c r="T688" s="140" t="s">
        <v>633</v>
      </c>
      <c r="U688" s="140" t="s">
        <v>633</v>
      </c>
      <c r="V688" s="140" t="s">
        <v>633</v>
      </c>
      <c r="W688" s="140" t="s">
        <v>633</v>
      </c>
      <c r="X688" s="140" t="s">
        <v>633</v>
      </c>
      <c r="Y688" s="140" t="s">
        <v>633</v>
      </c>
      <c r="Z688" s="140" t="s">
        <v>633</v>
      </c>
      <c r="AA688" s="140" t="s">
        <v>633</v>
      </c>
    </row>
    <row r="689" spans="1:27">
      <c r="A689" s="169" t="s">
        <v>10120</v>
      </c>
      <c r="B689" s="169" t="s">
        <v>10138</v>
      </c>
      <c r="C689" s="169" t="s">
        <v>10138</v>
      </c>
      <c r="D689" s="169" t="s">
        <v>10089</v>
      </c>
      <c r="E689" s="169" t="s">
        <v>9534</v>
      </c>
      <c r="F689" s="169"/>
      <c r="G689" s="169" t="s">
        <v>10090</v>
      </c>
      <c r="H689" s="169" t="s">
        <v>10122</v>
      </c>
      <c r="I689" s="169" t="s">
        <v>10139</v>
      </c>
      <c r="J689" s="155" t="s">
        <v>590</v>
      </c>
      <c r="K689" s="140" t="s">
        <v>633</v>
      </c>
      <c r="L689" s="140" t="s">
        <v>633</v>
      </c>
      <c r="M689" s="140" t="s">
        <v>633</v>
      </c>
      <c r="N689" s="140" t="s">
        <v>633</v>
      </c>
      <c r="O689" s="140" t="s">
        <v>633</v>
      </c>
      <c r="P689" s="140" t="s">
        <v>573</v>
      </c>
      <c r="Q689" s="140" t="s">
        <v>633</v>
      </c>
      <c r="R689" s="140" t="s">
        <v>633</v>
      </c>
      <c r="S689" s="140" t="s">
        <v>633</v>
      </c>
      <c r="T689" s="140" t="s">
        <v>633</v>
      </c>
      <c r="U689" s="140" t="s">
        <v>633</v>
      </c>
      <c r="V689" s="140" t="s">
        <v>633</v>
      </c>
      <c r="W689" s="140" t="s">
        <v>633</v>
      </c>
      <c r="X689" s="140" t="s">
        <v>633</v>
      </c>
      <c r="Y689" s="140" t="s">
        <v>633</v>
      </c>
      <c r="Z689" s="140" t="s">
        <v>633</v>
      </c>
      <c r="AA689" s="140" t="s">
        <v>633</v>
      </c>
    </row>
    <row r="690" spans="1:27">
      <c r="A690" s="169" t="s">
        <v>10120</v>
      </c>
      <c r="B690" s="169" t="s">
        <v>10140</v>
      </c>
      <c r="C690" s="169" t="s">
        <v>10140</v>
      </c>
      <c r="D690" s="169" t="s">
        <v>10089</v>
      </c>
      <c r="E690" s="169" t="s">
        <v>9534</v>
      </c>
      <c r="F690" s="169"/>
      <c r="G690" s="169" t="s">
        <v>10090</v>
      </c>
      <c r="H690" s="169" t="s">
        <v>10122</v>
      </c>
      <c r="I690" s="169" t="s">
        <v>10141</v>
      </c>
      <c r="J690" s="155" t="s">
        <v>590</v>
      </c>
      <c r="K690" s="140" t="s">
        <v>633</v>
      </c>
      <c r="L690" s="140" t="s">
        <v>633</v>
      </c>
      <c r="M690" s="140" t="s">
        <v>633</v>
      </c>
      <c r="N690" s="140" t="s">
        <v>633</v>
      </c>
      <c r="O690" s="140" t="s">
        <v>633</v>
      </c>
      <c r="P690" s="140" t="s">
        <v>573</v>
      </c>
      <c r="Q690" s="140" t="s">
        <v>633</v>
      </c>
      <c r="R690" s="140" t="s">
        <v>633</v>
      </c>
      <c r="S690" s="140" t="s">
        <v>633</v>
      </c>
      <c r="T690" s="140" t="s">
        <v>633</v>
      </c>
      <c r="U690" s="140" t="s">
        <v>633</v>
      </c>
      <c r="V690" s="140" t="s">
        <v>633</v>
      </c>
      <c r="W690" s="140" t="s">
        <v>633</v>
      </c>
      <c r="X690" s="140" t="s">
        <v>633</v>
      </c>
      <c r="Y690" s="140" t="s">
        <v>633</v>
      </c>
      <c r="Z690" s="140" t="s">
        <v>633</v>
      </c>
      <c r="AA690" s="140" t="s">
        <v>633</v>
      </c>
    </row>
    <row r="691" spans="1:27">
      <c r="A691" s="169" t="s">
        <v>10120</v>
      </c>
      <c r="B691" s="169" t="s">
        <v>10142</v>
      </c>
      <c r="C691" s="169" t="s">
        <v>10142</v>
      </c>
      <c r="D691" s="169" t="s">
        <v>10089</v>
      </c>
      <c r="E691" s="169" t="s">
        <v>9534</v>
      </c>
      <c r="F691" s="169"/>
      <c r="G691" s="169" t="s">
        <v>10090</v>
      </c>
      <c r="H691" s="169" t="s">
        <v>10122</v>
      </c>
      <c r="I691" s="169" t="s">
        <v>10143</v>
      </c>
      <c r="J691" s="155" t="s">
        <v>590</v>
      </c>
      <c r="K691" s="140" t="s">
        <v>633</v>
      </c>
      <c r="L691" s="140" t="s">
        <v>633</v>
      </c>
      <c r="M691" s="140" t="s">
        <v>633</v>
      </c>
      <c r="N691" s="140" t="s">
        <v>633</v>
      </c>
      <c r="O691" s="140" t="s">
        <v>633</v>
      </c>
      <c r="P691" s="140" t="s">
        <v>573</v>
      </c>
      <c r="Q691" s="140" t="s">
        <v>633</v>
      </c>
      <c r="R691" s="140" t="s">
        <v>633</v>
      </c>
      <c r="S691" s="140" t="s">
        <v>633</v>
      </c>
      <c r="T691" s="140" t="s">
        <v>633</v>
      </c>
      <c r="U691" s="140" t="s">
        <v>633</v>
      </c>
      <c r="V691" s="140" t="s">
        <v>633</v>
      </c>
      <c r="W691" s="140" t="s">
        <v>633</v>
      </c>
      <c r="X691" s="140" t="s">
        <v>633</v>
      </c>
      <c r="Y691" s="140" t="s">
        <v>633</v>
      </c>
      <c r="Z691" s="140" t="s">
        <v>633</v>
      </c>
      <c r="AA691" s="140" t="s">
        <v>633</v>
      </c>
    </row>
    <row r="692" spans="1:27">
      <c r="A692" s="169" t="s">
        <v>10120</v>
      </c>
      <c r="B692" s="169" t="s">
        <v>10144</v>
      </c>
      <c r="C692" s="169" t="s">
        <v>10144</v>
      </c>
      <c r="D692" s="169" t="s">
        <v>10089</v>
      </c>
      <c r="E692" s="169" t="s">
        <v>9534</v>
      </c>
      <c r="F692" s="169"/>
      <c r="G692" s="169" t="s">
        <v>10090</v>
      </c>
      <c r="H692" s="169" t="s">
        <v>10122</v>
      </c>
      <c r="I692" s="169" t="s">
        <v>10145</v>
      </c>
      <c r="J692" s="155" t="s">
        <v>590</v>
      </c>
      <c r="K692" s="140" t="s">
        <v>633</v>
      </c>
      <c r="L692" s="140" t="s">
        <v>633</v>
      </c>
      <c r="M692" s="140" t="s">
        <v>633</v>
      </c>
      <c r="N692" s="140" t="s">
        <v>633</v>
      </c>
      <c r="O692" s="140" t="s">
        <v>633</v>
      </c>
      <c r="P692" s="140" t="s">
        <v>573</v>
      </c>
      <c r="Q692" s="140" t="s">
        <v>633</v>
      </c>
      <c r="R692" s="140" t="s">
        <v>633</v>
      </c>
      <c r="S692" s="140" t="s">
        <v>633</v>
      </c>
      <c r="T692" s="140" t="s">
        <v>633</v>
      </c>
      <c r="U692" s="140" t="s">
        <v>633</v>
      </c>
      <c r="V692" s="140" t="s">
        <v>633</v>
      </c>
      <c r="W692" s="140" t="s">
        <v>633</v>
      </c>
      <c r="X692" s="140" t="s">
        <v>633</v>
      </c>
      <c r="Y692" s="140" t="s">
        <v>633</v>
      </c>
      <c r="Z692" s="140" t="s">
        <v>633</v>
      </c>
      <c r="AA692" s="140" t="s">
        <v>633</v>
      </c>
    </row>
    <row r="693" spans="1:27">
      <c r="A693" s="169" t="s">
        <v>10120</v>
      </c>
      <c r="B693" s="169" t="s">
        <v>10146</v>
      </c>
      <c r="C693" s="169" t="s">
        <v>10146</v>
      </c>
      <c r="D693" s="169" t="s">
        <v>10089</v>
      </c>
      <c r="E693" s="169" t="s">
        <v>9534</v>
      </c>
      <c r="F693" s="169"/>
      <c r="G693" s="169" t="s">
        <v>10090</v>
      </c>
      <c r="H693" s="169" t="s">
        <v>10122</v>
      </c>
      <c r="I693" s="169" t="s">
        <v>10147</v>
      </c>
      <c r="J693" s="155" t="s">
        <v>590</v>
      </c>
      <c r="K693" s="140" t="s">
        <v>633</v>
      </c>
      <c r="L693" s="140" t="s">
        <v>633</v>
      </c>
      <c r="M693" s="140" t="s">
        <v>633</v>
      </c>
      <c r="N693" s="140" t="s">
        <v>633</v>
      </c>
      <c r="O693" s="140" t="s">
        <v>633</v>
      </c>
      <c r="P693" s="140" t="s">
        <v>573</v>
      </c>
      <c r="Q693" s="140" t="s">
        <v>633</v>
      </c>
      <c r="R693" s="140" t="s">
        <v>633</v>
      </c>
      <c r="S693" s="140" t="s">
        <v>633</v>
      </c>
      <c r="T693" s="140" t="s">
        <v>633</v>
      </c>
      <c r="U693" s="140" t="s">
        <v>633</v>
      </c>
      <c r="V693" s="140" t="s">
        <v>633</v>
      </c>
      <c r="W693" s="140" t="s">
        <v>633</v>
      </c>
      <c r="X693" s="140" t="s">
        <v>633</v>
      </c>
      <c r="Y693" s="140" t="s">
        <v>633</v>
      </c>
      <c r="Z693" s="140" t="s">
        <v>633</v>
      </c>
      <c r="AA693" s="140" t="s">
        <v>633</v>
      </c>
    </row>
    <row r="694" spans="1:27">
      <c r="A694" s="169" t="s">
        <v>10120</v>
      </c>
      <c r="B694" s="169" t="s">
        <v>10148</v>
      </c>
      <c r="C694" s="169" t="s">
        <v>10148</v>
      </c>
      <c r="D694" s="169" t="s">
        <v>10089</v>
      </c>
      <c r="E694" s="169" t="s">
        <v>9534</v>
      </c>
      <c r="F694" s="169"/>
      <c r="G694" s="169" t="s">
        <v>10090</v>
      </c>
      <c r="H694" s="169" t="s">
        <v>10122</v>
      </c>
      <c r="I694" s="169" t="s">
        <v>10149</v>
      </c>
      <c r="J694" s="155" t="s">
        <v>590</v>
      </c>
      <c r="K694" s="140" t="s">
        <v>633</v>
      </c>
      <c r="L694" s="140" t="s">
        <v>633</v>
      </c>
      <c r="M694" s="140" t="s">
        <v>633</v>
      </c>
      <c r="N694" s="140" t="s">
        <v>633</v>
      </c>
      <c r="O694" s="140" t="s">
        <v>633</v>
      </c>
      <c r="P694" s="140" t="s">
        <v>573</v>
      </c>
      <c r="Q694" s="140" t="s">
        <v>633</v>
      </c>
      <c r="R694" s="140" t="s">
        <v>633</v>
      </c>
      <c r="S694" s="140" t="s">
        <v>633</v>
      </c>
      <c r="T694" s="140" t="s">
        <v>633</v>
      </c>
      <c r="U694" s="140" t="s">
        <v>633</v>
      </c>
      <c r="V694" s="140" t="s">
        <v>633</v>
      </c>
      <c r="W694" s="140" t="s">
        <v>633</v>
      </c>
      <c r="X694" s="140" t="s">
        <v>633</v>
      </c>
      <c r="Y694" s="140" t="s">
        <v>633</v>
      </c>
      <c r="Z694" s="140" t="s">
        <v>633</v>
      </c>
      <c r="AA694" s="140" t="s">
        <v>633</v>
      </c>
    </row>
    <row r="695" spans="1:27">
      <c r="A695" s="169" t="s">
        <v>10120</v>
      </c>
      <c r="B695" s="169" t="s">
        <v>10150</v>
      </c>
      <c r="C695" s="169" t="s">
        <v>10150</v>
      </c>
      <c r="D695" s="169" t="s">
        <v>10089</v>
      </c>
      <c r="E695" s="169" t="s">
        <v>9534</v>
      </c>
      <c r="F695" s="169"/>
      <c r="G695" s="169" t="s">
        <v>10090</v>
      </c>
      <c r="H695" s="169" t="s">
        <v>10122</v>
      </c>
      <c r="I695" s="169" t="s">
        <v>10151</v>
      </c>
      <c r="J695" s="155" t="s">
        <v>590</v>
      </c>
      <c r="K695" s="140" t="s">
        <v>633</v>
      </c>
      <c r="L695" s="140" t="s">
        <v>633</v>
      </c>
      <c r="M695" s="140" t="s">
        <v>633</v>
      </c>
      <c r="N695" s="140" t="s">
        <v>633</v>
      </c>
      <c r="O695" s="140" t="s">
        <v>633</v>
      </c>
      <c r="P695" s="140" t="s">
        <v>573</v>
      </c>
      <c r="Q695" s="140" t="s">
        <v>633</v>
      </c>
      <c r="R695" s="140" t="s">
        <v>633</v>
      </c>
      <c r="S695" s="140" t="s">
        <v>633</v>
      </c>
      <c r="T695" s="140" t="s">
        <v>633</v>
      </c>
      <c r="U695" s="140" t="s">
        <v>633</v>
      </c>
      <c r="V695" s="140" t="s">
        <v>633</v>
      </c>
      <c r="W695" s="140" t="s">
        <v>633</v>
      </c>
      <c r="X695" s="140" t="s">
        <v>633</v>
      </c>
      <c r="Y695" s="140" t="s">
        <v>633</v>
      </c>
      <c r="Z695" s="140" t="s">
        <v>633</v>
      </c>
      <c r="AA695" s="140" t="s">
        <v>633</v>
      </c>
    </row>
    <row r="696" spans="1:27">
      <c r="A696" s="169" t="s">
        <v>10120</v>
      </c>
      <c r="B696" s="169" t="s">
        <v>10152</v>
      </c>
      <c r="C696" s="169" t="s">
        <v>10152</v>
      </c>
      <c r="D696" s="169" t="s">
        <v>10089</v>
      </c>
      <c r="E696" s="169" t="s">
        <v>9534</v>
      </c>
      <c r="F696" s="169"/>
      <c r="G696" s="169" t="s">
        <v>10090</v>
      </c>
      <c r="H696" s="169" t="s">
        <v>10122</v>
      </c>
      <c r="I696" s="169" t="s">
        <v>10153</v>
      </c>
      <c r="J696" s="155" t="s">
        <v>590</v>
      </c>
      <c r="K696" s="140" t="s">
        <v>633</v>
      </c>
      <c r="L696" s="140" t="s">
        <v>633</v>
      </c>
      <c r="M696" s="140" t="s">
        <v>633</v>
      </c>
      <c r="N696" s="140" t="s">
        <v>633</v>
      </c>
      <c r="O696" s="140" t="s">
        <v>633</v>
      </c>
      <c r="P696" s="140" t="s">
        <v>573</v>
      </c>
      <c r="Q696" s="140" t="s">
        <v>633</v>
      </c>
      <c r="R696" s="140" t="s">
        <v>633</v>
      </c>
      <c r="S696" s="140" t="s">
        <v>633</v>
      </c>
      <c r="T696" s="140" t="s">
        <v>633</v>
      </c>
      <c r="U696" s="140" t="s">
        <v>633</v>
      </c>
      <c r="V696" s="140" t="s">
        <v>633</v>
      </c>
      <c r="W696" s="140" t="s">
        <v>633</v>
      </c>
      <c r="X696" s="140" t="s">
        <v>633</v>
      </c>
      <c r="Y696" s="140" t="s">
        <v>633</v>
      </c>
      <c r="Z696" s="140" t="s">
        <v>633</v>
      </c>
      <c r="AA696" s="140" t="s">
        <v>633</v>
      </c>
    </row>
    <row r="697" spans="1:27">
      <c r="A697" s="169" t="s">
        <v>10120</v>
      </c>
      <c r="B697" s="169" t="s">
        <v>10154</v>
      </c>
      <c r="C697" s="169" t="s">
        <v>10154</v>
      </c>
      <c r="D697" s="169" t="s">
        <v>10089</v>
      </c>
      <c r="E697" s="169" t="s">
        <v>9534</v>
      </c>
      <c r="F697" s="169"/>
      <c r="G697" s="169" t="s">
        <v>10090</v>
      </c>
      <c r="H697" s="169" t="s">
        <v>10122</v>
      </c>
      <c r="I697" s="169" t="s">
        <v>10155</v>
      </c>
      <c r="J697" s="155" t="s">
        <v>590</v>
      </c>
      <c r="K697" s="140" t="s">
        <v>633</v>
      </c>
      <c r="L697" s="140" t="s">
        <v>633</v>
      </c>
      <c r="M697" s="140" t="s">
        <v>633</v>
      </c>
      <c r="N697" s="140" t="s">
        <v>633</v>
      </c>
      <c r="O697" s="140" t="s">
        <v>633</v>
      </c>
      <c r="P697" s="140" t="s">
        <v>573</v>
      </c>
      <c r="Q697" s="140" t="s">
        <v>633</v>
      </c>
      <c r="R697" s="140" t="s">
        <v>633</v>
      </c>
      <c r="S697" s="140" t="s">
        <v>633</v>
      </c>
      <c r="T697" s="140" t="s">
        <v>633</v>
      </c>
      <c r="U697" s="140" t="s">
        <v>633</v>
      </c>
      <c r="V697" s="140" t="s">
        <v>633</v>
      </c>
      <c r="W697" s="140" t="s">
        <v>633</v>
      </c>
      <c r="X697" s="140" t="s">
        <v>633</v>
      </c>
      <c r="Y697" s="140" t="s">
        <v>633</v>
      </c>
      <c r="Z697" s="140" t="s">
        <v>633</v>
      </c>
      <c r="AA697" s="140" t="s">
        <v>633</v>
      </c>
    </row>
    <row r="698" spans="1:27">
      <c r="A698" s="169" t="s">
        <v>10120</v>
      </c>
      <c r="B698" s="169" t="s">
        <v>10156</v>
      </c>
      <c r="C698" s="169" t="s">
        <v>10156</v>
      </c>
      <c r="D698" s="169" t="s">
        <v>10089</v>
      </c>
      <c r="E698" s="169" t="s">
        <v>9534</v>
      </c>
      <c r="F698" s="169"/>
      <c r="G698" s="169" t="s">
        <v>10090</v>
      </c>
      <c r="H698" s="169" t="s">
        <v>10122</v>
      </c>
      <c r="I698" s="169" t="s">
        <v>10157</v>
      </c>
      <c r="J698" s="155" t="s">
        <v>590</v>
      </c>
      <c r="K698" s="140" t="s">
        <v>633</v>
      </c>
      <c r="L698" s="140" t="s">
        <v>633</v>
      </c>
      <c r="M698" s="140" t="s">
        <v>633</v>
      </c>
      <c r="N698" s="140" t="s">
        <v>633</v>
      </c>
      <c r="O698" s="140" t="s">
        <v>633</v>
      </c>
      <c r="P698" s="140" t="s">
        <v>573</v>
      </c>
      <c r="Q698" s="140" t="s">
        <v>633</v>
      </c>
      <c r="R698" s="140" t="s">
        <v>633</v>
      </c>
      <c r="S698" s="140" t="s">
        <v>633</v>
      </c>
      <c r="T698" s="140" t="s">
        <v>633</v>
      </c>
      <c r="U698" s="140" t="s">
        <v>633</v>
      </c>
      <c r="V698" s="140" t="s">
        <v>633</v>
      </c>
      <c r="W698" s="140" t="s">
        <v>633</v>
      </c>
      <c r="X698" s="140" t="s">
        <v>633</v>
      </c>
      <c r="Y698" s="140" t="s">
        <v>633</v>
      </c>
      <c r="Z698" s="140" t="s">
        <v>633</v>
      </c>
      <c r="AA698" s="140" t="s">
        <v>633</v>
      </c>
    </row>
    <row r="699" spans="1:27">
      <c r="A699" s="169" t="s">
        <v>10120</v>
      </c>
      <c r="B699" s="169" t="s">
        <v>10158</v>
      </c>
      <c r="C699" s="169" t="s">
        <v>10158</v>
      </c>
      <c r="D699" s="169" t="s">
        <v>10089</v>
      </c>
      <c r="E699" s="169" t="s">
        <v>9534</v>
      </c>
      <c r="F699" s="169"/>
      <c r="G699" s="169" t="s">
        <v>10090</v>
      </c>
      <c r="H699" s="169" t="s">
        <v>10122</v>
      </c>
      <c r="I699" s="169" t="s">
        <v>10159</v>
      </c>
      <c r="J699" s="155" t="s">
        <v>590</v>
      </c>
      <c r="K699" s="140" t="s">
        <v>633</v>
      </c>
      <c r="L699" s="140" t="s">
        <v>633</v>
      </c>
      <c r="M699" s="140" t="s">
        <v>633</v>
      </c>
      <c r="N699" s="140" t="s">
        <v>633</v>
      </c>
      <c r="O699" s="140" t="s">
        <v>633</v>
      </c>
      <c r="P699" s="140" t="s">
        <v>573</v>
      </c>
      <c r="Q699" s="140" t="s">
        <v>633</v>
      </c>
      <c r="R699" s="140" t="s">
        <v>633</v>
      </c>
      <c r="S699" s="140" t="s">
        <v>633</v>
      </c>
      <c r="T699" s="140" t="s">
        <v>633</v>
      </c>
      <c r="U699" s="140" t="s">
        <v>633</v>
      </c>
      <c r="V699" s="140" t="s">
        <v>633</v>
      </c>
      <c r="W699" s="140" t="s">
        <v>633</v>
      </c>
      <c r="X699" s="140" t="s">
        <v>633</v>
      </c>
      <c r="Y699" s="140" t="s">
        <v>633</v>
      </c>
      <c r="Z699" s="140" t="s">
        <v>633</v>
      </c>
      <c r="AA699" s="140" t="s">
        <v>633</v>
      </c>
    </row>
    <row r="700" spans="1:27">
      <c r="A700" s="169" t="s">
        <v>10120</v>
      </c>
      <c r="B700" s="169" t="s">
        <v>10160</v>
      </c>
      <c r="C700" s="169" t="s">
        <v>10160</v>
      </c>
      <c r="D700" s="169" t="s">
        <v>10089</v>
      </c>
      <c r="E700" s="169" t="s">
        <v>9534</v>
      </c>
      <c r="F700" s="169"/>
      <c r="G700" s="169" t="s">
        <v>10090</v>
      </c>
      <c r="H700" s="169" t="s">
        <v>10122</v>
      </c>
      <c r="I700" s="169" t="s">
        <v>10161</v>
      </c>
      <c r="J700" s="155" t="s">
        <v>590</v>
      </c>
      <c r="K700" s="140" t="s">
        <v>633</v>
      </c>
      <c r="L700" s="140" t="s">
        <v>633</v>
      </c>
      <c r="M700" s="140" t="s">
        <v>633</v>
      </c>
      <c r="N700" s="140" t="s">
        <v>633</v>
      </c>
      <c r="O700" s="140" t="s">
        <v>633</v>
      </c>
      <c r="P700" s="140" t="s">
        <v>573</v>
      </c>
      <c r="Q700" s="140" t="s">
        <v>633</v>
      </c>
      <c r="R700" s="140" t="s">
        <v>633</v>
      </c>
      <c r="S700" s="140" t="s">
        <v>633</v>
      </c>
      <c r="T700" s="140" t="s">
        <v>633</v>
      </c>
      <c r="U700" s="140" t="s">
        <v>633</v>
      </c>
      <c r="V700" s="140" t="s">
        <v>633</v>
      </c>
      <c r="W700" s="140" t="s">
        <v>633</v>
      </c>
      <c r="X700" s="140" t="s">
        <v>633</v>
      </c>
      <c r="Y700" s="140" t="s">
        <v>633</v>
      </c>
      <c r="Z700" s="140" t="s">
        <v>633</v>
      </c>
      <c r="AA700" s="140" t="s">
        <v>633</v>
      </c>
    </row>
    <row r="701" spans="1:27">
      <c r="A701" s="169" t="s">
        <v>10120</v>
      </c>
      <c r="B701" s="169" t="s">
        <v>10162</v>
      </c>
      <c r="C701" s="169" t="s">
        <v>10162</v>
      </c>
      <c r="D701" s="169" t="s">
        <v>10089</v>
      </c>
      <c r="E701" s="169" t="s">
        <v>9534</v>
      </c>
      <c r="F701" s="169"/>
      <c r="G701" s="169" t="s">
        <v>10090</v>
      </c>
      <c r="H701" s="169" t="s">
        <v>10122</v>
      </c>
      <c r="I701" s="169" t="s">
        <v>10163</v>
      </c>
      <c r="J701" s="155" t="s">
        <v>590</v>
      </c>
      <c r="K701" s="140" t="s">
        <v>633</v>
      </c>
      <c r="L701" s="140" t="s">
        <v>633</v>
      </c>
      <c r="M701" s="140" t="s">
        <v>633</v>
      </c>
      <c r="N701" s="140" t="s">
        <v>633</v>
      </c>
      <c r="O701" s="140" t="s">
        <v>633</v>
      </c>
      <c r="P701" s="140" t="s">
        <v>573</v>
      </c>
      <c r="Q701" s="140" t="s">
        <v>633</v>
      </c>
      <c r="R701" s="140" t="s">
        <v>633</v>
      </c>
      <c r="S701" s="140" t="s">
        <v>633</v>
      </c>
      <c r="T701" s="140" t="s">
        <v>633</v>
      </c>
      <c r="U701" s="140" t="s">
        <v>633</v>
      </c>
      <c r="V701" s="140" t="s">
        <v>633</v>
      </c>
      <c r="W701" s="140" t="s">
        <v>633</v>
      </c>
      <c r="X701" s="140" t="s">
        <v>633</v>
      </c>
      <c r="Y701" s="140" t="s">
        <v>633</v>
      </c>
      <c r="Z701" s="140" t="s">
        <v>633</v>
      </c>
      <c r="AA701" s="140" t="s">
        <v>633</v>
      </c>
    </row>
    <row r="702" spans="1:27">
      <c r="A702" s="169" t="s">
        <v>10120</v>
      </c>
      <c r="B702" s="169" t="s">
        <v>10164</v>
      </c>
      <c r="C702" s="169" t="s">
        <v>10164</v>
      </c>
      <c r="D702" s="169" t="s">
        <v>10089</v>
      </c>
      <c r="E702" s="169" t="s">
        <v>9534</v>
      </c>
      <c r="F702" s="169"/>
      <c r="G702" s="169" t="s">
        <v>10090</v>
      </c>
      <c r="H702" s="169" t="s">
        <v>10122</v>
      </c>
      <c r="I702" s="169" t="s">
        <v>10165</v>
      </c>
      <c r="J702" s="155" t="s">
        <v>590</v>
      </c>
      <c r="K702" s="140" t="s">
        <v>633</v>
      </c>
      <c r="L702" s="140" t="s">
        <v>633</v>
      </c>
      <c r="M702" s="140" t="s">
        <v>633</v>
      </c>
      <c r="N702" s="140" t="s">
        <v>633</v>
      </c>
      <c r="O702" s="140" t="s">
        <v>633</v>
      </c>
      <c r="P702" s="140" t="s">
        <v>573</v>
      </c>
      <c r="Q702" s="140" t="s">
        <v>633</v>
      </c>
      <c r="R702" s="140" t="s">
        <v>633</v>
      </c>
      <c r="S702" s="140" t="s">
        <v>633</v>
      </c>
      <c r="T702" s="140" t="s">
        <v>633</v>
      </c>
      <c r="U702" s="140" t="s">
        <v>633</v>
      </c>
      <c r="V702" s="140" t="s">
        <v>633</v>
      </c>
      <c r="W702" s="140" t="s">
        <v>633</v>
      </c>
      <c r="X702" s="140" t="s">
        <v>633</v>
      </c>
      <c r="Y702" s="140" t="s">
        <v>633</v>
      </c>
      <c r="Z702" s="140" t="s">
        <v>633</v>
      </c>
      <c r="AA702" s="140" t="s">
        <v>633</v>
      </c>
    </row>
    <row r="703" spans="1:27">
      <c r="A703" s="169" t="s">
        <v>10120</v>
      </c>
      <c r="B703" s="169" t="s">
        <v>10166</v>
      </c>
      <c r="C703" s="169" t="s">
        <v>10166</v>
      </c>
      <c r="D703" s="169" t="s">
        <v>10089</v>
      </c>
      <c r="E703" s="169" t="s">
        <v>9534</v>
      </c>
      <c r="F703" s="169"/>
      <c r="G703" s="169" t="s">
        <v>10090</v>
      </c>
      <c r="H703" s="169" t="s">
        <v>10122</v>
      </c>
      <c r="I703" s="169" t="s">
        <v>10167</v>
      </c>
      <c r="J703" s="155" t="s">
        <v>590</v>
      </c>
      <c r="K703" s="140" t="s">
        <v>633</v>
      </c>
      <c r="L703" s="140" t="s">
        <v>633</v>
      </c>
      <c r="M703" s="140" t="s">
        <v>633</v>
      </c>
      <c r="N703" s="140" t="s">
        <v>633</v>
      </c>
      <c r="O703" s="140" t="s">
        <v>633</v>
      </c>
      <c r="P703" s="140" t="s">
        <v>573</v>
      </c>
      <c r="Q703" s="140" t="s">
        <v>633</v>
      </c>
      <c r="R703" s="140" t="s">
        <v>633</v>
      </c>
      <c r="S703" s="140" t="s">
        <v>633</v>
      </c>
      <c r="T703" s="140" t="s">
        <v>633</v>
      </c>
      <c r="U703" s="140" t="s">
        <v>633</v>
      </c>
      <c r="V703" s="140" t="s">
        <v>633</v>
      </c>
      <c r="W703" s="140" t="s">
        <v>633</v>
      </c>
      <c r="X703" s="140" t="s">
        <v>633</v>
      </c>
      <c r="Y703" s="140" t="s">
        <v>633</v>
      </c>
      <c r="Z703" s="140" t="s">
        <v>633</v>
      </c>
      <c r="AA703" s="140" t="s">
        <v>633</v>
      </c>
    </row>
    <row r="704" spans="1:27">
      <c r="A704" s="169" t="s">
        <v>10120</v>
      </c>
      <c r="B704" s="169" t="s">
        <v>10168</v>
      </c>
      <c r="C704" s="169" t="s">
        <v>10168</v>
      </c>
      <c r="D704" s="169" t="s">
        <v>10169</v>
      </c>
      <c r="E704" s="169" t="s">
        <v>9534</v>
      </c>
      <c r="F704" s="169"/>
      <c r="G704" s="169" t="s">
        <v>10090</v>
      </c>
      <c r="H704" s="169" t="s">
        <v>10122</v>
      </c>
      <c r="I704" s="169" t="s">
        <v>10170</v>
      </c>
      <c r="J704" s="155" t="s">
        <v>590</v>
      </c>
      <c r="K704" s="140" t="s">
        <v>633</v>
      </c>
      <c r="L704" s="140" t="s">
        <v>633</v>
      </c>
      <c r="M704" s="140" t="s">
        <v>633</v>
      </c>
      <c r="N704" s="140" t="s">
        <v>633</v>
      </c>
      <c r="O704" s="140" t="s">
        <v>633</v>
      </c>
      <c r="P704" s="140" t="s">
        <v>573</v>
      </c>
      <c r="Q704" s="140" t="s">
        <v>633</v>
      </c>
      <c r="R704" s="140" t="s">
        <v>633</v>
      </c>
      <c r="S704" s="140" t="s">
        <v>633</v>
      </c>
      <c r="T704" s="140" t="s">
        <v>633</v>
      </c>
      <c r="U704" s="140" t="s">
        <v>633</v>
      </c>
      <c r="V704" s="140" t="s">
        <v>633</v>
      </c>
      <c r="W704" s="140" t="s">
        <v>633</v>
      </c>
      <c r="X704" s="140" t="s">
        <v>633</v>
      </c>
      <c r="Y704" s="140" t="s">
        <v>633</v>
      </c>
      <c r="Z704" s="140" t="s">
        <v>633</v>
      </c>
      <c r="AA704" s="140" t="s">
        <v>633</v>
      </c>
    </row>
    <row r="705" spans="1:27">
      <c r="A705" s="169" t="s">
        <v>10120</v>
      </c>
      <c r="B705" s="169" t="s">
        <v>10171</v>
      </c>
      <c r="C705" s="169" t="s">
        <v>10171</v>
      </c>
      <c r="D705" s="169" t="s">
        <v>10169</v>
      </c>
      <c r="E705" s="169" t="s">
        <v>9534</v>
      </c>
      <c r="F705" s="169"/>
      <c r="G705" s="169" t="s">
        <v>10090</v>
      </c>
      <c r="H705" s="169" t="s">
        <v>10122</v>
      </c>
      <c r="I705" s="169" t="s">
        <v>10172</v>
      </c>
      <c r="J705" s="155" t="s">
        <v>590</v>
      </c>
      <c r="K705" s="140" t="s">
        <v>633</v>
      </c>
      <c r="L705" s="140" t="s">
        <v>633</v>
      </c>
      <c r="M705" s="140" t="s">
        <v>633</v>
      </c>
      <c r="N705" s="140" t="s">
        <v>633</v>
      </c>
      <c r="O705" s="140" t="s">
        <v>633</v>
      </c>
      <c r="P705" s="140" t="s">
        <v>573</v>
      </c>
      <c r="Q705" s="140" t="s">
        <v>633</v>
      </c>
      <c r="R705" s="140" t="s">
        <v>633</v>
      </c>
      <c r="S705" s="140" t="s">
        <v>633</v>
      </c>
      <c r="T705" s="140" t="s">
        <v>633</v>
      </c>
      <c r="U705" s="140" t="s">
        <v>633</v>
      </c>
      <c r="V705" s="140" t="s">
        <v>633</v>
      </c>
      <c r="W705" s="140" t="s">
        <v>633</v>
      </c>
      <c r="X705" s="140" t="s">
        <v>633</v>
      </c>
      <c r="Y705" s="140" t="s">
        <v>633</v>
      </c>
      <c r="Z705" s="140" t="s">
        <v>633</v>
      </c>
      <c r="AA705" s="140" t="s">
        <v>633</v>
      </c>
    </row>
    <row r="706" spans="1:27">
      <c r="A706" s="169" t="s">
        <v>10120</v>
      </c>
      <c r="B706" s="169" t="s">
        <v>10173</v>
      </c>
      <c r="C706" s="169" t="s">
        <v>10173</v>
      </c>
      <c r="D706" s="169" t="s">
        <v>10169</v>
      </c>
      <c r="E706" s="169" t="s">
        <v>9534</v>
      </c>
      <c r="F706" s="169"/>
      <c r="G706" s="169" t="s">
        <v>10090</v>
      </c>
      <c r="H706" s="169" t="s">
        <v>10122</v>
      </c>
      <c r="I706" s="169" t="s">
        <v>10174</v>
      </c>
      <c r="J706" s="155" t="s">
        <v>590</v>
      </c>
      <c r="K706" s="140" t="s">
        <v>633</v>
      </c>
      <c r="L706" s="140" t="s">
        <v>633</v>
      </c>
      <c r="M706" s="140" t="s">
        <v>633</v>
      </c>
      <c r="N706" s="140" t="s">
        <v>633</v>
      </c>
      <c r="O706" s="140" t="s">
        <v>633</v>
      </c>
      <c r="P706" s="140" t="s">
        <v>573</v>
      </c>
      <c r="Q706" s="140" t="s">
        <v>633</v>
      </c>
      <c r="R706" s="140" t="s">
        <v>633</v>
      </c>
      <c r="S706" s="140" t="s">
        <v>633</v>
      </c>
      <c r="T706" s="140" t="s">
        <v>633</v>
      </c>
      <c r="U706" s="140" t="s">
        <v>633</v>
      </c>
      <c r="V706" s="140" t="s">
        <v>633</v>
      </c>
      <c r="W706" s="140" t="s">
        <v>633</v>
      </c>
      <c r="X706" s="140" t="s">
        <v>633</v>
      </c>
      <c r="Y706" s="140" t="s">
        <v>633</v>
      </c>
      <c r="Z706" s="140" t="s">
        <v>633</v>
      </c>
      <c r="AA706" s="140" t="s">
        <v>633</v>
      </c>
    </row>
    <row r="707" spans="1:27">
      <c r="A707" s="169" t="s">
        <v>10120</v>
      </c>
      <c r="B707" s="169" t="s">
        <v>10175</v>
      </c>
      <c r="C707" s="169" t="s">
        <v>10175</v>
      </c>
      <c r="D707" s="169" t="s">
        <v>10169</v>
      </c>
      <c r="E707" s="169" t="s">
        <v>9534</v>
      </c>
      <c r="F707" s="169"/>
      <c r="G707" s="169" t="s">
        <v>10090</v>
      </c>
      <c r="H707" s="169" t="s">
        <v>10122</v>
      </c>
      <c r="I707" s="169" t="s">
        <v>10176</v>
      </c>
      <c r="J707" s="155" t="s">
        <v>590</v>
      </c>
      <c r="K707" s="140" t="s">
        <v>633</v>
      </c>
      <c r="L707" s="140" t="s">
        <v>633</v>
      </c>
      <c r="M707" s="140" t="s">
        <v>633</v>
      </c>
      <c r="N707" s="140" t="s">
        <v>633</v>
      </c>
      <c r="O707" s="140" t="s">
        <v>633</v>
      </c>
      <c r="P707" s="140" t="s">
        <v>573</v>
      </c>
      <c r="Q707" s="140" t="s">
        <v>633</v>
      </c>
      <c r="R707" s="140" t="s">
        <v>633</v>
      </c>
      <c r="S707" s="140" t="s">
        <v>633</v>
      </c>
      <c r="T707" s="140" t="s">
        <v>633</v>
      </c>
      <c r="U707" s="140" t="s">
        <v>633</v>
      </c>
      <c r="V707" s="140" t="s">
        <v>633</v>
      </c>
      <c r="W707" s="140" t="s">
        <v>633</v>
      </c>
      <c r="X707" s="140" t="s">
        <v>633</v>
      </c>
      <c r="Y707" s="140" t="s">
        <v>633</v>
      </c>
      <c r="Z707" s="140" t="s">
        <v>633</v>
      </c>
      <c r="AA707" s="140" t="s">
        <v>633</v>
      </c>
    </row>
    <row r="708" spans="1:27">
      <c r="A708" s="169" t="s">
        <v>10120</v>
      </c>
      <c r="B708" s="169" t="s">
        <v>10177</v>
      </c>
      <c r="C708" s="169" t="s">
        <v>10177</v>
      </c>
      <c r="D708" s="169" t="s">
        <v>10169</v>
      </c>
      <c r="E708" s="169" t="s">
        <v>9534</v>
      </c>
      <c r="F708" s="169"/>
      <c r="G708" s="169" t="s">
        <v>10090</v>
      </c>
      <c r="H708" s="169" t="s">
        <v>10122</v>
      </c>
      <c r="I708" s="169" t="s">
        <v>10178</v>
      </c>
      <c r="J708" s="155" t="s">
        <v>590</v>
      </c>
      <c r="K708" s="140" t="s">
        <v>633</v>
      </c>
      <c r="L708" s="140" t="s">
        <v>633</v>
      </c>
      <c r="M708" s="140" t="s">
        <v>633</v>
      </c>
      <c r="N708" s="140" t="s">
        <v>633</v>
      </c>
      <c r="O708" s="140" t="s">
        <v>633</v>
      </c>
      <c r="P708" s="140" t="s">
        <v>573</v>
      </c>
      <c r="Q708" s="140" t="s">
        <v>633</v>
      </c>
      <c r="R708" s="140" t="s">
        <v>633</v>
      </c>
      <c r="S708" s="140" t="s">
        <v>633</v>
      </c>
      <c r="T708" s="140" t="s">
        <v>633</v>
      </c>
      <c r="U708" s="140" t="s">
        <v>633</v>
      </c>
      <c r="V708" s="140" t="s">
        <v>633</v>
      </c>
      <c r="W708" s="140" t="s">
        <v>633</v>
      </c>
      <c r="X708" s="140" t="s">
        <v>633</v>
      </c>
      <c r="Y708" s="140" t="s">
        <v>633</v>
      </c>
      <c r="Z708" s="140" t="s">
        <v>633</v>
      </c>
      <c r="AA708" s="140" t="s">
        <v>633</v>
      </c>
    </row>
    <row r="709" spans="1:27">
      <c r="A709" s="169" t="s">
        <v>10120</v>
      </c>
      <c r="B709" s="169" t="s">
        <v>10179</v>
      </c>
      <c r="C709" s="169" t="s">
        <v>10179</v>
      </c>
      <c r="D709" s="169" t="s">
        <v>10169</v>
      </c>
      <c r="E709" s="169" t="s">
        <v>9534</v>
      </c>
      <c r="F709" s="169"/>
      <c r="G709" s="169" t="s">
        <v>10090</v>
      </c>
      <c r="H709" s="169" t="s">
        <v>10122</v>
      </c>
      <c r="I709" s="169" t="s">
        <v>10180</v>
      </c>
      <c r="J709" s="155" t="s">
        <v>590</v>
      </c>
      <c r="K709" s="140" t="s">
        <v>633</v>
      </c>
      <c r="L709" s="140" t="s">
        <v>633</v>
      </c>
      <c r="M709" s="140" t="s">
        <v>633</v>
      </c>
      <c r="N709" s="140" t="s">
        <v>633</v>
      </c>
      <c r="O709" s="140" t="s">
        <v>633</v>
      </c>
      <c r="P709" s="140" t="s">
        <v>573</v>
      </c>
      <c r="Q709" s="140" t="s">
        <v>633</v>
      </c>
      <c r="R709" s="140" t="s">
        <v>633</v>
      </c>
      <c r="S709" s="140" t="s">
        <v>633</v>
      </c>
      <c r="T709" s="140" t="s">
        <v>633</v>
      </c>
      <c r="U709" s="140" t="s">
        <v>633</v>
      </c>
      <c r="V709" s="140" t="s">
        <v>633</v>
      </c>
      <c r="W709" s="140" t="s">
        <v>633</v>
      </c>
      <c r="X709" s="140" t="s">
        <v>633</v>
      </c>
      <c r="Y709" s="140" t="s">
        <v>633</v>
      </c>
      <c r="Z709" s="140" t="s">
        <v>633</v>
      </c>
      <c r="AA709" s="140" t="s">
        <v>633</v>
      </c>
    </row>
    <row r="710" spans="1:27">
      <c r="A710" s="169" t="s">
        <v>10120</v>
      </c>
      <c r="B710" s="169" t="s">
        <v>10181</v>
      </c>
      <c r="C710" s="169" t="s">
        <v>10181</v>
      </c>
      <c r="D710" s="169" t="s">
        <v>9533</v>
      </c>
      <c r="E710" s="169" t="s">
        <v>9534</v>
      </c>
      <c r="F710" s="169"/>
      <c r="G710" s="169" t="s">
        <v>10090</v>
      </c>
      <c r="H710" s="169" t="s">
        <v>10122</v>
      </c>
      <c r="I710" s="169" t="s">
        <v>10182</v>
      </c>
      <c r="J710" s="155" t="s">
        <v>590</v>
      </c>
      <c r="K710" s="140" t="s">
        <v>633</v>
      </c>
      <c r="L710" s="140" t="s">
        <v>633</v>
      </c>
      <c r="M710" s="140" t="s">
        <v>633</v>
      </c>
      <c r="N710" s="140" t="s">
        <v>633</v>
      </c>
      <c r="O710" s="140" t="s">
        <v>633</v>
      </c>
      <c r="P710" s="140" t="s">
        <v>573</v>
      </c>
      <c r="Q710" s="140" t="s">
        <v>633</v>
      </c>
      <c r="R710" s="140" t="s">
        <v>633</v>
      </c>
      <c r="S710" s="140" t="s">
        <v>633</v>
      </c>
      <c r="T710" s="140" t="s">
        <v>633</v>
      </c>
      <c r="U710" s="140" t="s">
        <v>633</v>
      </c>
      <c r="V710" s="140" t="s">
        <v>633</v>
      </c>
      <c r="W710" s="140" t="s">
        <v>633</v>
      </c>
      <c r="X710" s="140" t="s">
        <v>633</v>
      </c>
      <c r="Y710" s="140" t="s">
        <v>633</v>
      </c>
      <c r="Z710" s="140" t="s">
        <v>633</v>
      </c>
      <c r="AA710" s="140" t="s">
        <v>633</v>
      </c>
    </row>
    <row r="711" spans="1:27">
      <c r="A711" s="169" t="s">
        <v>10120</v>
      </c>
      <c r="B711" s="169" t="s">
        <v>10183</v>
      </c>
      <c r="C711" s="169" t="s">
        <v>10183</v>
      </c>
      <c r="D711" s="169" t="s">
        <v>9533</v>
      </c>
      <c r="E711" s="169" t="s">
        <v>9534</v>
      </c>
      <c r="F711" s="169"/>
      <c r="G711" s="169" t="s">
        <v>10090</v>
      </c>
      <c r="H711" s="169" t="s">
        <v>10122</v>
      </c>
      <c r="I711" s="169" t="s">
        <v>10184</v>
      </c>
      <c r="J711" s="155" t="s">
        <v>590</v>
      </c>
      <c r="K711" s="140" t="s">
        <v>633</v>
      </c>
      <c r="L711" s="140" t="s">
        <v>633</v>
      </c>
      <c r="M711" s="140" t="s">
        <v>633</v>
      </c>
      <c r="N711" s="140" t="s">
        <v>633</v>
      </c>
      <c r="O711" s="140" t="s">
        <v>633</v>
      </c>
      <c r="P711" s="140" t="s">
        <v>573</v>
      </c>
      <c r="Q711" s="140" t="s">
        <v>633</v>
      </c>
      <c r="R711" s="140" t="s">
        <v>633</v>
      </c>
      <c r="S711" s="140" t="s">
        <v>633</v>
      </c>
      <c r="T711" s="140" t="s">
        <v>633</v>
      </c>
      <c r="U711" s="140" t="s">
        <v>633</v>
      </c>
      <c r="V711" s="140" t="s">
        <v>633</v>
      </c>
      <c r="W711" s="140" t="s">
        <v>633</v>
      </c>
      <c r="X711" s="140" t="s">
        <v>633</v>
      </c>
      <c r="Y711" s="140" t="s">
        <v>633</v>
      </c>
      <c r="Z711" s="140" t="s">
        <v>633</v>
      </c>
      <c r="AA711" s="140" t="s">
        <v>633</v>
      </c>
    </row>
    <row r="712" spans="1:27">
      <c r="A712" s="169" t="s">
        <v>10120</v>
      </c>
      <c r="B712" s="169" t="s">
        <v>10185</v>
      </c>
      <c r="C712" s="169" t="s">
        <v>10185</v>
      </c>
      <c r="D712" s="169" t="s">
        <v>9533</v>
      </c>
      <c r="E712" s="169" t="s">
        <v>9534</v>
      </c>
      <c r="F712" s="169"/>
      <c r="G712" s="169" t="s">
        <v>10090</v>
      </c>
      <c r="H712" s="169" t="s">
        <v>10122</v>
      </c>
      <c r="I712" s="169" t="s">
        <v>10186</v>
      </c>
      <c r="J712" s="155" t="s">
        <v>590</v>
      </c>
      <c r="K712" s="140" t="s">
        <v>633</v>
      </c>
      <c r="L712" s="140" t="s">
        <v>633</v>
      </c>
      <c r="M712" s="140" t="s">
        <v>633</v>
      </c>
      <c r="N712" s="140" t="s">
        <v>633</v>
      </c>
      <c r="O712" s="140" t="s">
        <v>633</v>
      </c>
      <c r="P712" s="140" t="s">
        <v>573</v>
      </c>
      <c r="Q712" s="140" t="s">
        <v>633</v>
      </c>
      <c r="R712" s="140" t="s">
        <v>633</v>
      </c>
      <c r="S712" s="140" t="s">
        <v>633</v>
      </c>
      <c r="T712" s="140" t="s">
        <v>633</v>
      </c>
      <c r="U712" s="140" t="s">
        <v>633</v>
      </c>
      <c r="V712" s="140" t="s">
        <v>633</v>
      </c>
      <c r="W712" s="140" t="s">
        <v>633</v>
      </c>
      <c r="X712" s="140" t="s">
        <v>633</v>
      </c>
      <c r="Y712" s="140" t="s">
        <v>633</v>
      </c>
      <c r="Z712" s="140" t="s">
        <v>633</v>
      </c>
      <c r="AA712" s="140" t="s">
        <v>633</v>
      </c>
    </row>
    <row r="713" spans="1:27">
      <c r="A713" s="169" t="s">
        <v>10120</v>
      </c>
      <c r="B713" s="169" t="s">
        <v>10187</v>
      </c>
      <c r="C713" s="169" t="s">
        <v>10187</v>
      </c>
      <c r="D713" s="169" t="s">
        <v>9533</v>
      </c>
      <c r="E713" s="169" t="s">
        <v>9534</v>
      </c>
      <c r="F713" s="169"/>
      <c r="G713" s="169" t="s">
        <v>10090</v>
      </c>
      <c r="H713" s="169" t="s">
        <v>10122</v>
      </c>
      <c r="I713" s="169" t="s">
        <v>10188</v>
      </c>
      <c r="J713" s="155" t="s">
        <v>590</v>
      </c>
      <c r="K713" s="140" t="s">
        <v>633</v>
      </c>
      <c r="L713" s="140" t="s">
        <v>633</v>
      </c>
      <c r="M713" s="140" t="s">
        <v>633</v>
      </c>
      <c r="N713" s="140" t="s">
        <v>633</v>
      </c>
      <c r="O713" s="140" t="s">
        <v>633</v>
      </c>
      <c r="P713" s="140" t="s">
        <v>573</v>
      </c>
      <c r="Q713" s="140" t="s">
        <v>633</v>
      </c>
      <c r="R713" s="140" t="s">
        <v>633</v>
      </c>
      <c r="S713" s="140" t="s">
        <v>633</v>
      </c>
      <c r="T713" s="140" t="s">
        <v>633</v>
      </c>
      <c r="U713" s="140" t="s">
        <v>633</v>
      </c>
      <c r="V713" s="140" t="s">
        <v>633</v>
      </c>
      <c r="W713" s="140" t="s">
        <v>633</v>
      </c>
      <c r="X713" s="140" t="s">
        <v>633</v>
      </c>
      <c r="Y713" s="140" t="s">
        <v>633</v>
      </c>
      <c r="Z713" s="140" t="s">
        <v>633</v>
      </c>
      <c r="AA713" s="140" t="s">
        <v>633</v>
      </c>
    </row>
    <row r="714" spans="1:27">
      <c r="A714" s="169" t="s">
        <v>10120</v>
      </c>
      <c r="B714" s="169" t="s">
        <v>10189</v>
      </c>
      <c r="C714" s="169" t="s">
        <v>10189</v>
      </c>
      <c r="D714" s="169" t="s">
        <v>9533</v>
      </c>
      <c r="E714" s="169" t="s">
        <v>9534</v>
      </c>
      <c r="F714" s="169"/>
      <c r="G714" s="169" t="s">
        <v>10090</v>
      </c>
      <c r="H714" s="169" t="s">
        <v>10122</v>
      </c>
      <c r="I714" s="169" t="s">
        <v>10190</v>
      </c>
      <c r="J714" s="155" t="s">
        <v>590</v>
      </c>
      <c r="K714" s="140" t="s">
        <v>633</v>
      </c>
      <c r="L714" s="140" t="s">
        <v>633</v>
      </c>
      <c r="M714" s="140" t="s">
        <v>633</v>
      </c>
      <c r="N714" s="140" t="s">
        <v>633</v>
      </c>
      <c r="O714" s="140" t="s">
        <v>633</v>
      </c>
      <c r="P714" s="140" t="s">
        <v>573</v>
      </c>
      <c r="Q714" s="140" t="s">
        <v>633</v>
      </c>
      <c r="R714" s="140" t="s">
        <v>633</v>
      </c>
      <c r="S714" s="140" t="s">
        <v>633</v>
      </c>
      <c r="T714" s="140" t="s">
        <v>633</v>
      </c>
      <c r="U714" s="140" t="s">
        <v>633</v>
      </c>
      <c r="V714" s="140" t="s">
        <v>633</v>
      </c>
      <c r="W714" s="140" t="s">
        <v>633</v>
      </c>
      <c r="X714" s="140" t="s">
        <v>633</v>
      </c>
      <c r="Y714" s="140" t="s">
        <v>633</v>
      </c>
      <c r="Z714" s="140" t="s">
        <v>633</v>
      </c>
      <c r="AA714" s="140" t="s">
        <v>633</v>
      </c>
    </row>
    <row r="715" spans="1:27">
      <c r="A715" s="169" t="s">
        <v>10120</v>
      </c>
      <c r="B715" s="169" t="s">
        <v>10191</v>
      </c>
      <c r="C715" s="169" t="s">
        <v>10191</v>
      </c>
      <c r="D715" s="169" t="s">
        <v>9533</v>
      </c>
      <c r="E715" s="169" t="s">
        <v>9534</v>
      </c>
      <c r="F715" s="169"/>
      <c r="G715" s="169" t="s">
        <v>10090</v>
      </c>
      <c r="H715" s="169" t="s">
        <v>10122</v>
      </c>
      <c r="I715" s="169" t="s">
        <v>10192</v>
      </c>
      <c r="J715" s="155" t="s">
        <v>590</v>
      </c>
      <c r="K715" s="140" t="s">
        <v>633</v>
      </c>
      <c r="L715" s="140" t="s">
        <v>633</v>
      </c>
      <c r="M715" s="140" t="s">
        <v>633</v>
      </c>
      <c r="N715" s="140" t="s">
        <v>633</v>
      </c>
      <c r="O715" s="140" t="s">
        <v>633</v>
      </c>
      <c r="P715" s="140" t="s">
        <v>573</v>
      </c>
      <c r="Q715" s="140" t="s">
        <v>633</v>
      </c>
      <c r="R715" s="140" t="s">
        <v>633</v>
      </c>
      <c r="S715" s="140" t="s">
        <v>633</v>
      </c>
      <c r="T715" s="140" t="s">
        <v>633</v>
      </c>
      <c r="U715" s="140" t="s">
        <v>633</v>
      </c>
      <c r="V715" s="140" t="s">
        <v>633</v>
      </c>
      <c r="W715" s="140" t="s">
        <v>633</v>
      </c>
      <c r="X715" s="140" t="s">
        <v>633</v>
      </c>
      <c r="Y715" s="140" t="s">
        <v>633</v>
      </c>
      <c r="Z715" s="140" t="s">
        <v>633</v>
      </c>
      <c r="AA715" s="140" t="s">
        <v>633</v>
      </c>
    </row>
    <row r="716" spans="1:27">
      <c r="A716" s="169" t="s">
        <v>10120</v>
      </c>
      <c r="B716" s="169" t="s">
        <v>10193</v>
      </c>
      <c r="C716" s="169" t="s">
        <v>10193</v>
      </c>
      <c r="D716" s="169" t="s">
        <v>10194</v>
      </c>
      <c r="E716" s="169" t="s">
        <v>10195</v>
      </c>
      <c r="F716" s="169"/>
      <c r="G716" s="169" t="s">
        <v>10090</v>
      </c>
      <c r="H716" s="169" t="s">
        <v>10122</v>
      </c>
      <c r="I716" s="169" t="s">
        <v>10196</v>
      </c>
      <c r="J716" s="155" t="s">
        <v>590</v>
      </c>
      <c r="K716" s="140" t="s">
        <v>633</v>
      </c>
      <c r="L716" s="140" t="s">
        <v>633</v>
      </c>
      <c r="M716" s="140" t="s">
        <v>633</v>
      </c>
      <c r="N716" s="140" t="s">
        <v>633</v>
      </c>
      <c r="O716" s="140" t="s">
        <v>633</v>
      </c>
      <c r="P716" s="140" t="s">
        <v>573</v>
      </c>
      <c r="Q716" s="140" t="s">
        <v>633</v>
      </c>
      <c r="R716" s="140" t="s">
        <v>633</v>
      </c>
      <c r="S716" s="140" t="s">
        <v>633</v>
      </c>
      <c r="T716" s="140" t="s">
        <v>633</v>
      </c>
      <c r="U716" s="140" t="s">
        <v>633</v>
      </c>
      <c r="V716" s="140" t="s">
        <v>633</v>
      </c>
      <c r="W716" s="140" t="s">
        <v>633</v>
      </c>
      <c r="X716" s="140" t="s">
        <v>633</v>
      </c>
      <c r="Y716" s="140" t="s">
        <v>633</v>
      </c>
      <c r="Z716" s="140" t="s">
        <v>633</v>
      </c>
      <c r="AA716" s="140" t="s">
        <v>633</v>
      </c>
    </row>
    <row r="717" spans="1:27">
      <c r="A717" s="169" t="s">
        <v>10120</v>
      </c>
      <c r="B717" s="169" t="s">
        <v>10197</v>
      </c>
      <c r="C717" s="169" t="s">
        <v>10197</v>
      </c>
      <c r="D717" s="169" t="s">
        <v>10194</v>
      </c>
      <c r="E717" s="169" t="s">
        <v>10195</v>
      </c>
      <c r="F717" s="169"/>
      <c r="G717" s="169" t="s">
        <v>10090</v>
      </c>
      <c r="H717" s="169" t="s">
        <v>10122</v>
      </c>
      <c r="I717" s="169" t="s">
        <v>10198</v>
      </c>
      <c r="J717" s="155" t="s">
        <v>590</v>
      </c>
      <c r="K717" s="140" t="s">
        <v>633</v>
      </c>
      <c r="L717" s="140" t="s">
        <v>633</v>
      </c>
      <c r="M717" s="140" t="s">
        <v>633</v>
      </c>
      <c r="N717" s="140" t="s">
        <v>633</v>
      </c>
      <c r="O717" s="140" t="s">
        <v>633</v>
      </c>
      <c r="P717" s="140" t="s">
        <v>573</v>
      </c>
      <c r="Q717" s="140" t="s">
        <v>633</v>
      </c>
      <c r="R717" s="140" t="s">
        <v>633</v>
      </c>
      <c r="S717" s="140" t="s">
        <v>633</v>
      </c>
      <c r="T717" s="140" t="s">
        <v>633</v>
      </c>
      <c r="U717" s="140" t="s">
        <v>633</v>
      </c>
      <c r="V717" s="140" t="s">
        <v>633</v>
      </c>
      <c r="W717" s="140" t="s">
        <v>633</v>
      </c>
      <c r="X717" s="140" t="s">
        <v>633</v>
      </c>
      <c r="Y717" s="140" t="s">
        <v>633</v>
      </c>
      <c r="Z717" s="140" t="s">
        <v>633</v>
      </c>
      <c r="AA717" s="140" t="s">
        <v>633</v>
      </c>
    </row>
    <row r="718" spans="1:27">
      <c r="A718" s="169" t="s">
        <v>10120</v>
      </c>
      <c r="B718" s="169" t="s">
        <v>10199</v>
      </c>
      <c r="C718" s="169" t="s">
        <v>10199</v>
      </c>
      <c r="D718" s="169" t="s">
        <v>10194</v>
      </c>
      <c r="E718" s="169" t="s">
        <v>10195</v>
      </c>
      <c r="F718" s="169"/>
      <c r="G718" s="169" t="s">
        <v>10090</v>
      </c>
      <c r="H718" s="169" t="s">
        <v>10122</v>
      </c>
      <c r="I718" s="169" t="s">
        <v>10200</v>
      </c>
      <c r="J718" s="155" t="s">
        <v>590</v>
      </c>
      <c r="K718" s="140" t="s">
        <v>633</v>
      </c>
      <c r="L718" s="140" t="s">
        <v>633</v>
      </c>
      <c r="M718" s="140" t="s">
        <v>633</v>
      </c>
      <c r="N718" s="140" t="s">
        <v>633</v>
      </c>
      <c r="O718" s="140" t="s">
        <v>633</v>
      </c>
      <c r="P718" s="140" t="s">
        <v>573</v>
      </c>
      <c r="Q718" s="140" t="s">
        <v>633</v>
      </c>
      <c r="R718" s="140" t="s">
        <v>633</v>
      </c>
      <c r="S718" s="140" t="s">
        <v>633</v>
      </c>
      <c r="T718" s="140" t="s">
        <v>633</v>
      </c>
      <c r="U718" s="140" t="s">
        <v>633</v>
      </c>
      <c r="V718" s="140" t="s">
        <v>633</v>
      </c>
      <c r="W718" s="140" t="s">
        <v>633</v>
      </c>
      <c r="X718" s="140" t="s">
        <v>633</v>
      </c>
      <c r="Y718" s="140" t="s">
        <v>633</v>
      </c>
      <c r="Z718" s="140" t="s">
        <v>633</v>
      </c>
      <c r="AA718" s="140" t="s">
        <v>633</v>
      </c>
    </row>
    <row r="719" spans="1:27">
      <c r="A719" s="169" t="s">
        <v>10120</v>
      </c>
      <c r="B719" s="169" t="s">
        <v>10201</v>
      </c>
      <c r="C719" s="169" t="s">
        <v>10201</v>
      </c>
      <c r="D719" s="169" t="s">
        <v>10194</v>
      </c>
      <c r="E719" s="169" t="s">
        <v>10195</v>
      </c>
      <c r="F719" s="169"/>
      <c r="G719" s="169" t="s">
        <v>10090</v>
      </c>
      <c r="H719" s="169" t="s">
        <v>10122</v>
      </c>
      <c r="I719" s="169" t="s">
        <v>10202</v>
      </c>
      <c r="J719" s="155" t="s">
        <v>590</v>
      </c>
      <c r="K719" s="140" t="s">
        <v>633</v>
      </c>
      <c r="L719" s="140" t="s">
        <v>633</v>
      </c>
      <c r="M719" s="140" t="s">
        <v>633</v>
      </c>
      <c r="N719" s="140" t="s">
        <v>633</v>
      </c>
      <c r="O719" s="140" t="s">
        <v>633</v>
      </c>
      <c r="P719" s="140" t="s">
        <v>573</v>
      </c>
      <c r="Q719" s="140" t="s">
        <v>633</v>
      </c>
      <c r="R719" s="140" t="s">
        <v>633</v>
      </c>
      <c r="S719" s="140" t="s">
        <v>633</v>
      </c>
      <c r="T719" s="140" t="s">
        <v>633</v>
      </c>
      <c r="U719" s="140" t="s">
        <v>633</v>
      </c>
      <c r="V719" s="140" t="s">
        <v>633</v>
      </c>
      <c r="W719" s="140" t="s">
        <v>633</v>
      </c>
      <c r="X719" s="140" t="s">
        <v>633</v>
      </c>
      <c r="Y719" s="140" t="s">
        <v>633</v>
      </c>
      <c r="Z719" s="140" t="s">
        <v>633</v>
      </c>
      <c r="AA719" s="140" t="s">
        <v>633</v>
      </c>
    </row>
    <row r="720" spans="1:27">
      <c r="A720" s="169" t="s">
        <v>10120</v>
      </c>
      <c r="B720" s="169" t="s">
        <v>10203</v>
      </c>
      <c r="C720" s="169" t="s">
        <v>10203</v>
      </c>
      <c r="D720" s="169" t="s">
        <v>10089</v>
      </c>
      <c r="E720" s="169" t="s">
        <v>10195</v>
      </c>
      <c r="F720" s="169"/>
      <c r="G720" s="169" t="s">
        <v>10090</v>
      </c>
      <c r="H720" s="169" t="s">
        <v>10122</v>
      </c>
      <c r="I720" s="169" t="s">
        <v>10204</v>
      </c>
      <c r="J720" s="155" t="s">
        <v>590</v>
      </c>
      <c r="K720" s="140" t="s">
        <v>633</v>
      </c>
      <c r="L720" s="140" t="s">
        <v>633</v>
      </c>
      <c r="M720" s="140" t="s">
        <v>633</v>
      </c>
      <c r="N720" s="140" t="s">
        <v>633</v>
      </c>
      <c r="O720" s="140" t="s">
        <v>633</v>
      </c>
      <c r="P720" s="140" t="s">
        <v>573</v>
      </c>
      <c r="Q720" s="140" t="s">
        <v>633</v>
      </c>
      <c r="R720" s="140" t="s">
        <v>633</v>
      </c>
      <c r="S720" s="140" t="s">
        <v>633</v>
      </c>
      <c r="T720" s="140" t="s">
        <v>633</v>
      </c>
      <c r="U720" s="140" t="s">
        <v>633</v>
      </c>
      <c r="V720" s="140" t="s">
        <v>633</v>
      </c>
      <c r="W720" s="140" t="s">
        <v>633</v>
      </c>
      <c r="X720" s="140" t="s">
        <v>633</v>
      </c>
      <c r="Y720" s="140" t="s">
        <v>633</v>
      </c>
      <c r="Z720" s="140" t="s">
        <v>633</v>
      </c>
      <c r="AA720" s="140" t="s">
        <v>633</v>
      </c>
    </row>
    <row r="721" spans="1:27">
      <c r="A721" s="169" t="s">
        <v>10120</v>
      </c>
      <c r="B721" s="169" t="s">
        <v>10205</v>
      </c>
      <c r="C721" s="169" t="s">
        <v>10205</v>
      </c>
      <c r="D721" s="169" t="s">
        <v>10089</v>
      </c>
      <c r="E721" s="169" t="s">
        <v>9534</v>
      </c>
      <c r="F721" s="169"/>
      <c r="G721" s="169" t="s">
        <v>10090</v>
      </c>
      <c r="H721" s="169" t="s">
        <v>10122</v>
      </c>
      <c r="I721" s="169" t="s">
        <v>10206</v>
      </c>
      <c r="J721" s="155" t="s">
        <v>590</v>
      </c>
      <c r="K721" s="140" t="s">
        <v>633</v>
      </c>
      <c r="L721" s="140" t="s">
        <v>633</v>
      </c>
      <c r="M721" s="140" t="s">
        <v>633</v>
      </c>
      <c r="N721" s="140" t="s">
        <v>633</v>
      </c>
      <c r="O721" s="140" t="s">
        <v>633</v>
      </c>
      <c r="P721" s="140" t="s">
        <v>573</v>
      </c>
      <c r="Q721" s="140" t="s">
        <v>633</v>
      </c>
      <c r="R721" s="140" t="s">
        <v>633</v>
      </c>
      <c r="S721" s="140" t="s">
        <v>633</v>
      </c>
      <c r="T721" s="140" t="s">
        <v>633</v>
      </c>
      <c r="U721" s="140" t="s">
        <v>633</v>
      </c>
      <c r="V721" s="140" t="s">
        <v>633</v>
      </c>
      <c r="W721" s="140" t="s">
        <v>633</v>
      </c>
      <c r="X721" s="140" t="s">
        <v>633</v>
      </c>
      <c r="Y721" s="140" t="s">
        <v>633</v>
      </c>
      <c r="Z721" s="140" t="s">
        <v>633</v>
      </c>
      <c r="AA721" s="140" t="s">
        <v>633</v>
      </c>
    </row>
    <row r="722" spans="1:27">
      <c r="A722" s="169" t="s">
        <v>10207</v>
      </c>
      <c r="B722" s="169" t="s">
        <v>10124</v>
      </c>
      <c r="C722" s="169" t="s">
        <v>10124</v>
      </c>
      <c r="D722" s="169" t="s">
        <v>10089</v>
      </c>
      <c r="E722" s="169" t="s">
        <v>9534</v>
      </c>
      <c r="F722" s="169"/>
      <c r="G722" s="169" t="s">
        <v>10090</v>
      </c>
      <c r="H722" s="169" t="s">
        <v>10208</v>
      </c>
      <c r="I722" s="169" t="s">
        <v>10125</v>
      </c>
      <c r="J722" s="155" t="s">
        <v>590</v>
      </c>
      <c r="K722" s="140" t="s">
        <v>633</v>
      </c>
      <c r="L722" s="140" t="s">
        <v>633</v>
      </c>
      <c r="M722" s="140" t="s">
        <v>633</v>
      </c>
      <c r="N722" s="140" t="s">
        <v>633</v>
      </c>
      <c r="O722" s="140" t="s">
        <v>633</v>
      </c>
      <c r="P722" s="140" t="s">
        <v>573</v>
      </c>
      <c r="Q722" s="140" t="s">
        <v>633</v>
      </c>
      <c r="R722" s="140" t="s">
        <v>633</v>
      </c>
      <c r="S722" s="140" t="s">
        <v>633</v>
      </c>
      <c r="T722" s="140" t="s">
        <v>633</v>
      </c>
      <c r="U722" s="140" t="s">
        <v>633</v>
      </c>
      <c r="V722" s="140" t="s">
        <v>633</v>
      </c>
      <c r="W722" s="140" t="s">
        <v>633</v>
      </c>
      <c r="X722" s="140" t="s">
        <v>633</v>
      </c>
      <c r="Y722" s="140" t="s">
        <v>633</v>
      </c>
      <c r="Z722" s="140" t="s">
        <v>633</v>
      </c>
      <c r="AA722" s="140" t="s">
        <v>633</v>
      </c>
    </row>
    <row r="723" spans="1:27">
      <c r="A723" s="169" t="s">
        <v>10207</v>
      </c>
      <c r="B723" s="169" t="s">
        <v>10209</v>
      </c>
      <c r="C723" s="169" t="s">
        <v>10209</v>
      </c>
      <c r="D723" s="169" t="s">
        <v>10089</v>
      </c>
      <c r="E723" s="169" t="s">
        <v>9534</v>
      </c>
      <c r="F723" s="169"/>
      <c r="G723" s="169" t="s">
        <v>10090</v>
      </c>
      <c r="H723" s="169" t="s">
        <v>10208</v>
      </c>
      <c r="I723" s="169" t="s">
        <v>10210</v>
      </c>
      <c r="J723" s="155" t="s">
        <v>590</v>
      </c>
      <c r="K723" s="140" t="s">
        <v>633</v>
      </c>
      <c r="L723" s="140" t="s">
        <v>633</v>
      </c>
      <c r="M723" s="140" t="s">
        <v>633</v>
      </c>
      <c r="N723" s="140" t="s">
        <v>633</v>
      </c>
      <c r="O723" s="140" t="s">
        <v>633</v>
      </c>
      <c r="P723" s="140" t="s">
        <v>573</v>
      </c>
      <c r="Q723" s="140" t="s">
        <v>633</v>
      </c>
      <c r="R723" s="140" t="s">
        <v>633</v>
      </c>
      <c r="S723" s="140" t="s">
        <v>633</v>
      </c>
      <c r="T723" s="140" t="s">
        <v>633</v>
      </c>
      <c r="U723" s="140" t="s">
        <v>633</v>
      </c>
      <c r="V723" s="140" t="s">
        <v>633</v>
      </c>
      <c r="W723" s="140" t="s">
        <v>633</v>
      </c>
      <c r="X723" s="140" t="s">
        <v>633</v>
      </c>
      <c r="Y723" s="140" t="s">
        <v>633</v>
      </c>
      <c r="Z723" s="140" t="s">
        <v>633</v>
      </c>
      <c r="AA723" s="140" t="s">
        <v>633</v>
      </c>
    </row>
    <row r="724" spans="1:27">
      <c r="A724" s="169" t="s">
        <v>10207</v>
      </c>
      <c r="B724" s="169" t="s">
        <v>10211</v>
      </c>
      <c r="C724" s="169" t="s">
        <v>10211</v>
      </c>
      <c r="D724" s="169" t="s">
        <v>10089</v>
      </c>
      <c r="E724" s="169" t="s">
        <v>9534</v>
      </c>
      <c r="F724" s="169"/>
      <c r="G724" s="169" t="s">
        <v>10090</v>
      </c>
      <c r="H724" s="169" t="s">
        <v>10208</v>
      </c>
      <c r="I724" s="169" t="s">
        <v>10212</v>
      </c>
      <c r="J724" s="155" t="s">
        <v>590</v>
      </c>
      <c r="K724" s="140" t="s">
        <v>633</v>
      </c>
      <c r="L724" s="140" t="s">
        <v>633</v>
      </c>
      <c r="M724" s="140" t="s">
        <v>633</v>
      </c>
      <c r="N724" s="140" t="s">
        <v>633</v>
      </c>
      <c r="O724" s="140" t="s">
        <v>633</v>
      </c>
      <c r="P724" s="140" t="s">
        <v>573</v>
      </c>
      <c r="Q724" s="140" t="s">
        <v>633</v>
      </c>
      <c r="R724" s="140" t="s">
        <v>633</v>
      </c>
      <c r="S724" s="140" t="s">
        <v>633</v>
      </c>
      <c r="T724" s="140" t="s">
        <v>633</v>
      </c>
      <c r="U724" s="140" t="s">
        <v>633</v>
      </c>
      <c r="V724" s="140" t="s">
        <v>633</v>
      </c>
      <c r="W724" s="140" t="s">
        <v>633</v>
      </c>
      <c r="X724" s="140" t="s">
        <v>633</v>
      </c>
      <c r="Y724" s="140" t="s">
        <v>633</v>
      </c>
      <c r="Z724" s="140" t="s">
        <v>633</v>
      </c>
      <c r="AA724" s="140" t="s">
        <v>633</v>
      </c>
    </row>
    <row r="725" spans="1:27">
      <c r="A725" s="169" t="s">
        <v>10207</v>
      </c>
      <c r="B725" s="169" t="s">
        <v>10130</v>
      </c>
      <c r="C725" s="169" t="s">
        <v>10130</v>
      </c>
      <c r="D725" s="169" t="s">
        <v>10089</v>
      </c>
      <c r="E725" s="169" t="s">
        <v>9534</v>
      </c>
      <c r="F725" s="169"/>
      <c r="G725" s="169" t="s">
        <v>10090</v>
      </c>
      <c r="H725" s="169" t="s">
        <v>10208</v>
      </c>
      <c r="I725" s="169" t="s">
        <v>10131</v>
      </c>
      <c r="J725" s="155" t="s">
        <v>590</v>
      </c>
      <c r="K725" s="140" t="s">
        <v>633</v>
      </c>
      <c r="L725" s="140" t="s">
        <v>633</v>
      </c>
      <c r="M725" s="140" t="s">
        <v>633</v>
      </c>
      <c r="N725" s="140" t="s">
        <v>633</v>
      </c>
      <c r="O725" s="140" t="s">
        <v>633</v>
      </c>
      <c r="P725" s="140" t="s">
        <v>573</v>
      </c>
      <c r="Q725" s="140" t="s">
        <v>633</v>
      </c>
      <c r="R725" s="140" t="s">
        <v>633</v>
      </c>
      <c r="S725" s="140" t="s">
        <v>633</v>
      </c>
      <c r="T725" s="140" t="s">
        <v>633</v>
      </c>
      <c r="U725" s="140" t="s">
        <v>633</v>
      </c>
      <c r="V725" s="140" t="s">
        <v>633</v>
      </c>
      <c r="W725" s="140" t="s">
        <v>633</v>
      </c>
      <c r="X725" s="140" t="s">
        <v>633</v>
      </c>
      <c r="Y725" s="140" t="s">
        <v>633</v>
      </c>
      <c r="Z725" s="140" t="s">
        <v>633</v>
      </c>
      <c r="AA725" s="140" t="s">
        <v>633</v>
      </c>
    </row>
    <row r="726" spans="1:27">
      <c r="A726" s="169" t="s">
        <v>10207</v>
      </c>
      <c r="B726" s="169" t="s">
        <v>10213</v>
      </c>
      <c r="C726" s="169" t="s">
        <v>10213</v>
      </c>
      <c r="D726" s="169" t="s">
        <v>10089</v>
      </c>
      <c r="E726" s="169" t="s">
        <v>9534</v>
      </c>
      <c r="F726" s="169"/>
      <c r="G726" s="169" t="s">
        <v>10090</v>
      </c>
      <c r="H726" s="169" t="s">
        <v>10208</v>
      </c>
      <c r="I726" s="169" t="s">
        <v>10214</v>
      </c>
      <c r="J726" s="155" t="s">
        <v>590</v>
      </c>
      <c r="K726" s="140" t="s">
        <v>633</v>
      </c>
      <c r="L726" s="140" t="s">
        <v>633</v>
      </c>
      <c r="M726" s="140" t="s">
        <v>633</v>
      </c>
      <c r="N726" s="140" t="s">
        <v>633</v>
      </c>
      <c r="O726" s="140" t="s">
        <v>633</v>
      </c>
      <c r="P726" s="140" t="s">
        <v>573</v>
      </c>
      <c r="Q726" s="140" t="s">
        <v>633</v>
      </c>
      <c r="R726" s="140" t="s">
        <v>633</v>
      </c>
      <c r="S726" s="140" t="s">
        <v>633</v>
      </c>
      <c r="T726" s="140" t="s">
        <v>633</v>
      </c>
      <c r="U726" s="140" t="s">
        <v>633</v>
      </c>
      <c r="V726" s="140" t="s">
        <v>633</v>
      </c>
      <c r="W726" s="140" t="s">
        <v>633</v>
      </c>
      <c r="X726" s="140" t="s">
        <v>633</v>
      </c>
      <c r="Y726" s="140" t="s">
        <v>633</v>
      </c>
      <c r="Z726" s="140" t="s">
        <v>633</v>
      </c>
      <c r="AA726" s="140" t="s">
        <v>633</v>
      </c>
    </row>
    <row r="727" spans="1:27">
      <c r="A727" s="169" t="s">
        <v>10207</v>
      </c>
      <c r="B727" s="169" t="s">
        <v>10215</v>
      </c>
      <c r="C727" s="169" t="s">
        <v>10215</v>
      </c>
      <c r="D727" s="169" t="s">
        <v>10089</v>
      </c>
      <c r="E727" s="169" t="s">
        <v>9534</v>
      </c>
      <c r="F727" s="169"/>
      <c r="G727" s="169" t="s">
        <v>10090</v>
      </c>
      <c r="H727" s="169" t="s">
        <v>10208</v>
      </c>
      <c r="I727" s="169" t="s">
        <v>10157</v>
      </c>
      <c r="J727" s="155" t="s">
        <v>590</v>
      </c>
      <c r="K727" s="140" t="s">
        <v>633</v>
      </c>
      <c r="L727" s="140" t="s">
        <v>633</v>
      </c>
      <c r="M727" s="140" t="s">
        <v>633</v>
      </c>
      <c r="N727" s="140" t="s">
        <v>633</v>
      </c>
      <c r="O727" s="140" t="s">
        <v>633</v>
      </c>
      <c r="P727" s="140" t="s">
        <v>573</v>
      </c>
      <c r="Q727" s="140" t="s">
        <v>633</v>
      </c>
      <c r="R727" s="140" t="s">
        <v>633</v>
      </c>
      <c r="S727" s="140" t="s">
        <v>633</v>
      </c>
      <c r="T727" s="140" t="s">
        <v>633</v>
      </c>
      <c r="U727" s="140" t="s">
        <v>633</v>
      </c>
      <c r="V727" s="140" t="s">
        <v>633</v>
      </c>
      <c r="W727" s="140" t="s">
        <v>633</v>
      </c>
      <c r="X727" s="140" t="s">
        <v>633</v>
      </c>
      <c r="Y727" s="140" t="s">
        <v>633</v>
      </c>
      <c r="Z727" s="140" t="s">
        <v>633</v>
      </c>
      <c r="AA727" s="140" t="s">
        <v>633</v>
      </c>
    </row>
    <row r="728" spans="1:27">
      <c r="A728" s="169" t="s">
        <v>10207</v>
      </c>
      <c r="B728" s="169" t="s">
        <v>10216</v>
      </c>
      <c r="C728" s="169" t="s">
        <v>10216</v>
      </c>
      <c r="D728" s="169" t="s">
        <v>10089</v>
      </c>
      <c r="E728" s="169" t="s">
        <v>9534</v>
      </c>
      <c r="F728" s="169"/>
      <c r="G728" s="169" t="s">
        <v>10090</v>
      </c>
      <c r="H728" s="169" t="s">
        <v>10208</v>
      </c>
      <c r="I728" s="169" t="s">
        <v>10217</v>
      </c>
      <c r="J728" s="155" t="s">
        <v>590</v>
      </c>
      <c r="K728" s="140" t="s">
        <v>633</v>
      </c>
      <c r="L728" s="140" t="s">
        <v>633</v>
      </c>
      <c r="M728" s="140" t="s">
        <v>633</v>
      </c>
      <c r="N728" s="140" t="s">
        <v>633</v>
      </c>
      <c r="O728" s="140" t="s">
        <v>633</v>
      </c>
      <c r="P728" s="140" t="s">
        <v>573</v>
      </c>
      <c r="Q728" s="140" t="s">
        <v>633</v>
      </c>
      <c r="R728" s="140" t="s">
        <v>633</v>
      </c>
      <c r="S728" s="140" t="s">
        <v>633</v>
      </c>
      <c r="T728" s="140" t="s">
        <v>633</v>
      </c>
      <c r="U728" s="140" t="s">
        <v>633</v>
      </c>
      <c r="V728" s="140" t="s">
        <v>633</v>
      </c>
      <c r="W728" s="140" t="s">
        <v>633</v>
      </c>
      <c r="X728" s="140" t="s">
        <v>633</v>
      </c>
      <c r="Y728" s="140" t="s">
        <v>633</v>
      </c>
      <c r="Z728" s="140" t="s">
        <v>633</v>
      </c>
      <c r="AA728" s="140" t="s">
        <v>633</v>
      </c>
    </row>
    <row r="729" spans="1:27">
      <c r="A729" s="169" t="s">
        <v>10207</v>
      </c>
      <c r="B729" s="169" t="s">
        <v>10142</v>
      </c>
      <c r="C729" s="169" t="s">
        <v>10142</v>
      </c>
      <c r="D729" s="169" t="s">
        <v>10089</v>
      </c>
      <c r="E729" s="169" t="s">
        <v>9534</v>
      </c>
      <c r="F729" s="169"/>
      <c r="G729" s="169" t="s">
        <v>10090</v>
      </c>
      <c r="H729" s="169" t="s">
        <v>10208</v>
      </c>
      <c r="I729" s="169" t="s">
        <v>10143</v>
      </c>
      <c r="J729" s="155" t="s">
        <v>590</v>
      </c>
      <c r="K729" s="140" t="s">
        <v>633</v>
      </c>
      <c r="L729" s="140" t="s">
        <v>633</v>
      </c>
      <c r="M729" s="140" t="s">
        <v>633</v>
      </c>
      <c r="N729" s="140" t="s">
        <v>633</v>
      </c>
      <c r="O729" s="140" t="s">
        <v>633</v>
      </c>
      <c r="P729" s="140" t="s">
        <v>573</v>
      </c>
      <c r="Q729" s="140" t="s">
        <v>633</v>
      </c>
      <c r="R729" s="140" t="s">
        <v>633</v>
      </c>
      <c r="S729" s="140" t="s">
        <v>633</v>
      </c>
      <c r="T729" s="140" t="s">
        <v>633</v>
      </c>
      <c r="U729" s="140" t="s">
        <v>633</v>
      </c>
      <c r="V729" s="140" t="s">
        <v>633</v>
      </c>
      <c r="W729" s="140" t="s">
        <v>633</v>
      </c>
      <c r="X729" s="140" t="s">
        <v>633</v>
      </c>
      <c r="Y729" s="140" t="s">
        <v>633</v>
      </c>
      <c r="Z729" s="140" t="s">
        <v>633</v>
      </c>
      <c r="AA729" s="140" t="s">
        <v>633</v>
      </c>
    </row>
    <row r="730" spans="1:27">
      <c r="A730" s="169" t="s">
        <v>10207</v>
      </c>
      <c r="B730" s="169" t="s">
        <v>10158</v>
      </c>
      <c r="C730" s="169" t="s">
        <v>10158</v>
      </c>
      <c r="D730" s="169" t="s">
        <v>10089</v>
      </c>
      <c r="E730" s="169" t="s">
        <v>9534</v>
      </c>
      <c r="F730" s="169"/>
      <c r="G730" s="169" t="s">
        <v>10090</v>
      </c>
      <c r="H730" s="169" t="s">
        <v>10208</v>
      </c>
      <c r="I730" s="169" t="s">
        <v>10159</v>
      </c>
      <c r="J730" s="155" t="s">
        <v>590</v>
      </c>
      <c r="K730" s="140" t="s">
        <v>633</v>
      </c>
      <c r="L730" s="140" t="s">
        <v>633</v>
      </c>
      <c r="M730" s="140" t="s">
        <v>633</v>
      </c>
      <c r="N730" s="140" t="s">
        <v>633</v>
      </c>
      <c r="O730" s="140" t="s">
        <v>633</v>
      </c>
      <c r="P730" s="140" t="s">
        <v>573</v>
      </c>
      <c r="Q730" s="140" t="s">
        <v>633</v>
      </c>
      <c r="R730" s="140" t="s">
        <v>633</v>
      </c>
      <c r="S730" s="140" t="s">
        <v>633</v>
      </c>
      <c r="T730" s="140" t="s">
        <v>633</v>
      </c>
      <c r="U730" s="140" t="s">
        <v>633</v>
      </c>
      <c r="V730" s="140" t="s">
        <v>633</v>
      </c>
      <c r="W730" s="140" t="s">
        <v>633</v>
      </c>
      <c r="X730" s="140" t="s">
        <v>633</v>
      </c>
      <c r="Y730" s="140" t="s">
        <v>633</v>
      </c>
      <c r="Z730" s="140" t="s">
        <v>633</v>
      </c>
      <c r="AA730" s="140" t="s">
        <v>633</v>
      </c>
    </row>
    <row r="731" spans="1:27">
      <c r="A731" s="169" t="s">
        <v>10207</v>
      </c>
      <c r="B731" s="169" t="s">
        <v>10164</v>
      </c>
      <c r="C731" s="169" t="s">
        <v>10164</v>
      </c>
      <c r="D731" s="169" t="s">
        <v>10089</v>
      </c>
      <c r="E731" s="169" t="s">
        <v>9534</v>
      </c>
      <c r="F731" s="169"/>
      <c r="G731" s="169" t="s">
        <v>10090</v>
      </c>
      <c r="H731" s="169" t="s">
        <v>10208</v>
      </c>
      <c r="I731" s="169" t="s">
        <v>10165</v>
      </c>
      <c r="J731" s="155" t="s">
        <v>590</v>
      </c>
      <c r="K731" s="140" t="s">
        <v>633</v>
      </c>
      <c r="L731" s="140" t="s">
        <v>633</v>
      </c>
      <c r="M731" s="140" t="s">
        <v>633</v>
      </c>
      <c r="N731" s="140" t="s">
        <v>633</v>
      </c>
      <c r="O731" s="140" t="s">
        <v>633</v>
      </c>
      <c r="P731" s="140" t="s">
        <v>573</v>
      </c>
      <c r="Q731" s="140" t="s">
        <v>633</v>
      </c>
      <c r="R731" s="140" t="s">
        <v>633</v>
      </c>
      <c r="S731" s="140" t="s">
        <v>633</v>
      </c>
      <c r="T731" s="140" t="s">
        <v>633</v>
      </c>
      <c r="U731" s="140" t="s">
        <v>633</v>
      </c>
      <c r="V731" s="140" t="s">
        <v>633</v>
      </c>
      <c r="W731" s="140" t="s">
        <v>633</v>
      </c>
      <c r="X731" s="140" t="s">
        <v>633</v>
      </c>
      <c r="Y731" s="140" t="s">
        <v>633</v>
      </c>
      <c r="Z731" s="140" t="s">
        <v>633</v>
      </c>
      <c r="AA731" s="140" t="s">
        <v>633</v>
      </c>
    </row>
    <row r="732" spans="1:27">
      <c r="A732" s="169" t="s">
        <v>10207</v>
      </c>
      <c r="B732" s="169" t="s">
        <v>10166</v>
      </c>
      <c r="C732" s="169" t="s">
        <v>10166</v>
      </c>
      <c r="D732" s="169" t="s">
        <v>10089</v>
      </c>
      <c r="E732" s="169" t="s">
        <v>9534</v>
      </c>
      <c r="F732" s="169"/>
      <c r="G732" s="169" t="s">
        <v>10090</v>
      </c>
      <c r="H732" s="169" t="s">
        <v>10208</v>
      </c>
      <c r="I732" s="169" t="s">
        <v>10218</v>
      </c>
      <c r="J732" s="155" t="s">
        <v>590</v>
      </c>
      <c r="K732" s="140" t="s">
        <v>633</v>
      </c>
      <c r="L732" s="140" t="s">
        <v>633</v>
      </c>
      <c r="M732" s="140" t="s">
        <v>633</v>
      </c>
      <c r="N732" s="140" t="s">
        <v>633</v>
      </c>
      <c r="O732" s="140" t="s">
        <v>633</v>
      </c>
      <c r="P732" s="140" t="s">
        <v>573</v>
      </c>
      <c r="Q732" s="140" t="s">
        <v>633</v>
      </c>
      <c r="R732" s="140" t="s">
        <v>633</v>
      </c>
      <c r="S732" s="140" t="s">
        <v>633</v>
      </c>
      <c r="T732" s="140" t="s">
        <v>633</v>
      </c>
      <c r="U732" s="140" t="s">
        <v>633</v>
      </c>
      <c r="V732" s="140" t="s">
        <v>633</v>
      </c>
      <c r="W732" s="140" t="s">
        <v>633</v>
      </c>
      <c r="X732" s="140" t="s">
        <v>633</v>
      </c>
      <c r="Y732" s="140" t="s">
        <v>633</v>
      </c>
      <c r="Z732" s="140" t="s">
        <v>633</v>
      </c>
      <c r="AA732" s="140" t="s">
        <v>633</v>
      </c>
    </row>
    <row r="733" spans="1:27">
      <c r="A733" s="169" t="s">
        <v>10207</v>
      </c>
      <c r="B733" s="169" t="s">
        <v>10168</v>
      </c>
      <c r="C733" s="169" t="s">
        <v>10168</v>
      </c>
      <c r="D733" s="169" t="s">
        <v>10169</v>
      </c>
      <c r="E733" s="169" t="s">
        <v>9534</v>
      </c>
      <c r="F733" s="169"/>
      <c r="G733" s="169" t="s">
        <v>10090</v>
      </c>
      <c r="H733" s="169" t="s">
        <v>10208</v>
      </c>
      <c r="I733" s="169" t="s">
        <v>10170</v>
      </c>
      <c r="J733" s="155" t="s">
        <v>590</v>
      </c>
      <c r="K733" s="140" t="s">
        <v>633</v>
      </c>
      <c r="L733" s="140" t="s">
        <v>633</v>
      </c>
      <c r="M733" s="140" t="s">
        <v>633</v>
      </c>
      <c r="N733" s="140" t="s">
        <v>633</v>
      </c>
      <c r="O733" s="140" t="s">
        <v>633</v>
      </c>
      <c r="P733" s="140" t="s">
        <v>573</v>
      </c>
      <c r="Q733" s="140" t="s">
        <v>633</v>
      </c>
      <c r="R733" s="140" t="s">
        <v>633</v>
      </c>
      <c r="S733" s="140" t="s">
        <v>633</v>
      </c>
      <c r="T733" s="140" t="s">
        <v>633</v>
      </c>
      <c r="U733" s="140" t="s">
        <v>633</v>
      </c>
      <c r="V733" s="140" t="s">
        <v>633</v>
      </c>
      <c r="W733" s="140" t="s">
        <v>633</v>
      </c>
      <c r="X733" s="140" t="s">
        <v>633</v>
      </c>
      <c r="Y733" s="140" t="s">
        <v>633</v>
      </c>
      <c r="Z733" s="140" t="s">
        <v>633</v>
      </c>
      <c r="AA733" s="140" t="s">
        <v>633</v>
      </c>
    </row>
    <row r="734" spans="1:27">
      <c r="A734" s="169" t="s">
        <v>10207</v>
      </c>
      <c r="B734" s="169" t="s">
        <v>10171</v>
      </c>
      <c r="C734" s="169" t="s">
        <v>10171</v>
      </c>
      <c r="D734" s="169" t="s">
        <v>10169</v>
      </c>
      <c r="E734" s="169" t="s">
        <v>9534</v>
      </c>
      <c r="F734" s="169"/>
      <c r="G734" s="169" t="s">
        <v>10090</v>
      </c>
      <c r="H734" s="169" t="s">
        <v>10208</v>
      </c>
      <c r="I734" s="169" t="s">
        <v>10172</v>
      </c>
      <c r="J734" s="155" t="s">
        <v>590</v>
      </c>
      <c r="K734" s="140" t="s">
        <v>633</v>
      </c>
      <c r="L734" s="140" t="s">
        <v>633</v>
      </c>
      <c r="M734" s="140" t="s">
        <v>633</v>
      </c>
      <c r="N734" s="140" t="s">
        <v>633</v>
      </c>
      <c r="O734" s="140" t="s">
        <v>633</v>
      </c>
      <c r="P734" s="140" t="s">
        <v>573</v>
      </c>
      <c r="Q734" s="140" t="s">
        <v>633</v>
      </c>
      <c r="R734" s="140" t="s">
        <v>633</v>
      </c>
      <c r="S734" s="140" t="s">
        <v>633</v>
      </c>
      <c r="T734" s="140" t="s">
        <v>633</v>
      </c>
      <c r="U734" s="140" t="s">
        <v>633</v>
      </c>
      <c r="V734" s="140" t="s">
        <v>633</v>
      </c>
      <c r="W734" s="140" t="s">
        <v>633</v>
      </c>
      <c r="X734" s="140" t="s">
        <v>633</v>
      </c>
      <c r="Y734" s="140" t="s">
        <v>633</v>
      </c>
      <c r="Z734" s="140" t="s">
        <v>633</v>
      </c>
      <c r="AA734" s="140" t="s">
        <v>633</v>
      </c>
    </row>
    <row r="735" spans="1:27">
      <c r="A735" s="169" t="s">
        <v>10207</v>
      </c>
      <c r="B735" s="169" t="s">
        <v>10173</v>
      </c>
      <c r="C735" s="169" t="s">
        <v>10173</v>
      </c>
      <c r="D735" s="169" t="s">
        <v>10169</v>
      </c>
      <c r="E735" s="169" t="s">
        <v>9534</v>
      </c>
      <c r="F735" s="169"/>
      <c r="G735" s="169" t="s">
        <v>10090</v>
      </c>
      <c r="H735" s="169" t="s">
        <v>10208</v>
      </c>
      <c r="I735" s="169" t="s">
        <v>10174</v>
      </c>
      <c r="J735" s="155" t="s">
        <v>590</v>
      </c>
      <c r="K735" s="140" t="s">
        <v>633</v>
      </c>
      <c r="L735" s="140" t="s">
        <v>633</v>
      </c>
      <c r="M735" s="140" t="s">
        <v>633</v>
      </c>
      <c r="N735" s="140" t="s">
        <v>633</v>
      </c>
      <c r="O735" s="140" t="s">
        <v>633</v>
      </c>
      <c r="P735" s="140" t="s">
        <v>573</v>
      </c>
      <c r="Q735" s="140" t="s">
        <v>633</v>
      </c>
      <c r="R735" s="140" t="s">
        <v>633</v>
      </c>
      <c r="S735" s="140" t="s">
        <v>633</v>
      </c>
      <c r="T735" s="140" t="s">
        <v>633</v>
      </c>
      <c r="U735" s="140" t="s">
        <v>633</v>
      </c>
      <c r="V735" s="140" t="s">
        <v>633</v>
      </c>
      <c r="W735" s="140" t="s">
        <v>633</v>
      </c>
      <c r="X735" s="140" t="s">
        <v>633</v>
      </c>
      <c r="Y735" s="140" t="s">
        <v>633</v>
      </c>
      <c r="Z735" s="140" t="s">
        <v>633</v>
      </c>
      <c r="AA735" s="140" t="s">
        <v>633</v>
      </c>
    </row>
    <row r="736" spans="1:27">
      <c r="A736" s="169" t="s">
        <v>10207</v>
      </c>
      <c r="B736" s="169" t="s">
        <v>10175</v>
      </c>
      <c r="C736" s="169" t="s">
        <v>10175</v>
      </c>
      <c r="D736" s="169" t="s">
        <v>10169</v>
      </c>
      <c r="E736" s="169" t="s">
        <v>9534</v>
      </c>
      <c r="F736" s="169"/>
      <c r="G736" s="169" t="s">
        <v>10090</v>
      </c>
      <c r="H736" s="169" t="s">
        <v>10208</v>
      </c>
      <c r="I736" s="169" t="s">
        <v>10176</v>
      </c>
      <c r="J736" s="155" t="s">
        <v>590</v>
      </c>
      <c r="K736" s="140" t="s">
        <v>633</v>
      </c>
      <c r="L736" s="140" t="s">
        <v>633</v>
      </c>
      <c r="M736" s="140" t="s">
        <v>633</v>
      </c>
      <c r="N736" s="140" t="s">
        <v>633</v>
      </c>
      <c r="O736" s="140" t="s">
        <v>633</v>
      </c>
      <c r="P736" s="140" t="s">
        <v>573</v>
      </c>
      <c r="Q736" s="140" t="s">
        <v>633</v>
      </c>
      <c r="R736" s="140" t="s">
        <v>633</v>
      </c>
      <c r="S736" s="140" t="s">
        <v>633</v>
      </c>
      <c r="T736" s="140" t="s">
        <v>633</v>
      </c>
      <c r="U736" s="140" t="s">
        <v>633</v>
      </c>
      <c r="V736" s="140" t="s">
        <v>633</v>
      </c>
      <c r="W736" s="140" t="s">
        <v>633</v>
      </c>
      <c r="X736" s="140" t="s">
        <v>633</v>
      </c>
      <c r="Y736" s="140" t="s">
        <v>633</v>
      </c>
      <c r="Z736" s="140" t="s">
        <v>633</v>
      </c>
      <c r="AA736" s="140" t="s">
        <v>633</v>
      </c>
    </row>
    <row r="737" spans="1:27">
      <c r="A737" s="169" t="s">
        <v>10207</v>
      </c>
      <c r="B737" s="169" t="s">
        <v>10177</v>
      </c>
      <c r="C737" s="169" t="s">
        <v>10177</v>
      </c>
      <c r="D737" s="169" t="s">
        <v>10169</v>
      </c>
      <c r="E737" s="169" t="s">
        <v>9534</v>
      </c>
      <c r="F737" s="169"/>
      <c r="G737" s="169" t="s">
        <v>10090</v>
      </c>
      <c r="H737" s="169" t="s">
        <v>10208</v>
      </c>
      <c r="I737" s="169" t="s">
        <v>10178</v>
      </c>
      <c r="J737" s="155" t="s">
        <v>590</v>
      </c>
      <c r="K737" s="140" t="s">
        <v>633</v>
      </c>
      <c r="L737" s="140" t="s">
        <v>633</v>
      </c>
      <c r="M737" s="140" t="s">
        <v>633</v>
      </c>
      <c r="N737" s="140" t="s">
        <v>633</v>
      </c>
      <c r="O737" s="140" t="s">
        <v>633</v>
      </c>
      <c r="P737" s="140" t="s">
        <v>573</v>
      </c>
      <c r="Q737" s="140" t="s">
        <v>633</v>
      </c>
      <c r="R737" s="140" t="s">
        <v>633</v>
      </c>
      <c r="S737" s="140" t="s">
        <v>633</v>
      </c>
      <c r="T737" s="140" t="s">
        <v>633</v>
      </c>
      <c r="U737" s="140" t="s">
        <v>633</v>
      </c>
      <c r="V737" s="140" t="s">
        <v>633</v>
      </c>
      <c r="W737" s="140" t="s">
        <v>633</v>
      </c>
      <c r="X737" s="140" t="s">
        <v>633</v>
      </c>
      <c r="Y737" s="140" t="s">
        <v>633</v>
      </c>
      <c r="Z737" s="140" t="s">
        <v>633</v>
      </c>
      <c r="AA737" s="140" t="s">
        <v>633</v>
      </c>
    </row>
    <row r="738" spans="1:27">
      <c r="A738" s="169" t="s">
        <v>10207</v>
      </c>
      <c r="B738" s="169" t="s">
        <v>10179</v>
      </c>
      <c r="C738" s="169" t="s">
        <v>10179</v>
      </c>
      <c r="D738" s="169" t="s">
        <v>10169</v>
      </c>
      <c r="E738" s="169" t="s">
        <v>9534</v>
      </c>
      <c r="F738" s="169"/>
      <c r="G738" s="169" t="s">
        <v>10090</v>
      </c>
      <c r="H738" s="169" t="s">
        <v>10208</v>
      </c>
      <c r="I738" s="169" t="s">
        <v>10180</v>
      </c>
      <c r="J738" s="155" t="s">
        <v>590</v>
      </c>
      <c r="K738" s="140" t="s">
        <v>633</v>
      </c>
      <c r="L738" s="140" t="s">
        <v>633</v>
      </c>
      <c r="M738" s="140" t="s">
        <v>633</v>
      </c>
      <c r="N738" s="140" t="s">
        <v>633</v>
      </c>
      <c r="O738" s="140" t="s">
        <v>633</v>
      </c>
      <c r="P738" s="140" t="s">
        <v>573</v>
      </c>
      <c r="Q738" s="140" t="s">
        <v>633</v>
      </c>
      <c r="R738" s="140" t="s">
        <v>633</v>
      </c>
      <c r="S738" s="140" t="s">
        <v>633</v>
      </c>
      <c r="T738" s="140" t="s">
        <v>633</v>
      </c>
      <c r="U738" s="140" t="s">
        <v>633</v>
      </c>
      <c r="V738" s="140" t="s">
        <v>633</v>
      </c>
      <c r="W738" s="140" t="s">
        <v>633</v>
      </c>
      <c r="X738" s="140" t="s">
        <v>633</v>
      </c>
      <c r="Y738" s="140" t="s">
        <v>633</v>
      </c>
      <c r="Z738" s="140" t="s">
        <v>633</v>
      </c>
      <c r="AA738" s="140" t="s">
        <v>633</v>
      </c>
    </row>
    <row r="739" spans="1:27">
      <c r="A739" s="169" t="s">
        <v>10207</v>
      </c>
      <c r="B739" s="169" t="s">
        <v>10219</v>
      </c>
      <c r="C739" s="169" t="s">
        <v>10219</v>
      </c>
      <c r="D739" s="169" t="s">
        <v>10194</v>
      </c>
      <c r="E739" s="169" t="s">
        <v>10195</v>
      </c>
      <c r="F739" s="169"/>
      <c r="G739" s="169" t="s">
        <v>10090</v>
      </c>
      <c r="H739" s="169" t="s">
        <v>10208</v>
      </c>
      <c r="I739" s="169" t="s">
        <v>10220</v>
      </c>
      <c r="J739" s="155" t="s">
        <v>590</v>
      </c>
      <c r="K739" s="140" t="s">
        <v>633</v>
      </c>
      <c r="L739" s="140" t="s">
        <v>633</v>
      </c>
      <c r="M739" s="140" t="s">
        <v>633</v>
      </c>
      <c r="N739" s="140" t="s">
        <v>633</v>
      </c>
      <c r="O739" s="140" t="s">
        <v>633</v>
      </c>
      <c r="P739" s="140" t="s">
        <v>573</v>
      </c>
      <c r="Q739" s="140" t="s">
        <v>633</v>
      </c>
      <c r="R739" s="140" t="s">
        <v>633</v>
      </c>
      <c r="S739" s="140" t="s">
        <v>633</v>
      </c>
      <c r="T739" s="140" t="s">
        <v>633</v>
      </c>
      <c r="U739" s="140" t="s">
        <v>633</v>
      </c>
      <c r="V739" s="140" t="s">
        <v>633</v>
      </c>
      <c r="W739" s="140" t="s">
        <v>633</v>
      </c>
      <c r="X739" s="140" t="s">
        <v>633</v>
      </c>
      <c r="Y739" s="140" t="s">
        <v>633</v>
      </c>
      <c r="Z739" s="140" t="s">
        <v>633</v>
      </c>
      <c r="AA739" s="140" t="s">
        <v>633</v>
      </c>
    </row>
    <row r="740" spans="1:27">
      <c r="A740" s="169" t="s">
        <v>10207</v>
      </c>
      <c r="B740" s="169" t="s">
        <v>10197</v>
      </c>
      <c r="C740" s="169" t="s">
        <v>10197</v>
      </c>
      <c r="D740" s="169" t="s">
        <v>10194</v>
      </c>
      <c r="E740" s="169" t="s">
        <v>10195</v>
      </c>
      <c r="F740" s="169"/>
      <c r="G740" s="169" t="s">
        <v>10090</v>
      </c>
      <c r="H740" s="169" t="s">
        <v>10208</v>
      </c>
      <c r="I740" s="169" t="s">
        <v>10198</v>
      </c>
      <c r="J740" s="155" t="s">
        <v>590</v>
      </c>
      <c r="K740" s="140" t="s">
        <v>633</v>
      </c>
      <c r="L740" s="140" t="s">
        <v>633</v>
      </c>
      <c r="M740" s="140" t="s">
        <v>633</v>
      </c>
      <c r="N740" s="140" t="s">
        <v>633</v>
      </c>
      <c r="O740" s="140" t="s">
        <v>633</v>
      </c>
      <c r="P740" s="140" t="s">
        <v>573</v>
      </c>
      <c r="Q740" s="140" t="s">
        <v>633</v>
      </c>
      <c r="R740" s="140" t="s">
        <v>633</v>
      </c>
      <c r="S740" s="140" t="s">
        <v>633</v>
      </c>
      <c r="T740" s="140" t="s">
        <v>633</v>
      </c>
      <c r="U740" s="140" t="s">
        <v>633</v>
      </c>
      <c r="V740" s="140" t="s">
        <v>633</v>
      </c>
      <c r="W740" s="140" t="s">
        <v>633</v>
      </c>
      <c r="X740" s="140" t="s">
        <v>633</v>
      </c>
      <c r="Y740" s="140" t="s">
        <v>633</v>
      </c>
      <c r="Z740" s="140" t="s">
        <v>633</v>
      </c>
      <c r="AA740" s="140" t="s">
        <v>633</v>
      </c>
    </row>
    <row r="741" spans="1:27">
      <c r="A741" s="169" t="s">
        <v>10207</v>
      </c>
      <c r="B741" s="169" t="s">
        <v>10199</v>
      </c>
      <c r="C741" s="169" t="s">
        <v>10199</v>
      </c>
      <c r="D741" s="169" t="s">
        <v>10194</v>
      </c>
      <c r="E741" s="169" t="s">
        <v>10195</v>
      </c>
      <c r="F741" s="169"/>
      <c r="G741" s="169" t="s">
        <v>10090</v>
      </c>
      <c r="H741" s="169" t="s">
        <v>10208</v>
      </c>
      <c r="I741" s="169" t="s">
        <v>10200</v>
      </c>
      <c r="J741" s="155" t="s">
        <v>590</v>
      </c>
      <c r="K741" s="140" t="s">
        <v>633</v>
      </c>
      <c r="L741" s="140" t="s">
        <v>633</v>
      </c>
      <c r="M741" s="140" t="s">
        <v>633</v>
      </c>
      <c r="N741" s="140" t="s">
        <v>633</v>
      </c>
      <c r="O741" s="140" t="s">
        <v>633</v>
      </c>
      <c r="P741" s="140" t="s">
        <v>573</v>
      </c>
      <c r="Q741" s="140" t="s">
        <v>633</v>
      </c>
      <c r="R741" s="140" t="s">
        <v>633</v>
      </c>
      <c r="S741" s="140" t="s">
        <v>633</v>
      </c>
      <c r="T741" s="140" t="s">
        <v>633</v>
      </c>
      <c r="U741" s="140" t="s">
        <v>633</v>
      </c>
      <c r="V741" s="140" t="s">
        <v>633</v>
      </c>
      <c r="W741" s="140" t="s">
        <v>633</v>
      </c>
      <c r="X741" s="140" t="s">
        <v>633</v>
      </c>
      <c r="Y741" s="140" t="s">
        <v>633</v>
      </c>
      <c r="Z741" s="140" t="s">
        <v>633</v>
      </c>
      <c r="AA741" s="140" t="s">
        <v>633</v>
      </c>
    </row>
    <row r="742" spans="1:27">
      <c r="A742" s="169" t="s">
        <v>10207</v>
      </c>
      <c r="B742" s="169" t="s">
        <v>10201</v>
      </c>
      <c r="C742" s="169" t="s">
        <v>10201</v>
      </c>
      <c r="D742" s="169" t="s">
        <v>10194</v>
      </c>
      <c r="E742" s="169" t="s">
        <v>10195</v>
      </c>
      <c r="F742" s="169"/>
      <c r="G742" s="169" t="s">
        <v>10090</v>
      </c>
      <c r="H742" s="169" t="s">
        <v>10208</v>
      </c>
      <c r="I742" s="169" t="s">
        <v>10221</v>
      </c>
      <c r="J742" s="155" t="s">
        <v>590</v>
      </c>
      <c r="K742" s="140" t="s">
        <v>633</v>
      </c>
      <c r="L742" s="140" t="s">
        <v>633</v>
      </c>
      <c r="M742" s="140" t="s">
        <v>633</v>
      </c>
      <c r="N742" s="140" t="s">
        <v>633</v>
      </c>
      <c r="O742" s="140" t="s">
        <v>633</v>
      </c>
      <c r="P742" s="140" t="s">
        <v>573</v>
      </c>
      <c r="Q742" s="140" t="s">
        <v>633</v>
      </c>
      <c r="R742" s="140" t="s">
        <v>633</v>
      </c>
      <c r="S742" s="140" t="s">
        <v>633</v>
      </c>
      <c r="T742" s="140" t="s">
        <v>633</v>
      </c>
      <c r="U742" s="140" t="s">
        <v>633</v>
      </c>
      <c r="V742" s="140" t="s">
        <v>633</v>
      </c>
      <c r="W742" s="140" t="s">
        <v>633</v>
      </c>
      <c r="X742" s="140" t="s">
        <v>633</v>
      </c>
      <c r="Y742" s="140" t="s">
        <v>633</v>
      </c>
      <c r="Z742" s="140" t="s">
        <v>633</v>
      </c>
      <c r="AA742" s="140" t="s">
        <v>633</v>
      </c>
    </row>
    <row r="743" spans="1:27">
      <c r="A743" s="169" t="s">
        <v>10207</v>
      </c>
      <c r="B743" s="169" t="s">
        <v>10203</v>
      </c>
      <c r="C743" s="169" t="s">
        <v>10203</v>
      </c>
      <c r="D743" s="169" t="s">
        <v>10089</v>
      </c>
      <c r="E743" s="169" t="s">
        <v>10195</v>
      </c>
      <c r="F743" s="169"/>
      <c r="G743" s="169" t="s">
        <v>10090</v>
      </c>
      <c r="H743" s="169" t="s">
        <v>10208</v>
      </c>
      <c r="I743" s="169" t="s">
        <v>10204</v>
      </c>
      <c r="J743" s="155" t="s">
        <v>590</v>
      </c>
      <c r="K743" s="140" t="s">
        <v>633</v>
      </c>
      <c r="L743" s="140" t="s">
        <v>633</v>
      </c>
      <c r="M743" s="140" t="s">
        <v>633</v>
      </c>
      <c r="N743" s="140" t="s">
        <v>633</v>
      </c>
      <c r="O743" s="140" t="s">
        <v>633</v>
      </c>
      <c r="P743" s="140" t="s">
        <v>573</v>
      </c>
      <c r="Q743" s="140" t="s">
        <v>633</v>
      </c>
      <c r="R743" s="140" t="s">
        <v>633</v>
      </c>
      <c r="S743" s="140" t="s">
        <v>633</v>
      </c>
      <c r="T743" s="140" t="s">
        <v>633</v>
      </c>
      <c r="U743" s="140" t="s">
        <v>633</v>
      </c>
      <c r="V743" s="140" t="s">
        <v>633</v>
      </c>
      <c r="W743" s="140" t="s">
        <v>633</v>
      </c>
      <c r="X743" s="140" t="s">
        <v>633</v>
      </c>
      <c r="Y743" s="140" t="s">
        <v>633</v>
      </c>
      <c r="Z743" s="140" t="s">
        <v>633</v>
      </c>
      <c r="AA743" s="140" t="s">
        <v>633</v>
      </c>
    </row>
    <row r="744" spans="1:27">
      <c r="A744" s="169" t="s">
        <v>10207</v>
      </c>
      <c r="B744" s="169" t="s">
        <v>10222</v>
      </c>
      <c r="C744" s="169" t="s">
        <v>10222</v>
      </c>
      <c r="D744" s="169" t="s">
        <v>10089</v>
      </c>
      <c r="E744" s="169" t="s">
        <v>9534</v>
      </c>
      <c r="F744" s="169"/>
      <c r="G744" s="169" t="s">
        <v>10090</v>
      </c>
      <c r="H744" s="169" t="s">
        <v>10208</v>
      </c>
      <c r="I744" s="169" t="s">
        <v>10223</v>
      </c>
      <c r="J744" s="155" t="s">
        <v>590</v>
      </c>
      <c r="K744" s="140" t="s">
        <v>633</v>
      </c>
      <c r="L744" s="140" t="s">
        <v>633</v>
      </c>
      <c r="M744" s="140" t="s">
        <v>633</v>
      </c>
      <c r="N744" s="140" t="s">
        <v>633</v>
      </c>
      <c r="O744" s="140" t="s">
        <v>633</v>
      </c>
      <c r="P744" s="140" t="s">
        <v>573</v>
      </c>
      <c r="Q744" s="140" t="s">
        <v>633</v>
      </c>
      <c r="R744" s="140" t="s">
        <v>633</v>
      </c>
      <c r="S744" s="140" t="s">
        <v>633</v>
      </c>
      <c r="T744" s="140" t="s">
        <v>633</v>
      </c>
      <c r="U744" s="140" t="s">
        <v>633</v>
      </c>
      <c r="V744" s="140" t="s">
        <v>633</v>
      </c>
      <c r="W744" s="140" t="s">
        <v>633</v>
      </c>
      <c r="X744" s="140" t="s">
        <v>633</v>
      </c>
      <c r="Y744" s="140" t="s">
        <v>633</v>
      </c>
      <c r="Z744" s="140" t="s">
        <v>633</v>
      </c>
      <c r="AA744" s="140" t="s">
        <v>633</v>
      </c>
    </row>
    <row r="745" spans="1:27">
      <c r="A745" s="169" t="s">
        <v>10207</v>
      </c>
      <c r="B745" s="169" t="s">
        <v>10224</v>
      </c>
      <c r="C745" s="169" t="s">
        <v>10224</v>
      </c>
      <c r="D745" s="169" t="s">
        <v>10089</v>
      </c>
      <c r="E745" s="169" t="s">
        <v>9534</v>
      </c>
      <c r="F745" s="169"/>
      <c r="G745" s="169" t="s">
        <v>10090</v>
      </c>
      <c r="H745" s="169" t="s">
        <v>10208</v>
      </c>
      <c r="I745" s="169" t="s">
        <v>10225</v>
      </c>
      <c r="J745" s="155" t="s">
        <v>590</v>
      </c>
      <c r="K745" s="140" t="s">
        <v>633</v>
      </c>
      <c r="L745" s="140" t="s">
        <v>633</v>
      </c>
      <c r="M745" s="140" t="s">
        <v>633</v>
      </c>
      <c r="N745" s="140" t="s">
        <v>633</v>
      </c>
      <c r="O745" s="140" t="s">
        <v>633</v>
      </c>
      <c r="P745" s="140" t="s">
        <v>573</v>
      </c>
      <c r="Q745" s="140" t="s">
        <v>633</v>
      </c>
      <c r="R745" s="140" t="s">
        <v>633</v>
      </c>
      <c r="S745" s="140" t="s">
        <v>633</v>
      </c>
      <c r="T745" s="140" t="s">
        <v>633</v>
      </c>
      <c r="U745" s="140" t="s">
        <v>633</v>
      </c>
      <c r="V745" s="140" t="s">
        <v>633</v>
      </c>
      <c r="W745" s="140" t="s">
        <v>633</v>
      </c>
      <c r="X745" s="140" t="s">
        <v>633</v>
      </c>
      <c r="Y745" s="140" t="s">
        <v>633</v>
      </c>
      <c r="Z745" s="140" t="s">
        <v>633</v>
      </c>
      <c r="AA745" s="140" t="s">
        <v>633</v>
      </c>
    </row>
    <row r="746" spans="1:27">
      <c r="A746" s="169" t="s">
        <v>10226</v>
      </c>
      <c r="B746" s="169" t="s">
        <v>10121</v>
      </c>
      <c r="C746" s="169" t="s">
        <v>10121</v>
      </c>
      <c r="D746" s="169" t="s">
        <v>10089</v>
      </c>
      <c r="E746" s="169" t="s">
        <v>9534</v>
      </c>
      <c r="F746" s="169"/>
      <c r="G746" s="169" t="s">
        <v>10090</v>
      </c>
      <c r="H746" s="169" t="s">
        <v>10227</v>
      </c>
      <c r="I746" s="169" t="s">
        <v>10123</v>
      </c>
      <c r="J746" s="155" t="s">
        <v>590</v>
      </c>
      <c r="K746" s="140" t="s">
        <v>633</v>
      </c>
      <c r="L746" s="140" t="s">
        <v>633</v>
      </c>
      <c r="M746" s="140" t="s">
        <v>633</v>
      </c>
      <c r="N746" s="140" t="s">
        <v>633</v>
      </c>
      <c r="O746" s="140" t="s">
        <v>633</v>
      </c>
      <c r="P746" s="140" t="s">
        <v>573</v>
      </c>
      <c r="Q746" s="140" t="s">
        <v>633</v>
      </c>
      <c r="R746" s="140" t="s">
        <v>633</v>
      </c>
      <c r="S746" s="140" t="s">
        <v>633</v>
      </c>
      <c r="T746" s="140" t="s">
        <v>633</v>
      </c>
      <c r="U746" s="140" t="s">
        <v>633</v>
      </c>
      <c r="V746" s="140" t="s">
        <v>633</v>
      </c>
      <c r="W746" s="140" t="s">
        <v>633</v>
      </c>
      <c r="X746" s="140" t="s">
        <v>633</v>
      </c>
      <c r="Y746" s="140" t="s">
        <v>633</v>
      </c>
      <c r="Z746" s="140" t="s">
        <v>633</v>
      </c>
      <c r="AA746" s="140" t="s">
        <v>633</v>
      </c>
    </row>
    <row r="747" spans="1:27">
      <c r="A747" s="169" t="s">
        <v>10226</v>
      </c>
      <c r="B747" s="169" t="s">
        <v>10124</v>
      </c>
      <c r="C747" s="169" t="s">
        <v>10124</v>
      </c>
      <c r="D747" s="169" t="s">
        <v>10089</v>
      </c>
      <c r="E747" s="169" t="s">
        <v>9534</v>
      </c>
      <c r="F747" s="169"/>
      <c r="G747" s="169" t="s">
        <v>10090</v>
      </c>
      <c r="H747" s="169" t="s">
        <v>10227</v>
      </c>
      <c r="I747" s="169" t="s">
        <v>10228</v>
      </c>
      <c r="J747" s="155" t="s">
        <v>590</v>
      </c>
      <c r="K747" s="140" t="s">
        <v>633</v>
      </c>
      <c r="L747" s="140" t="s">
        <v>633</v>
      </c>
      <c r="M747" s="140" t="s">
        <v>633</v>
      </c>
      <c r="N747" s="140" t="s">
        <v>633</v>
      </c>
      <c r="O747" s="140" t="s">
        <v>633</v>
      </c>
      <c r="P747" s="140" t="s">
        <v>573</v>
      </c>
      <c r="Q747" s="140" t="s">
        <v>633</v>
      </c>
      <c r="R747" s="140" t="s">
        <v>633</v>
      </c>
      <c r="S747" s="140" t="s">
        <v>633</v>
      </c>
      <c r="T747" s="140" t="s">
        <v>633</v>
      </c>
      <c r="U747" s="140" t="s">
        <v>633</v>
      </c>
      <c r="V747" s="140" t="s">
        <v>633</v>
      </c>
      <c r="W747" s="140" t="s">
        <v>633</v>
      </c>
      <c r="X747" s="140" t="s">
        <v>633</v>
      </c>
      <c r="Y747" s="140" t="s">
        <v>633</v>
      </c>
      <c r="Z747" s="140" t="s">
        <v>633</v>
      </c>
      <c r="AA747" s="140" t="s">
        <v>633</v>
      </c>
    </row>
    <row r="748" spans="1:27">
      <c r="A748" s="169" t="s">
        <v>10226</v>
      </c>
      <c r="B748" s="169" t="s">
        <v>10126</v>
      </c>
      <c r="C748" s="169" t="s">
        <v>10126</v>
      </c>
      <c r="D748" s="169" t="s">
        <v>10089</v>
      </c>
      <c r="E748" s="169" t="s">
        <v>9534</v>
      </c>
      <c r="F748" s="169"/>
      <c r="G748" s="169" t="s">
        <v>10090</v>
      </c>
      <c r="H748" s="169" t="s">
        <v>10227</v>
      </c>
      <c r="I748" s="169" t="s">
        <v>10127</v>
      </c>
      <c r="J748" s="155" t="s">
        <v>590</v>
      </c>
      <c r="K748" s="140" t="s">
        <v>633</v>
      </c>
      <c r="L748" s="140" t="s">
        <v>633</v>
      </c>
      <c r="M748" s="140" t="s">
        <v>633</v>
      </c>
      <c r="N748" s="140" t="s">
        <v>633</v>
      </c>
      <c r="O748" s="140" t="s">
        <v>633</v>
      </c>
      <c r="P748" s="140" t="s">
        <v>573</v>
      </c>
      <c r="Q748" s="140" t="s">
        <v>633</v>
      </c>
      <c r="R748" s="140" t="s">
        <v>633</v>
      </c>
      <c r="S748" s="140" t="s">
        <v>633</v>
      </c>
      <c r="T748" s="140" t="s">
        <v>633</v>
      </c>
      <c r="U748" s="140" t="s">
        <v>633</v>
      </c>
      <c r="V748" s="140" t="s">
        <v>633</v>
      </c>
      <c r="W748" s="140" t="s">
        <v>633</v>
      </c>
      <c r="X748" s="140" t="s">
        <v>633</v>
      </c>
      <c r="Y748" s="140" t="s">
        <v>633</v>
      </c>
      <c r="Z748" s="140" t="s">
        <v>633</v>
      </c>
      <c r="AA748" s="140" t="s">
        <v>633</v>
      </c>
    </row>
    <row r="749" spans="1:27">
      <c r="A749" s="169" t="s">
        <v>10226</v>
      </c>
      <c r="B749" s="169" t="s">
        <v>10128</v>
      </c>
      <c r="C749" s="169" t="s">
        <v>10128</v>
      </c>
      <c r="D749" s="169" t="s">
        <v>10089</v>
      </c>
      <c r="E749" s="169" t="s">
        <v>9534</v>
      </c>
      <c r="F749" s="169"/>
      <c r="G749" s="169" t="s">
        <v>10090</v>
      </c>
      <c r="H749" s="169" t="s">
        <v>10227</v>
      </c>
      <c r="I749" s="169" t="s">
        <v>10129</v>
      </c>
      <c r="J749" s="155" t="s">
        <v>590</v>
      </c>
      <c r="K749" s="140" t="s">
        <v>633</v>
      </c>
      <c r="L749" s="140" t="s">
        <v>633</v>
      </c>
      <c r="M749" s="140" t="s">
        <v>633</v>
      </c>
      <c r="N749" s="140" t="s">
        <v>633</v>
      </c>
      <c r="O749" s="140" t="s">
        <v>633</v>
      </c>
      <c r="P749" s="140" t="s">
        <v>573</v>
      </c>
      <c r="Q749" s="140" t="s">
        <v>633</v>
      </c>
      <c r="R749" s="140" t="s">
        <v>633</v>
      </c>
      <c r="S749" s="140" t="s">
        <v>633</v>
      </c>
      <c r="T749" s="140" t="s">
        <v>633</v>
      </c>
      <c r="U749" s="140" t="s">
        <v>633</v>
      </c>
      <c r="V749" s="140" t="s">
        <v>633</v>
      </c>
      <c r="W749" s="140" t="s">
        <v>633</v>
      </c>
      <c r="X749" s="140" t="s">
        <v>633</v>
      </c>
      <c r="Y749" s="140" t="s">
        <v>633</v>
      </c>
      <c r="Z749" s="140" t="s">
        <v>633</v>
      </c>
      <c r="AA749" s="140" t="s">
        <v>633</v>
      </c>
    </row>
    <row r="750" spans="1:27">
      <c r="A750" s="169" t="s">
        <v>10226</v>
      </c>
      <c r="B750" s="169" t="s">
        <v>10130</v>
      </c>
      <c r="C750" s="169" t="s">
        <v>10130</v>
      </c>
      <c r="D750" s="169" t="s">
        <v>10089</v>
      </c>
      <c r="E750" s="169" t="s">
        <v>9534</v>
      </c>
      <c r="F750" s="169"/>
      <c r="G750" s="169" t="s">
        <v>10090</v>
      </c>
      <c r="H750" s="169" t="s">
        <v>10227</v>
      </c>
      <c r="I750" s="169" t="s">
        <v>10131</v>
      </c>
      <c r="J750" s="155" t="s">
        <v>590</v>
      </c>
      <c r="K750" s="140" t="s">
        <v>633</v>
      </c>
      <c r="L750" s="140" t="s">
        <v>633</v>
      </c>
      <c r="M750" s="140" t="s">
        <v>633</v>
      </c>
      <c r="N750" s="140" t="s">
        <v>633</v>
      </c>
      <c r="O750" s="140" t="s">
        <v>633</v>
      </c>
      <c r="P750" s="140" t="s">
        <v>573</v>
      </c>
      <c r="Q750" s="140" t="s">
        <v>633</v>
      </c>
      <c r="R750" s="140" t="s">
        <v>633</v>
      </c>
      <c r="S750" s="140" t="s">
        <v>633</v>
      </c>
      <c r="T750" s="140" t="s">
        <v>633</v>
      </c>
      <c r="U750" s="140" t="s">
        <v>633</v>
      </c>
      <c r="V750" s="140" t="s">
        <v>633</v>
      </c>
      <c r="W750" s="140" t="s">
        <v>633</v>
      </c>
      <c r="X750" s="140" t="s">
        <v>633</v>
      </c>
      <c r="Y750" s="140" t="s">
        <v>633</v>
      </c>
      <c r="Z750" s="140" t="s">
        <v>633</v>
      </c>
      <c r="AA750" s="140" t="s">
        <v>633</v>
      </c>
    </row>
    <row r="751" spans="1:27">
      <c r="A751" s="169" t="s">
        <v>10226</v>
      </c>
      <c r="B751" s="169" t="s">
        <v>10229</v>
      </c>
      <c r="C751" s="169" t="s">
        <v>10229</v>
      </c>
      <c r="D751" s="169" t="s">
        <v>10089</v>
      </c>
      <c r="E751" s="169" t="s">
        <v>9534</v>
      </c>
      <c r="F751" s="169"/>
      <c r="G751" s="169" t="s">
        <v>10090</v>
      </c>
      <c r="H751" s="169" t="s">
        <v>10227</v>
      </c>
      <c r="I751" s="169" t="s">
        <v>10230</v>
      </c>
      <c r="J751" s="155" t="s">
        <v>590</v>
      </c>
      <c r="K751" s="140" t="s">
        <v>633</v>
      </c>
      <c r="L751" s="140" t="s">
        <v>633</v>
      </c>
      <c r="M751" s="140" t="s">
        <v>633</v>
      </c>
      <c r="N751" s="140" t="s">
        <v>633</v>
      </c>
      <c r="O751" s="140" t="s">
        <v>633</v>
      </c>
      <c r="P751" s="140" t="s">
        <v>573</v>
      </c>
      <c r="Q751" s="140" t="s">
        <v>633</v>
      </c>
      <c r="R751" s="140" t="s">
        <v>633</v>
      </c>
      <c r="S751" s="140" t="s">
        <v>633</v>
      </c>
      <c r="T751" s="140" t="s">
        <v>633</v>
      </c>
      <c r="U751" s="140" t="s">
        <v>633</v>
      </c>
      <c r="V751" s="140" t="s">
        <v>633</v>
      </c>
      <c r="W751" s="140" t="s">
        <v>633</v>
      </c>
      <c r="X751" s="140" t="s">
        <v>633</v>
      </c>
      <c r="Y751" s="140" t="s">
        <v>633</v>
      </c>
      <c r="Z751" s="140" t="s">
        <v>633</v>
      </c>
      <c r="AA751" s="140" t="s">
        <v>633</v>
      </c>
    </row>
    <row r="752" spans="1:27">
      <c r="A752" s="169" t="s">
        <v>10226</v>
      </c>
      <c r="B752" s="169" t="s">
        <v>10132</v>
      </c>
      <c r="C752" s="169" t="s">
        <v>10132</v>
      </c>
      <c r="D752" s="169" t="s">
        <v>10089</v>
      </c>
      <c r="E752" s="169" t="s">
        <v>9534</v>
      </c>
      <c r="F752" s="169"/>
      <c r="G752" s="169" t="s">
        <v>10090</v>
      </c>
      <c r="H752" s="169" t="s">
        <v>10227</v>
      </c>
      <c r="I752" s="169" t="s">
        <v>10133</v>
      </c>
      <c r="J752" s="155" t="s">
        <v>590</v>
      </c>
      <c r="K752" s="140" t="s">
        <v>633</v>
      </c>
      <c r="L752" s="140" t="s">
        <v>633</v>
      </c>
      <c r="M752" s="140" t="s">
        <v>633</v>
      </c>
      <c r="N752" s="140" t="s">
        <v>633</v>
      </c>
      <c r="O752" s="140" t="s">
        <v>633</v>
      </c>
      <c r="P752" s="140" t="s">
        <v>573</v>
      </c>
      <c r="Q752" s="140" t="s">
        <v>633</v>
      </c>
      <c r="R752" s="140" t="s">
        <v>633</v>
      </c>
      <c r="S752" s="140" t="s">
        <v>633</v>
      </c>
      <c r="T752" s="140" t="s">
        <v>633</v>
      </c>
      <c r="U752" s="140" t="s">
        <v>633</v>
      </c>
      <c r="V752" s="140" t="s">
        <v>633</v>
      </c>
      <c r="W752" s="140" t="s">
        <v>633</v>
      </c>
      <c r="X752" s="140" t="s">
        <v>633</v>
      </c>
      <c r="Y752" s="140" t="s">
        <v>633</v>
      </c>
      <c r="Z752" s="140" t="s">
        <v>633</v>
      </c>
      <c r="AA752" s="140" t="s">
        <v>633</v>
      </c>
    </row>
    <row r="753" spans="1:27">
      <c r="A753" s="169" t="s">
        <v>10226</v>
      </c>
      <c r="B753" s="169" t="s">
        <v>10231</v>
      </c>
      <c r="C753" s="169" t="s">
        <v>10231</v>
      </c>
      <c r="D753" s="169" t="s">
        <v>10089</v>
      </c>
      <c r="E753" s="169" t="s">
        <v>9534</v>
      </c>
      <c r="F753" s="169"/>
      <c r="G753" s="169" t="s">
        <v>10090</v>
      </c>
      <c r="H753" s="169" t="s">
        <v>10227</v>
      </c>
      <c r="I753" s="169" t="s">
        <v>10232</v>
      </c>
      <c r="J753" s="155" t="s">
        <v>590</v>
      </c>
      <c r="K753" s="140" t="s">
        <v>633</v>
      </c>
      <c r="L753" s="140" t="s">
        <v>633</v>
      </c>
      <c r="M753" s="140" t="s">
        <v>633</v>
      </c>
      <c r="N753" s="140" t="s">
        <v>633</v>
      </c>
      <c r="O753" s="140" t="s">
        <v>633</v>
      </c>
      <c r="P753" s="140" t="s">
        <v>573</v>
      </c>
      <c r="Q753" s="140" t="s">
        <v>633</v>
      </c>
      <c r="R753" s="140" t="s">
        <v>633</v>
      </c>
      <c r="S753" s="140" t="s">
        <v>633</v>
      </c>
      <c r="T753" s="140" t="s">
        <v>633</v>
      </c>
      <c r="U753" s="140" t="s">
        <v>633</v>
      </c>
      <c r="V753" s="140" t="s">
        <v>633</v>
      </c>
      <c r="W753" s="140" t="s">
        <v>633</v>
      </c>
      <c r="X753" s="140" t="s">
        <v>633</v>
      </c>
      <c r="Y753" s="140" t="s">
        <v>633</v>
      </c>
      <c r="Z753" s="140" t="s">
        <v>633</v>
      </c>
      <c r="AA753" s="140" t="s">
        <v>633</v>
      </c>
    </row>
    <row r="754" spans="1:27">
      <c r="A754" s="169" t="s">
        <v>10226</v>
      </c>
      <c r="B754" s="169" t="s">
        <v>10233</v>
      </c>
      <c r="C754" s="169" t="s">
        <v>10233</v>
      </c>
      <c r="D754" s="169" t="s">
        <v>10089</v>
      </c>
      <c r="E754" s="169" t="s">
        <v>9534</v>
      </c>
      <c r="F754" s="169"/>
      <c r="G754" s="169" t="s">
        <v>10090</v>
      </c>
      <c r="H754" s="169" t="s">
        <v>10227</v>
      </c>
      <c r="I754" s="169" t="s">
        <v>10234</v>
      </c>
      <c r="J754" s="155" t="s">
        <v>590</v>
      </c>
      <c r="K754" s="140" t="s">
        <v>633</v>
      </c>
      <c r="L754" s="140" t="s">
        <v>633</v>
      </c>
      <c r="M754" s="140" t="s">
        <v>633</v>
      </c>
      <c r="N754" s="140" t="s">
        <v>633</v>
      </c>
      <c r="O754" s="140" t="s">
        <v>633</v>
      </c>
      <c r="P754" s="140" t="s">
        <v>573</v>
      </c>
      <c r="Q754" s="140" t="s">
        <v>633</v>
      </c>
      <c r="R754" s="140" t="s">
        <v>633</v>
      </c>
      <c r="S754" s="140" t="s">
        <v>633</v>
      </c>
      <c r="T754" s="140" t="s">
        <v>633</v>
      </c>
      <c r="U754" s="140" t="s">
        <v>633</v>
      </c>
      <c r="V754" s="140" t="s">
        <v>633</v>
      </c>
      <c r="W754" s="140" t="s">
        <v>633</v>
      </c>
      <c r="X754" s="140" t="s">
        <v>633</v>
      </c>
      <c r="Y754" s="140" t="s">
        <v>633</v>
      </c>
      <c r="Z754" s="140" t="s">
        <v>633</v>
      </c>
      <c r="AA754" s="140" t="s">
        <v>633</v>
      </c>
    </row>
    <row r="755" spans="1:27">
      <c r="A755" s="169" t="s">
        <v>10226</v>
      </c>
      <c r="B755" s="169" t="s">
        <v>10136</v>
      </c>
      <c r="C755" s="169" t="s">
        <v>10136</v>
      </c>
      <c r="D755" s="169" t="s">
        <v>10089</v>
      </c>
      <c r="E755" s="169" t="s">
        <v>9534</v>
      </c>
      <c r="F755" s="169"/>
      <c r="G755" s="169" t="s">
        <v>10090</v>
      </c>
      <c r="H755" s="169" t="s">
        <v>10227</v>
      </c>
      <c r="I755" s="169" t="s">
        <v>10137</v>
      </c>
      <c r="J755" s="155" t="s">
        <v>590</v>
      </c>
      <c r="K755" s="140" t="s">
        <v>633</v>
      </c>
      <c r="L755" s="140" t="s">
        <v>633</v>
      </c>
      <c r="M755" s="140" t="s">
        <v>633</v>
      </c>
      <c r="N755" s="140" t="s">
        <v>633</v>
      </c>
      <c r="O755" s="140" t="s">
        <v>633</v>
      </c>
      <c r="P755" s="140" t="s">
        <v>573</v>
      </c>
      <c r="Q755" s="140" t="s">
        <v>633</v>
      </c>
      <c r="R755" s="140" t="s">
        <v>633</v>
      </c>
      <c r="S755" s="140" t="s">
        <v>633</v>
      </c>
      <c r="T755" s="140" t="s">
        <v>633</v>
      </c>
      <c r="U755" s="140" t="s">
        <v>633</v>
      </c>
      <c r="V755" s="140" t="s">
        <v>633</v>
      </c>
      <c r="W755" s="140" t="s">
        <v>633</v>
      </c>
      <c r="X755" s="140" t="s">
        <v>633</v>
      </c>
      <c r="Y755" s="140" t="s">
        <v>633</v>
      </c>
      <c r="Z755" s="140" t="s">
        <v>633</v>
      </c>
      <c r="AA755" s="140" t="s">
        <v>633</v>
      </c>
    </row>
    <row r="756" spans="1:27">
      <c r="A756" s="169" t="s">
        <v>10226</v>
      </c>
      <c r="B756" s="169" t="s">
        <v>10138</v>
      </c>
      <c r="C756" s="169" t="s">
        <v>10138</v>
      </c>
      <c r="D756" s="169" t="s">
        <v>10089</v>
      </c>
      <c r="E756" s="169" t="s">
        <v>9534</v>
      </c>
      <c r="F756" s="169"/>
      <c r="G756" s="169" t="s">
        <v>10090</v>
      </c>
      <c r="H756" s="169" t="s">
        <v>10227</v>
      </c>
      <c r="I756" s="169" t="s">
        <v>10139</v>
      </c>
      <c r="J756" s="155" t="s">
        <v>590</v>
      </c>
      <c r="K756" s="140" t="s">
        <v>633</v>
      </c>
      <c r="L756" s="140" t="s">
        <v>633</v>
      </c>
      <c r="M756" s="140" t="s">
        <v>633</v>
      </c>
      <c r="N756" s="140" t="s">
        <v>633</v>
      </c>
      <c r="O756" s="140" t="s">
        <v>633</v>
      </c>
      <c r="P756" s="140" t="s">
        <v>573</v>
      </c>
      <c r="Q756" s="140" t="s">
        <v>633</v>
      </c>
      <c r="R756" s="140" t="s">
        <v>633</v>
      </c>
      <c r="S756" s="140" t="s">
        <v>633</v>
      </c>
      <c r="T756" s="140" t="s">
        <v>633</v>
      </c>
      <c r="U756" s="140" t="s">
        <v>633</v>
      </c>
      <c r="V756" s="140" t="s">
        <v>633</v>
      </c>
      <c r="W756" s="140" t="s">
        <v>633</v>
      </c>
      <c r="X756" s="140" t="s">
        <v>633</v>
      </c>
      <c r="Y756" s="140" t="s">
        <v>633</v>
      </c>
      <c r="Z756" s="140" t="s">
        <v>633</v>
      </c>
      <c r="AA756" s="140" t="s">
        <v>633</v>
      </c>
    </row>
    <row r="757" spans="1:27">
      <c r="A757" s="169" t="s">
        <v>10226</v>
      </c>
      <c r="B757" s="169" t="s">
        <v>10140</v>
      </c>
      <c r="C757" s="169" t="s">
        <v>10140</v>
      </c>
      <c r="D757" s="169" t="s">
        <v>10089</v>
      </c>
      <c r="E757" s="169" t="s">
        <v>9534</v>
      </c>
      <c r="F757" s="169"/>
      <c r="G757" s="169" t="s">
        <v>10090</v>
      </c>
      <c r="H757" s="169" t="s">
        <v>10227</v>
      </c>
      <c r="I757" s="169" t="s">
        <v>10235</v>
      </c>
      <c r="J757" s="155" t="s">
        <v>590</v>
      </c>
      <c r="K757" s="140" t="s">
        <v>633</v>
      </c>
      <c r="L757" s="140" t="s">
        <v>633</v>
      </c>
      <c r="M757" s="140" t="s">
        <v>633</v>
      </c>
      <c r="N757" s="140" t="s">
        <v>633</v>
      </c>
      <c r="O757" s="140" t="s">
        <v>633</v>
      </c>
      <c r="P757" s="140" t="s">
        <v>573</v>
      </c>
      <c r="Q757" s="140" t="s">
        <v>633</v>
      </c>
      <c r="R757" s="140" t="s">
        <v>633</v>
      </c>
      <c r="S757" s="140" t="s">
        <v>633</v>
      </c>
      <c r="T757" s="140" t="s">
        <v>633</v>
      </c>
      <c r="U757" s="140" t="s">
        <v>633</v>
      </c>
      <c r="V757" s="140" t="s">
        <v>633</v>
      </c>
      <c r="W757" s="140" t="s">
        <v>633</v>
      </c>
      <c r="X757" s="140" t="s">
        <v>633</v>
      </c>
      <c r="Y757" s="140" t="s">
        <v>633</v>
      </c>
      <c r="Z757" s="140" t="s">
        <v>633</v>
      </c>
      <c r="AA757" s="140" t="s">
        <v>633</v>
      </c>
    </row>
    <row r="758" spans="1:27">
      <c r="A758" s="169" t="s">
        <v>10226</v>
      </c>
      <c r="B758" s="169" t="s">
        <v>10142</v>
      </c>
      <c r="C758" s="169" t="s">
        <v>10142</v>
      </c>
      <c r="D758" s="169" t="s">
        <v>10089</v>
      </c>
      <c r="E758" s="169" t="s">
        <v>9534</v>
      </c>
      <c r="F758" s="169"/>
      <c r="G758" s="169" t="s">
        <v>10090</v>
      </c>
      <c r="H758" s="169" t="s">
        <v>10227</v>
      </c>
      <c r="I758" s="169" t="s">
        <v>10143</v>
      </c>
      <c r="J758" s="155" t="s">
        <v>590</v>
      </c>
      <c r="K758" s="140" t="s">
        <v>633</v>
      </c>
      <c r="L758" s="140" t="s">
        <v>633</v>
      </c>
      <c r="M758" s="140" t="s">
        <v>633</v>
      </c>
      <c r="N758" s="140" t="s">
        <v>633</v>
      </c>
      <c r="O758" s="140" t="s">
        <v>633</v>
      </c>
      <c r="P758" s="140" t="s">
        <v>573</v>
      </c>
      <c r="Q758" s="140" t="s">
        <v>633</v>
      </c>
      <c r="R758" s="140" t="s">
        <v>633</v>
      </c>
      <c r="S758" s="140" t="s">
        <v>633</v>
      </c>
      <c r="T758" s="140" t="s">
        <v>633</v>
      </c>
      <c r="U758" s="140" t="s">
        <v>633</v>
      </c>
      <c r="V758" s="140" t="s">
        <v>633</v>
      </c>
      <c r="W758" s="140" t="s">
        <v>633</v>
      </c>
      <c r="X758" s="140" t="s">
        <v>633</v>
      </c>
      <c r="Y758" s="140" t="s">
        <v>633</v>
      </c>
      <c r="Z758" s="140" t="s">
        <v>633</v>
      </c>
      <c r="AA758" s="140" t="s">
        <v>633</v>
      </c>
    </row>
    <row r="759" spans="1:27">
      <c r="A759" s="169" t="s">
        <v>10226</v>
      </c>
      <c r="B759" s="169" t="s">
        <v>10144</v>
      </c>
      <c r="C759" s="169" t="s">
        <v>10144</v>
      </c>
      <c r="D759" s="169" t="s">
        <v>10089</v>
      </c>
      <c r="E759" s="169" t="s">
        <v>9534</v>
      </c>
      <c r="F759" s="169"/>
      <c r="G759" s="169" t="s">
        <v>10090</v>
      </c>
      <c r="H759" s="169" t="s">
        <v>10227</v>
      </c>
      <c r="I759" s="169" t="s">
        <v>10145</v>
      </c>
      <c r="J759" s="155" t="s">
        <v>590</v>
      </c>
      <c r="K759" s="140" t="s">
        <v>633</v>
      </c>
      <c r="L759" s="140" t="s">
        <v>633</v>
      </c>
      <c r="M759" s="140" t="s">
        <v>633</v>
      </c>
      <c r="N759" s="140" t="s">
        <v>633</v>
      </c>
      <c r="O759" s="140" t="s">
        <v>633</v>
      </c>
      <c r="P759" s="140" t="s">
        <v>573</v>
      </c>
      <c r="Q759" s="140" t="s">
        <v>633</v>
      </c>
      <c r="R759" s="140" t="s">
        <v>633</v>
      </c>
      <c r="S759" s="140" t="s">
        <v>633</v>
      </c>
      <c r="T759" s="140" t="s">
        <v>633</v>
      </c>
      <c r="U759" s="140" t="s">
        <v>633</v>
      </c>
      <c r="V759" s="140" t="s">
        <v>633</v>
      </c>
      <c r="W759" s="140" t="s">
        <v>633</v>
      </c>
      <c r="X759" s="140" t="s">
        <v>633</v>
      </c>
      <c r="Y759" s="140" t="s">
        <v>633</v>
      </c>
      <c r="Z759" s="140" t="s">
        <v>633</v>
      </c>
      <c r="AA759" s="140" t="s">
        <v>633</v>
      </c>
    </row>
    <row r="760" spans="1:27">
      <c r="A760" s="169" t="s">
        <v>10226</v>
      </c>
      <c r="B760" s="169" t="s">
        <v>10236</v>
      </c>
      <c r="C760" s="169" t="s">
        <v>10236</v>
      </c>
      <c r="D760" s="169" t="s">
        <v>10089</v>
      </c>
      <c r="E760" s="169" t="s">
        <v>9534</v>
      </c>
      <c r="F760" s="169"/>
      <c r="G760" s="169" t="s">
        <v>10090</v>
      </c>
      <c r="H760" s="169" t="s">
        <v>10227</v>
      </c>
      <c r="I760" s="169" t="s">
        <v>10237</v>
      </c>
      <c r="J760" s="155" t="s">
        <v>590</v>
      </c>
      <c r="K760" s="140" t="s">
        <v>633</v>
      </c>
      <c r="L760" s="140" t="s">
        <v>633</v>
      </c>
      <c r="M760" s="140" t="s">
        <v>633</v>
      </c>
      <c r="N760" s="140" t="s">
        <v>633</v>
      </c>
      <c r="O760" s="140" t="s">
        <v>633</v>
      </c>
      <c r="P760" s="140" t="s">
        <v>573</v>
      </c>
      <c r="Q760" s="140" t="s">
        <v>633</v>
      </c>
      <c r="R760" s="140" t="s">
        <v>633</v>
      </c>
      <c r="S760" s="140" t="s">
        <v>633</v>
      </c>
      <c r="T760" s="140" t="s">
        <v>633</v>
      </c>
      <c r="U760" s="140" t="s">
        <v>633</v>
      </c>
      <c r="V760" s="140" t="s">
        <v>633</v>
      </c>
      <c r="W760" s="140" t="s">
        <v>633</v>
      </c>
      <c r="X760" s="140" t="s">
        <v>633</v>
      </c>
      <c r="Y760" s="140" t="s">
        <v>633</v>
      </c>
      <c r="Z760" s="140" t="s">
        <v>633</v>
      </c>
      <c r="AA760" s="140" t="s">
        <v>633</v>
      </c>
    </row>
    <row r="761" spans="1:27">
      <c r="A761" s="169" t="s">
        <v>10226</v>
      </c>
      <c r="B761" s="169" t="s">
        <v>10238</v>
      </c>
      <c r="C761" s="169" t="s">
        <v>10238</v>
      </c>
      <c r="D761" s="169" t="s">
        <v>10089</v>
      </c>
      <c r="E761" s="169" t="s">
        <v>9534</v>
      </c>
      <c r="F761" s="169"/>
      <c r="G761" s="169" t="s">
        <v>10090</v>
      </c>
      <c r="H761" s="169" t="s">
        <v>10227</v>
      </c>
      <c r="I761" s="169" t="s">
        <v>10239</v>
      </c>
      <c r="J761" s="155" t="s">
        <v>590</v>
      </c>
      <c r="K761" s="140" t="s">
        <v>633</v>
      </c>
      <c r="L761" s="140" t="s">
        <v>633</v>
      </c>
      <c r="M761" s="140" t="s">
        <v>633</v>
      </c>
      <c r="N761" s="140" t="s">
        <v>633</v>
      </c>
      <c r="O761" s="140" t="s">
        <v>633</v>
      </c>
      <c r="P761" s="140" t="s">
        <v>573</v>
      </c>
      <c r="Q761" s="140" t="s">
        <v>633</v>
      </c>
      <c r="R761" s="140" t="s">
        <v>633</v>
      </c>
      <c r="S761" s="140" t="s">
        <v>633</v>
      </c>
      <c r="T761" s="140" t="s">
        <v>633</v>
      </c>
      <c r="U761" s="140" t="s">
        <v>633</v>
      </c>
      <c r="V761" s="140" t="s">
        <v>633</v>
      </c>
      <c r="W761" s="140" t="s">
        <v>633</v>
      </c>
      <c r="X761" s="140" t="s">
        <v>633</v>
      </c>
      <c r="Y761" s="140" t="s">
        <v>633</v>
      </c>
      <c r="Z761" s="140" t="s">
        <v>633</v>
      </c>
      <c r="AA761" s="140" t="s">
        <v>633</v>
      </c>
    </row>
    <row r="762" spans="1:27">
      <c r="A762" s="169" t="s">
        <v>10226</v>
      </c>
      <c r="B762" s="169" t="s">
        <v>10150</v>
      </c>
      <c r="C762" s="169" t="s">
        <v>10150</v>
      </c>
      <c r="D762" s="169" t="s">
        <v>10089</v>
      </c>
      <c r="E762" s="169" t="s">
        <v>9534</v>
      </c>
      <c r="F762" s="169"/>
      <c r="G762" s="169" t="s">
        <v>10090</v>
      </c>
      <c r="H762" s="169" t="s">
        <v>10227</v>
      </c>
      <c r="I762" s="169" t="s">
        <v>10151</v>
      </c>
      <c r="J762" s="155" t="s">
        <v>590</v>
      </c>
      <c r="K762" s="140" t="s">
        <v>633</v>
      </c>
      <c r="L762" s="140" t="s">
        <v>633</v>
      </c>
      <c r="M762" s="140" t="s">
        <v>633</v>
      </c>
      <c r="N762" s="140" t="s">
        <v>633</v>
      </c>
      <c r="O762" s="140" t="s">
        <v>633</v>
      </c>
      <c r="P762" s="140" t="s">
        <v>573</v>
      </c>
      <c r="Q762" s="140" t="s">
        <v>633</v>
      </c>
      <c r="R762" s="140" t="s">
        <v>633</v>
      </c>
      <c r="S762" s="140" t="s">
        <v>633</v>
      </c>
      <c r="T762" s="140" t="s">
        <v>633</v>
      </c>
      <c r="U762" s="140" t="s">
        <v>633</v>
      </c>
      <c r="V762" s="140" t="s">
        <v>633</v>
      </c>
      <c r="W762" s="140" t="s">
        <v>633</v>
      </c>
      <c r="X762" s="140" t="s">
        <v>633</v>
      </c>
      <c r="Y762" s="140" t="s">
        <v>633</v>
      </c>
      <c r="Z762" s="140" t="s">
        <v>633</v>
      </c>
      <c r="AA762" s="140" t="s">
        <v>633</v>
      </c>
    </row>
    <row r="763" spans="1:27">
      <c r="A763" s="169" t="s">
        <v>10226</v>
      </c>
      <c r="B763" s="169" t="s">
        <v>10240</v>
      </c>
      <c r="C763" s="169" t="s">
        <v>10240</v>
      </c>
      <c r="D763" s="169" t="s">
        <v>10089</v>
      </c>
      <c r="E763" s="169" t="s">
        <v>9534</v>
      </c>
      <c r="F763" s="169"/>
      <c r="G763" s="169" t="s">
        <v>10090</v>
      </c>
      <c r="H763" s="169" t="s">
        <v>10227</v>
      </c>
      <c r="I763" s="169" t="s">
        <v>10241</v>
      </c>
      <c r="J763" s="155" t="s">
        <v>590</v>
      </c>
      <c r="K763" s="140" t="s">
        <v>633</v>
      </c>
      <c r="L763" s="140" t="s">
        <v>633</v>
      </c>
      <c r="M763" s="140" t="s">
        <v>633</v>
      </c>
      <c r="N763" s="140" t="s">
        <v>633</v>
      </c>
      <c r="O763" s="140" t="s">
        <v>633</v>
      </c>
      <c r="P763" s="140" t="s">
        <v>573</v>
      </c>
      <c r="Q763" s="140" t="s">
        <v>633</v>
      </c>
      <c r="R763" s="140" t="s">
        <v>633</v>
      </c>
      <c r="S763" s="140" t="s">
        <v>633</v>
      </c>
      <c r="T763" s="140" t="s">
        <v>633</v>
      </c>
      <c r="U763" s="140" t="s">
        <v>633</v>
      </c>
      <c r="V763" s="140" t="s">
        <v>633</v>
      </c>
      <c r="W763" s="140" t="s">
        <v>633</v>
      </c>
      <c r="X763" s="140" t="s">
        <v>633</v>
      </c>
      <c r="Y763" s="140" t="s">
        <v>633</v>
      </c>
      <c r="Z763" s="140" t="s">
        <v>633</v>
      </c>
      <c r="AA763" s="140" t="s">
        <v>633</v>
      </c>
    </row>
    <row r="764" spans="1:27">
      <c r="A764" s="169" t="s">
        <v>10226</v>
      </c>
      <c r="B764" s="169" t="s">
        <v>10154</v>
      </c>
      <c r="C764" s="169" t="s">
        <v>10154</v>
      </c>
      <c r="D764" s="169" t="s">
        <v>10089</v>
      </c>
      <c r="E764" s="169" t="s">
        <v>9534</v>
      </c>
      <c r="F764" s="169"/>
      <c r="G764" s="169" t="s">
        <v>10090</v>
      </c>
      <c r="H764" s="169" t="s">
        <v>10227</v>
      </c>
      <c r="I764" s="169" t="s">
        <v>10155</v>
      </c>
      <c r="J764" s="155" t="s">
        <v>590</v>
      </c>
      <c r="K764" s="140" t="s">
        <v>633</v>
      </c>
      <c r="L764" s="140" t="s">
        <v>633</v>
      </c>
      <c r="M764" s="140" t="s">
        <v>633</v>
      </c>
      <c r="N764" s="140" t="s">
        <v>633</v>
      </c>
      <c r="O764" s="140" t="s">
        <v>633</v>
      </c>
      <c r="P764" s="140" t="s">
        <v>573</v>
      </c>
      <c r="Q764" s="140" t="s">
        <v>633</v>
      </c>
      <c r="R764" s="140" t="s">
        <v>633</v>
      </c>
      <c r="S764" s="140" t="s">
        <v>633</v>
      </c>
      <c r="T764" s="140" t="s">
        <v>633</v>
      </c>
      <c r="U764" s="140" t="s">
        <v>633</v>
      </c>
      <c r="V764" s="140" t="s">
        <v>633</v>
      </c>
      <c r="W764" s="140" t="s">
        <v>633</v>
      </c>
      <c r="X764" s="140" t="s">
        <v>633</v>
      </c>
      <c r="Y764" s="140" t="s">
        <v>633</v>
      </c>
      <c r="Z764" s="140" t="s">
        <v>633</v>
      </c>
      <c r="AA764" s="140" t="s">
        <v>633</v>
      </c>
    </row>
    <row r="765" spans="1:27">
      <c r="A765" s="169" t="s">
        <v>10226</v>
      </c>
      <c r="B765" s="169" t="s">
        <v>10156</v>
      </c>
      <c r="C765" s="169" t="s">
        <v>10156</v>
      </c>
      <c r="D765" s="169" t="s">
        <v>10089</v>
      </c>
      <c r="E765" s="169" t="s">
        <v>9534</v>
      </c>
      <c r="F765" s="169"/>
      <c r="G765" s="169" t="s">
        <v>10090</v>
      </c>
      <c r="H765" s="169" t="s">
        <v>10227</v>
      </c>
      <c r="I765" s="169" t="s">
        <v>10157</v>
      </c>
      <c r="J765" s="155" t="s">
        <v>590</v>
      </c>
      <c r="K765" s="140" t="s">
        <v>633</v>
      </c>
      <c r="L765" s="140" t="s">
        <v>633</v>
      </c>
      <c r="M765" s="140" t="s">
        <v>633</v>
      </c>
      <c r="N765" s="140" t="s">
        <v>633</v>
      </c>
      <c r="O765" s="140" t="s">
        <v>633</v>
      </c>
      <c r="P765" s="140" t="s">
        <v>573</v>
      </c>
      <c r="Q765" s="140" t="s">
        <v>633</v>
      </c>
      <c r="R765" s="140" t="s">
        <v>633</v>
      </c>
      <c r="S765" s="140" t="s">
        <v>633</v>
      </c>
      <c r="T765" s="140" t="s">
        <v>633</v>
      </c>
      <c r="U765" s="140" t="s">
        <v>633</v>
      </c>
      <c r="V765" s="140" t="s">
        <v>633</v>
      </c>
      <c r="W765" s="140" t="s">
        <v>633</v>
      </c>
      <c r="X765" s="140" t="s">
        <v>633</v>
      </c>
      <c r="Y765" s="140" t="s">
        <v>633</v>
      </c>
      <c r="Z765" s="140" t="s">
        <v>633</v>
      </c>
      <c r="AA765" s="140" t="s">
        <v>633</v>
      </c>
    </row>
    <row r="766" spans="1:27">
      <c r="A766" s="169" t="s">
        <v>10226</v>
      </c>
      <c r="B766" s="169" t="s">
        <v>10158</v>
      </c>
      <c r="C766" s="169" t="s">
        <v>10158</v>
      </c>
      <c r="D766" s="169" t="s">
        <v>10089</v>
      </c>
      <c r="E766" s="169" t="s">
        <v>9534</v>
      </c>
      <c r="F766" s="169"/>
      <c r="G766" s="169" t="s">
        <v>10090</v>
      </c>
      <c r="H766" s="169" t="s">
        <v>10227</v>
      </c>
      <c r="I766" s="169" t="s">
        <v>10159</v>
      </c>
      <c r="J766" s="155" t="s">
        <v>590</v>
      </c>
      <c r="K766" s="140" t="s">
        <v>633</v>
      </c>
      <c r="L766" s="140" t="s">
        <v>633</v>
      </c>
      <c r="M766" s="140" t="s">
        <v>633</v>
      </c>
      <c r="N766" s="140" t="s">
        <v>633</v>
      </c>
      <c r="O766" s="140" t="s">
        <v>633</v>
      </c>
      <c r="P766" s="140" t="s">
        <v>573</v>
      </c>
      <c r="Q766" s="140" t="s">
        <v>633</v>
      </c>
      <c r="R766" s="140" t="s">
        <v>633</v>
      </c>
      <c r="S766" s="140" t="s">
        <v>633</v>
      </c>
      <c r="T766" s="140" t="s">
        <v>633</v>
      </c>
      <c r="U766" s="140" t="s">
        <v>633</v>
      </c>
      <c r="V766" s="140" t="s">
        <v>633</v>
      </c>
      <c r="W766" s="140" t="s">
        <v>633</v>
      </c>
      <c r="X766" s="140" t="s">
        <v>633</v>
      </c>
      <c r="Y766" s="140" t="s">
        <v>633</v>
      </c>
      <c r="Z766" s="140" t="s">
        <v>633</v>
      </c>
      <c r="AA766" s="140" t="s">
        <v>633</v>
      </c>
    </row>
    <row r="767" spans="1:27">
      <c r="A767" s="169" t="s">
        <v>10226</v>
      </c>
      <c r="B767" s="169" t="s">
        <v>10160</v>
      </c>
      <c r="C767" s="169" t="s">
        <v>10160</v>
      </c>
      <c r="D767" s="169" t="s">
        <v>10089</v>
      </c>
      <c r="E767" s="169" t="s">
        <v>9534</v>
      </c>
      <c r="F767" s="169"/>
      <c r="G767" s="169" t="s">
        <v>10090</v>
      </c>
      <c r="H767" s="169" t="s">
        <v>10227</v>
      </c>
      <c r="I767" s="169" t="s">
        <v>10161</v>
      </c>
      <c r="J767" s="155" t="s">
        <v>590</v>
      </c>
      <c r="K767" s="140" t="s">
        <v>633</v>
      </c>
      <c r="L767" s="140" t="s">
        <v>633</v>
      </c>
      <c r="M767" s="140" t="s">
        <v>633</v>
      </c>
      <c r="N767" s="140" t="s">
        <v>633</v>
      </c>
      <c r="O767" s="140" t="s">
        <v>633</v>
      </c>
      <c r="P767" s="140" t="s">
        <v>573</v>
      </c>
      <c r="Q767" s="140" t="s">
        <v>633</v>
      </c>
      <c r="R767" s="140" t="s">
        <v>633</v>
      </c>
      <c r="S767" s="140" t="s">
        <v>633</v>
      </c>
      <c r="T767" s="140" t="s">
        <v>633</v>
      </c>
      <c r="U767" s="140" t="s">
        <v>633</v>
      </c>
      <c r="V767" s="140" t="s">
        <v>633</v>
      </c>
      <c r="W767" s="140" t="s">
        <v>633</v>
      </c>
      <c r="X767" s="140" t="s">
        <v>633</v>
      </c>
      <c r="Y767" s="140" t="s">
        <v>633</v>
      </c>
      <c r="Z767" s="140" t="s">
        <v>633</v>
      </c>
      <c r="AA767" s="140" t="s">
        <v>633</v>
      </c>
    </row>
    <row r="768" spans="1:27">
      <c r="A768" s="169" t="s">
        <v>10226</v>
      </c>
      <c r="B768" s="169" t="s">
        <v>10162</v>
      </c>
      <c r="C768" s="169" t="s">
        <v>10162</v>
      </c>
      <c r="D768" s="169" t="s">
        <v>10089</v>
      </c>
      <c r="E768" s="169" t="s">
        <v>9534</v>
      </c>
      <c r="F768" s="169"/>
      <c r="G768" s="169" t="s">
        <v>10090</v>
      </c>
      <c r="H768" s="169" t="s">
        <v>10227</v>
      </c>
      <c r="I768" s="169" t="s">
        <v>10163</v>
      </c>
      <c r="J768" s="155" t="s">
        <v>590</v>
      </c>
      <c r="K768" s="140" t="s">
        <v>633</v>
      </c>
      <c r="L768" s="140" t="s">
        <v>633</v>
      </c>
      <c r="M768" s="140" t="s">
        <v>633</v>
      </c>
      <c r="N768" s="140" t="s">
        <v>633</v>
      </c>
      <c r="O768" s="140" t="s">
        <v>633</v>
      </c>
      <c r="P768" s="140" t="s">
        <v>573</v>
      </c>
      <c r="Q768" s="140" t="s">
        <v>633</v>
      </c>
      <c r="R768" s="140" t="s">
        <v>633</v>
      </c>
      <c r="S768" s="140" t="s">
        <v>633</v>
      </c>
      <c r="T768" s="140" t="s">
        <v>633</v>
      </c>
      <c r="U768" s="140" t="s">
        <v>633</v>
      </c>
      <c r="V768" s="140" t="s">
        <v>633</v>
      </c>
      <c r="W768" s="140" t="s">
        <v>633</v>
      </c>
      <c r="X768" s="140" t="s">
        <v>633</v>
      </c>
      <c r="Y768" s="140" t="s">
        <v>633</v>
      </c>
      <c r="Z768" s="140" t="s">
        <v>633</v>
      </c>
      <c r="AA768" s="140" t="s">
        <v>633</v>
      </c>
    </row>
    <row r="769" spans="1:27">
      <c r="A769" s="169" t="s">
        <v>10226</v>
      </c>
      <c r="B769" s="169" t="s">
        <v>10164</v>
      </c>
      <c r="C769" s="169" t="s">
        <v>10164</v>
      </c>
      <c r="D769" s="169" t="s">
        <v>10089</v>
      </c>
      <c r="E769" s="169" t="s">
        <v>9534</v>
      </c>
      <c r="F769" s="169"/>
      <c r="G769" s="169" t="s">
        <v>10090</v>
      </c>
      <c r="H769" s="169" t="s">
        <v>10227</v>
      </c>
      <c r="I769" s="169" t="s">
        <v>10165</v>
      </c>
      <c r="J769" s="155" t="s">
        <v>590</v>
      </c>
      <c r="K769" s="140" t="s">
        <v>633</v>
      </c>
      <c r="L769" s="140" t="s">
        <v>633</v>
      </c>
      <c r="M769" s="140" t="s">
        <v>633</v>
      </c>
      <c r="N769" s="140" t="s">
        <v>633</v>
      </c>
      <c r="O769" s="140" t="s">
        <v>633</v>
      </c>
      <c r="P769" s="140" t="s">
        <v>573</v>
      </c>
      <c r="Q769" s="140" t="s">
        <v>633</v>
      </c>
      <c r="R769" s="140" t="s">
        <v>633</v>
      </c>
      <c r="S769" s="140" t="s">
        <v>633</v>
      </c>
      <c r="T769" s="140" t="s">
        <v>633</v>
      </c>
      <c r="U769" s="140" t="s">
        <v>633</v>
      </c>
      <c r="V769" s="140" t="s">
        <v>633</v>
      </c>
      <c r="W769" s="140" t="s">
        <v>633</v>
      </c>
      <c r="X769" s="140" t="s">
        <v>633</v>
      </c>
      <c r="Y769" s="140" t="s">
        <v>633</v>
      </c>
      <c r="Z769" s="140" t="s">
        <v>633</v>
      </c>
      <c r="AA769" s="140" t="s">
        <v>633</v>
      </c>
    </row>
    <row r="770" spans="1:27">
      <c r="A770" s="169" t="s">
        <v>10226</v>
      </c>
      <c r="B770" s="169" t="s">
        <v>10166</v>
      </c>
      <c r="C770" s="169" t="s">
        <v>10166</v>
      </c>
      <c r="D770" s="169" t="s">
        <v>10089</v>
      </c>
      <c r="E770" s="169" t="s">
        <v>9534</v>
      </c>
      <c r="F770" s="169"/>
      <c r="G770" s="169" t="s">
        <v>10090</v>
      </c>
      <c r="H770" s="169" t="s">
        <v>10227</v>
      </c>
      <c r="I770" s="169" t="s">
        <v>10218</v>
      </c>
      <c r="J770" s="155" t="s">
        <v>590</v>
      </c>
      <c r="K770" s="140" t="s">
        <v>633</v>
      </c>
      <c r="L770" s="140" t="s">
        <v>633</v>
      </c>
      <c r="M770" s="140" t="s">
        <v>633</v>
      </c>
      <c r="N770" s="140" t="s">
        <v>633</v>
      </c>
      <c r="O770" s="140" t="s">
        <v>633</v>
      </c>
      <c r="P770" s="140" t="s">
        <v>573</v>
      </c>
      <c r="Q770" s="140" t="s">
        <v>633</v>
      </c>
      <c r="R770" s="140" t="s">
        <v>633</v>
      </c>
      <c r="S770" s="140" t="s">
        <v>633</v>
      </c>
      <c r="T770" s="140" t="s">
        <v>633</v>
      </c>
      <c r="U770" s="140" t="s">
        <v>633</v>
      </c>
      <c r="V770" s="140" t="s">
        <v>633</v>
      </c>
      <c r="W770" s="140" t="s">
        <v>633</v>
      </c>
      <c r="X770" s="140" t="s">
        <v>633</v>
      </c>
      <c r="Y770" s="140" t="s">
        <v>633</v>
      </c>
      <c r="Z770" s="140" t="s">
        <v>633</v>
      </c>
      <c r="AA770" s="140" t="s">
        <v>633</v>
      </c>
    </row>
    <row r="771" spans="1:27">
      <c r="A771" s="169" t="s">
        <v>10226</v>
      </c>
      <c r="B771" s="169" t="s">
        <v>10168</v>
      </c>
      <c r="C771" s="169" t="s">
        <v>10168</v>
      </c>
      <c r="D771" s="169" t="s">
        <v>10169</v>
      </c>
      <c r="E771" s="169" t="s">
        <v>9534</v>
      </c>
      <c r="F771" s="169"/>
      <c r="G771" s="169" t="s">
        <v>10090</v>
      </c>
      <c r="H771" s="169" t="s">
        <v>10227</v>
      </c>
      <c r="I771" s="169" t="s">
        <v>10170</v>
      </c>
      <c r="J771" s="155" t="s">
        <v>590</v>
      </c>
      <c r="K771" s="140" t="s">
        <v>633</v>
      </c>
      <c r="L771" s="140" t="s">
        <v>633</v>
      </c>
      <c r="M771" s="140" t="s">
        <v>633</v>
      </c>
      <c r="N771" s="140" t="s">
        <v>633</v>
      </c>
      <c r="O771" s="140" t="s">
        <v>633</v>
      </c>
      <c r="P771" s="140" t="s">
        <v>573</v>
      </c>
      <c r="Q771" s="140" t="s">
        <v>633</v>
      </c>
      <c r="R771" s="140" t="s">
        <v>633</v>
      </c>
      <c r="S771" s="140" t="s">
        <v>633</v>
      </c>
      <c r="T771" s="140" t="s">
        <v>633</v>
      </c>
      <c r="U771" s="140" t="s">
        <v>633</v>
      </c>
      <c r="V771" s="140" t="s">
        <v>633</v>
      </c>
      <c r="W771" s="140" t="s">
        <v>633</v>
      </c>
      <c r="X771" s="140" t="s">
        <v>633</v>
      </c>
      <c r="Y771" s="140" t="s">
        <v>633</v>
      </c>
      <c r="Z771" s="140" t="s">
        <v>633</v>
      </c>
      <c r="AA771" s="140" t="s">
        <v>633</v>
      </c>
    </row>
    <row r="772" spans="1:27">
      <c r="A772" s="169" t="s">
        <v>10226</v>
      </c>
      <c r="B772" s="169" t="s">
        <v>10171</v>
      </c>
      <c r="C772" s="169" t="s">
        <v>10171</v>
      </c>
      <c r="D772" s="169" t="s">
        <v>10169</v>
      </c>
      <c r="E772" s="169" t="s">
        <v>9534</v>
      </c>
      <c r="F772" s="169"/>
      <c r="G772" s="169" t="s">
        <v>10090</v>
      </c>
      <c r="H772" s="169" t="s">
        <v>10227</v>
      </c>
      <c r="I772" s="169" t="s">
        <v>10242</v>
      </c>
      <c r="J772" s="155" t="s">
        <v>590</v>
      </c>
      <c r="K772" s="140" t="s">
        <v>633</v>
      </c>
      <c r="L772" s="140" t="s">
        <v>633</v>
      </c>
      <c r="M772" s="140" t="s">
        <v>633</v>
      </c>
      <c r="N772" s="140" t="s">
        <v>633</v>
      </c>
      <c r="O772" s="140" t="s">
        <v>633</v>
      </c>
      <c r="P772" s="140" t="s">
        <v>573</v>
      </c>
      <c r="Q772" s="140" t="s">
        <v>633</v>
      </c>
      <c r="R772" s="140" t="s">
        <v>633</v>
      </c>
      <c r="S772" s="140" t="s">
        <v>633</v>
      </c>
      <c r="T772" s="140" t="s">
        <v>633</v>
      </c>
      <c r="U772" s="140" t="s">
        <v>633</v>
      </c>
      <c r="V772" s="140" t="s">
        <v>633</v>
      </c>
      <c r="W772" s="140" t="s">
        <v>633</v>
      </c>
      <c r="X772" s="140" t="s">
        <v>633</v>
      </c>
      <c r="Y772" s="140" t="s">
        <v>633</v>
      </c>
      <c r="Z772" s="140" t="s">
        <v>633</v>
      </c>
      <c r="AA772" s="140" t="s">
        <v>633</v>
      </c>
    </row>
    <row r="773" spans="1:27">
      <c r="A773" s="169" t="s">
        <v>10226</v>
      </c>
      <c r="B773" s="169" t="s">
        <v>10173</v>
      </c>
      <c r="C773" s="169" t="s">
        <v>10173</v>
      </c>
      <c r="D773" s="169" t="s">
        <v>10169</v>
      </c>
      <c r="E773" s="169" t="s">
        <v>9534</v>
      </c>
      <c r="F773" s="169"/>
      <c r="G773" s="169" t="s">
        <v>10090</v>
      </c>
      <c r="H773" s="169" t="s">
        <v>10227</v>
      </c>
      <c r="I773" s="169" t="s">
        <v>10174</v>
      </c>
      <c r="J773" s="155" t="s">
        <v>590</v>
      </c>
      <c r="K773" s="140" t="s">
        <v>633</v>
      </c>
      <c r="L773" s="140" t="s">
        <v>633</v>
      </c>
      <c r="M773" s="140" t="s">
        <v>633</v>
      </c>
      <c r="N773" s="140" t="s">
        <v>633</v>
      </c>
      <c r="O773" s="140" t="s">
        <v>633</v>
      </c>
      <c r="P773" s="140" t="s">
        <v>573</v>
      </c>
      <c r="Q773" s="140" t="s">
        <v>633</v>
      </c>
      <c r="R773" s="140" t="s">
        <v>633</v>
      </c>
      <c r="S773" s="140" t="s">
        <v>633</v>
      </c>
      <c r="T773" s="140" t="s">
        <v>633</v>
      </c>
      <c r="U773" s="140" t="s">
        <v>633</v>
      </c>
      <c r="V773" s="140" t="s">
        <v>633</v>
      </c>
      <c r="W773" s="140" t="s">
        <v>633</v>
      </c>
      <c r="X773" s="140" t="s">
        <v>633</v>
      </c>
      <c r="Y773" s="140" t="s">
        <v>633</v>
      </c>
      <c r="Z773" s="140" t="s">
        <v>633</v>
      </c>
      <c r="AA773" s="140" t="s">
        <v>633</v>
      </c>
    </row>
    <row r="774" spans="1:27">
      <c r="A774" s="169" t="s">
        <v>10226</v>
      </c>
      <c r="B774" s="169" t="s">
        <v>10175</v>
      </c>
      <c r="C774" s="169" t="s">
        <v>10175</v>
      </c>
      <c r="D774" s="169" t="s">
        <v>10169</v>
      </c>
      <c r="E774" s="169" t="s">
        <v>9534</v>
      </c>
      <c r="F774" s="169"/>
      <c r="G774" s="169" t="s">
        <v>10090</v>
      </c>
      <c r="H774" s="169" t="s">
        <v>10227</v>
      </c>
      <c r="I774" s="169" t="s">
        <v>10176</v>
      </c>
      <c r="J774" s="155" t="s">
        <v>590</v>
      </c>
      <c r="K774" s="140" t="s">
        <v>633</v>
      </c>
      <c r="L774" s="140" t="s">
        <v>633</v>
      </c>
      <c r="M774" s="140" t="s">
        <v>633</v>
      </c>
      <c r="N774" s="140" t="s">
        <v>633</v>
      </c>
      <c r="O774" s="140" t="s">
        <v>633</v>
      </c>
      <c r="P774" s="140" t="s">
        <v>573</v>
      </c>
      <c r="Q774" s="140" t="s">
        <v>633</v>
      </c>
      <c r="R774" s="140" t="s">
        <v>633</v>
      </c>
      <c r="S774" s="140" t="s">
        <v>633</v>
      </c>
      <c r="T774" s="140" t="s">
        <v>633</v>
      </c>
      <c r="U774" s="140" t="s">
        <v>633</v>
      </c>
      <c r="V774" s="140" t="s">
        <v>633</v>
      </c>
      <c r="W774" s="140" t="s">
        <v>633</v>
      </c>
      <c r="X774" s="140" t="s">
        <v>633</v>
      </c>
      <c r="Y774" s="140" t="s">
        <v>633</v>
      </c>
      <c r="Z774" s="140" t="s">
        <v>633</v>
      </c>
      <c r="AA774" s="140" t="s">
        <v>633</v>
      </c>
    </row>
    <row r="775" spans="1:27">
      <c r="A775" s="169" t="s">
        <v>10226</v>
      </c>
      <c r="B775" s="169" t="s">
        <v>10177</v>
      </c>
      <c r="C775" s="169" t="s">
        <v>10177</v>
      </c>
      <c r="D775" s="169" t="s">
        <v>10169</v>
      </c>
      <c r="E775" s="169" t="s">
        <v>9534</v>
      </c>
      <c r="F775" s="169"/>
      <c r="G775" s="169" t="s">
        <v>10090</v>
      </c>
      <c r="H775" s="169" t="s">
        <v>10227</v>
      </c>
      <c r="I775" s="169" t="s">
        <v>10178</v>
      </c>
      <c r="J775" s="155" t="s">
        <v>590</v>
      </c>
      <c r="K775" s="140" t="s">
        <v>633</v>
      </c>
      <c r="L775" s="140" t="s">
        <v>633</v>
      </c>
      <c r="M775" s="140" t="s">
        <v>633</v>
      </c>
      <c r="N775" s="140" t="s">
        <v>633</v>
      </c>
      <c r="O775" s="140" t="s">
        <v>633</v>
      </c>
      <c r="P775" s="140" t="s">
        <v>573</v>
      </c>
      <c r="Q775" s="140" t="s">
        <v>633</v>
      </c>
      <c r="R775" s="140" t="s">
        <v>633</v>
      </c>
      <c r="S775" s="140" t="s">
        <v>633</v>
      </c>
      <c r="T775" s="140" t="s">
        <v>633</v>
      </c>
      <c r="U775" s="140" t="s">
        <v>633</v>
      </c>
      <c r="V775" s="140" t="s">
        <v>633</v>
      </c>
      <c r="W775" s="140" t="s">
        <v>633</v>
      </c>
      <c r="X775" s="140" t="s">
        <v>633</v>
      </c>
      <c r="Y775" s="140" t="s">
        <v>633</v>
      </c>
      <c r="Z775" s="140" t="s">
        <v>633</v>
      </c>
      <c r="AA775" s="140" t="s">
        <v>633</v>
      </c>
    </row>
    <row r="776" spans="1:27">
      <c r="A776" s="169" t="s">
        <v>10226</v>
      </c>
      <c r="B776" s="169" t="s">
        <v>10179</v>
      </c>
      <c r="C776" s="169" t="s">
        <v>10179</v>
      </c>
      <c r="D776" s="169" t="s">
        <v>10169</v>
      </c>
      <c r="E776" s="169" t="s">
        <v>9534</v>
      </c>
      <c r="F776" s="169"/>
      <c r="G776" s="169" t="s">
        <v>10090</v>
      </c>
      <c r="H776" s="169" t="s">
        <v>10227</v>
      </c>
      <c r="I776" s="169" t="s">
        <v>10180</v>
      </c>
      <c r="J776" s="155" t="s">
        <v>590</v>
      </c>
      <c r="K776" s="140" t="s">
        <v>633</v>
      </c>
      <c r="L776" s="140" t="s">
        <v>633</v>
      </c>
      <c r="M776" s="140" t="s">
        <v>633</v>
      </c>
      <c r="N776" s="140" t="s">
        <v>633</v>
      </c>
      <c r="O776" s="140" t="s">
        <v>633</v>
      </c>
      <c r="P776" s="140" t="s">
        <v>573</v>
      </c>
      <c r="Q776" s="140" t="s">
        <v>633</v>
      </c>
      <c r="R776" s="140" t="s">
        <v>633</v>
      </c>
      <c r="S776" s="140" t="s">
        <v>633</v>
      </c>
      <c r="T776" s="140" t="s">
        <v>633</v>
      </c>
      <c r="U776" s="140" t="s">
        <v>633</v>
      </c>
      <c r="V776" s="140" t="s">
        <v>633</v>
      </c>
      <c r="W776" s="140" t="s">
        <v>633</v>
      </c>
      <c r="X776" s="140" t="s">
        <v>633</v>
      </c>
      <c r="Y776" s="140" t="s">
        <v>633</v>
      </c>
      <c r="Z776" s="140" t="s">
        <v>633</v>
      </c>
      <c r="AA776" s="140" t="s">
        <v>633</v>
      </c>
    </row>
    <row r="777" spans="1:27">
      <c r="A777" s="169" t="s">
        <v>10226</v>
      </c>
      <c r="B777" s="169" t="s">
        <v>10243</v>
      </c>
      <c r="C777" s="169" t="s">
        <v>10243</v>
      </c>
      <c r="D777" s="169" t="s">
        <v>9533</v>
      </c>
      <c r="E777" s="169" t="s">
        <v>9534</v>
      </c>
      <c r="F777" s="169"/>
      <c r="G777" s="169" t="s">
        <v>10090</v>
      </c>
      <c r="H777" s="169" t="s">
        <v>10227</v>
      </c>
      <c r="I777" s="169" t="s">
        <v>10184</v>
      </c>
      <c r="J777" s="155" t="s">
        <v>590</v>
      </c>
      <c r="K777" s="140" t="s">
        <v>633</v>
      </c>
      <c r="L777" s="140" t="s">
        <v>633</v>
      </c>
      <c r="M777" s="140" t="s">
        <v>633</v>
      </c>
      <c r="N777" s="140" t="s">
        <v>633</v>
      </c>
      <c r="O777" s="140" t="s">
        <v>633</v>
      </c>
      <c r="P777" s="140" t="s">
        <v>573</v>
      </c>
      <c r="Q777" s="140" t="s">
        <v>633</v>
      </c>
      <c r="R777" s="140" t="s">
        <v>633</v>
      </c>
      <c r="S777" s="140" t="s">
        <v>633</v>
      </c>
      <c r="T777" s="140" t="s">
        <v>633</v>
      </c>
      <c r="U777" s="140" t="s">
        <v>633</v>
      </c>
      <c r="V777" s="140" t="s">
        <v>633</v>
      </c>
      <c r="W777" s="140" t="s">
        <v>633</v>
      </c>
      <c r="X777" s="140" t="s">
        <v>633</v>
      </c>
      <c r="Y777" s="140" t="s">
        <v>633</v>
      </c>
      <c r="Z777" s="140" t="s">
        <v>633</v>
      </c>
      <c r="AA777" s="140" t="s">
        <v>633</v>
      </c>
    </row>
    <row r="778" spans="1:27">
      <c r="A778" s="169" t="s">
        <v>10226</v>
      </c>
      <c r="B778" s="169" t="s">
        <v>10183</v>
      </c>
      <c r="C778" s="169" t="s">
        <v>10183</v>
      </c>
      <c r="D778" s="169" t="s">
        <v>9533</v>
      </c>
      <c r="E778" s="169" t="s">
        <v>9534</v>
      </c>
      <c r="F778" s="169"/>
      <c r="G778" s="169" t="s">
        <v>10090</v>
      </c>
      <c r="H778" s="169" t="s">
        <v>10227</v>
      </c>
      <c r="I778" s="169" t="s">
        <v>10186</v>
      </c>
      <c r="J778" s="155" t="s">
        <v>590</v>
      </c>
      <c r="K778" s="140" t="s">
        <v>633</v>
      </c>
      <c r="L778" s="140" t="s">
        <v>633</v>
      </c>
      <c r="M778" s="140" t="s">
        <v>633</v>
      </c>
      <c r="N778" s="140" t="s">
        <v>633</v>
      </c>
      <c r="O778" s="140" t="s">
        <v>633</v>
      </c>
      <c r="P778" s="140" t="s">
        <v>573</v>
      </c>
      <c r="Q778" s="140" t="s">
        <v>633</v>
      </c>
      <c r="R778" s="140" t="s">
        <v>633</v>
      </c>
      <c r="S778" s="140" t="s">
        <v>633</v>
      </c>
      <c r="T778" s="140" t="s">
        <v>633</v>
      </c>
      <c r="U778" s="140" t="s">
        <v>633</v>
      </c>
      <c r="V778" s="140" t="s">
        <v>633</v>
      </c>
      <c r="W778" s="140" t="s">
        <v>633</v>
      </c>
      <c r="X778" s="140" t="s">
        <v>633</v>
      </c>
      <c r="Y778" s="140" t="s">
        <v>633</v>
      </c>
      <c r="Z778" s="140" t="s">
        <v>633</v>
      </c>
      <c r="AA778" s="140" t="s">
        <v>633</v>
      </c>
    </row>
    <row r="779" spans="1:27">
      <c r="A779" s="169" t="s">
        <v>10226</v>
      </c>
      <c r="B779" s="169" t="s">
        <v>10185</v>
      </c>
      <c r="C779" s="169" t="s">
        <v>10185</v>
      </c>
      <c r="D779" s="169" t="s">
        <v>9533</v>
      </c>
      <c r="E779" s="169" t="s">
        <v>9534</v>
      </c>
      <c r="F779" s="169"/>
      <c r="G779" s="169" t="s">
        <v>10090</v>
      </c>
      <c r="H779" s="169" t="s">
        <v>10227</v>
      </c>
      <c r="I779" s="169" t="s">
        <v>10188</v>
      </c>
      <c r="J779" s="155" t="s">
        <v>590</v>
      </c>
      <c r="K779" s="140" t="s">
        <v>633</v>
      </c>
      <c r="L779" s="140" t="s">
        <v>633</v>
      </c>
      <c r="M779" s="140" t="s">
        <v>633</v>
      </c>
      <c r="N779" s="140" t="s">
        <v>633</v>
      </c>
      <c r="O779" s="140" t="s">
        <v>633</v>
      </c>
      <c r="P779" s="140" t="s">
        <v>573</v>
      </c>
      <c r="Q779" s="140" t="s">
        <v>633</v>
      </c>
      <c r="R779" s="140" t="s">
        <v>633</v>
      </c>
      <c r="S779" s="140" t="s">
        <v>633</v>
      </c>
      <c r="T779" s="140" t="s">
        <v>633</v>
      </c>
      <c r="U779" s="140" t="s">
        <v>633</v>
      </c>
      <c r="V779" s="140" t="s">
        <v>633</v>
      </c>
      <c r="W779" s="140" t="s">
        <v>633</v>
      </c>
      <c r="X779" s="140" t="s">
        <v>633</v>
      </c>
      <c r="Y779" s="140" t="s">
        <v>633</v>
      </c>
      <c r="Z779" s="140" t="s">
        <v>633</v>
      </c>
      <c r="AA779" s="140" t="s">
        <v>633</v>
      </c>
    </row>
    <row r="780" spans="1:27">
      <c r="A780" s="169" t="s">
        <v>10226</v>
      </c>
      <c r="B780" s="169" t="s">
        <v>10189</v>
      </c>
      <c r="C780" s="169" t="s">
        <v>10189</v>
      </c>
      <c r="D780" s="169" t="s">
        <v>9533</v>
      </c>
      <c r="E780" s="169" t="s">
        <v>9534</v>
      </c>
      <c r="F780" s="169"/>
      <c r="G780" s="169" t="s">
        <v>10090</v>
      </c>
      <c r="H780" s="169" t="s">
        <v>10227</v>
      </c>
      <c r="I780" s="169" t="s">
        <v>10244</v>
      </c>
      <c r="J780" s="155" t="s">
        <v>590</v>
      </c>
      <c r="K780" s="140" t="s">
        <v>633</v>
      </c>
      <c r="L780" s="140" t="s">
        <v>633</v>
      </c>
      <c r="M780" s="140" t="s">
        <v>633</v>
      </c>
      <c r="N780" s="140" t="s">
        <v>633</v>
      </c>
      <c r="O780" s="140" t="s">
        <v>633</v>
      </c>
      <c r="P780" s="140" t="s">
        <v>573</v>
      </c>
      <c r="Q780" s="140" t="s">
        <v>633</v>
      </c>
      <c r="R780" s="140" t="s">
        <v>633</v>
      </c>
      <c r="S780" s="140" t="s">
        <v>633</v>
      </c>
      <c r="T780" s="140" t="s">
        <v>633</v>
      </c>
      <c r="U780" s="140" t="s">
        <v>633</v>
      </c>
      <c r="V780" s="140" t="s">
        <v>633</v>
      </c>
      <c r="W780" s="140" t="s">
        <v>633</v>
      </c>
      <c r="X780" s="140" t="s">
        <v>633</v>
      </c>
      <c r="Y780" s="140" t="s">
        <v>633</v>
      </c>
      <c r="Z780" s="140" t="s">
        <v>633</v>
      </c>
      <c r="AA780" s="140" t="s">
        <v>633</v>
      </c>
    </row>
    <row r="781" spans="1:27">
      <c r="A781" s="169" t="s">
        <v>10226</v>
      </c>
      <c r="B781" s="169" t="s">
        <v>10191</v>
      </c>
      <c r="C781" s="169" t="s">
        <v>10191</v>
      </c>
      <c r="D781" s="169" t="s">
        <v>9533</v>
      </c>
      <c r="E781" s="169" t="s">
        <v>9534</v>
      </c>
      <c r="F781" s="169"/>
      <c r="G781" s="169" t="s">
        <v>10090</v>
      </c>
      <c r="H781" s="169" t="s">
        <v>10227</v>
      </c>
      <c r="I781" s="169" t="s">
        <v>10192</v>
      </c>
      <c r="J781" s="155" t="s">
        <v>590</v>
      </c>
      <c r="K781" s="140" t="s">
        <v>633</v>
      </c>
      <c r="L781" s="140" t="s">
        <v>633</v>
      </c>
      <c r="M781" s="140" t="s">
        <v>633</v>
      </c>
      <c r="N781" s="140" t="s">
        <v>633</v>
      </c>
      <c r="O781" s="140" t="s">
        <v>633</v>
      </c>
      <c r="P781" s="140" t="s">
        <v>573</v>
      </c>
      <c r="Q781" s="140" t="s">
        <v>633</v>
      </c>
      <c r="R781" s="140" t="s">
        <v>633</v>
      </c>
      <c r="S781" s="140" t="s">
        <v>633</v>
      </c>
      <c r="T781" s="140" t="s">
        <v>633</v>
      </c>
      <c r="U781" s="140" t="s">
        <v>633</v>
      </c>
      <c r="V781" s="140" t="s">
        <v>633</v>
      </c>
      <c r="W781" s="140" t="s">
        <v>633</v>
      </c>
      <c r="X781" s="140" t="s">
        <v>633</v>
      </c>
      <c r="Y781" s="140" t="s">
        <v>633</v>
      </c>
      <c r="Z781" s="140" t="s">
        <v>633</v>
      </c>
      <c r="AA781" s="140" t="s">
        <v>633</v>
      </c>
    </row>
    <row r="782" spans="1:27">
      <c r="A782" s="169" t="s">
        <v>10226</v>
      </c>
      <c r="B782" s="169" t="s">
        <v>10193</v>
      </c>
      <c r="C782" s="169" t="s">
        <v>10193</v>
      </c>
      <c r="D782" s="169" t="s">
        <v>10194</v>
      </c>
      <c r="E782" s="169" t="s">
        <v>10195</v>
      </c>
      <c r="F782" s="169"/>
      <c r="G782" s="169" t="s">
        <v>10090</v>
      </c>
      <c r="H782" s="169" t="s">
        <v>10227</v>
      </c>
      <c r="I782" s="169" t="s">
        <v>10196</v>
      </c>
      <c r="J782" s="155" t="s">
        <v>590</v>
      </c>
      <c r="K782" s="140" t="s">
        <v>633</v>
      </c>
      <c r="L782" s="140" t="s">
        <v>633</v>
      </c>
      <c r="M782" s="140" t="s">
        <v>633</v>
      </c>
      <c r="N782" s="140" t="s">
        <v>633</v>
      </c>
      <c r="O782" s="140" t="s">
        <v>633</v>
      </c>
      <c r="P782" s="140" t="s">
        <v>573</v>
      </c>
      <c r="Q782" s="140" t="s">
        <v>633</v>
      </c>
      <c r="R782" s="140" t="s">
        <v>633</v>
      </c>
      <c r="S782" s="140" t="s">
        <v>633</v>
      </c>
      <c r="T782" s="140" t="s">
        <v>633</v>
      </c>
      <c r="U782" s="140" t="s">
        <v>633</v>
      </c>
      <c r="V782" s="140" t="s">
        <v>633</v>
      </c>
      <c r="W782" s="140" t="s">
        <v>633</v>
      </c>
      <c r="X782" s="140" t="s">
        <v>633</v>
      </c>
      <c r="Y782" s="140" t="s">
        <v>633</v>
      </c>
      <c r="Z782" s="140" t="s">
        <v>633</v>
      </c>
      <c r="AA782" s="140" t="s">
        <v>633</v>
      </c>
    </row>
    <row r="783" spans="1:27">
      <c r="A783" s="169" t="s">
        <v>10226</v>
      </c>
      <c r="B783" s="169" t="s">
        <v>10197</v>
      </c>
      <c r="C783" s="169" t="s">
        <v>10197</v>
      </c>
      <c r="D783" s="169" t="s">
        <v>10194</v>
      </c>
      <c r="E783" s="169" t="s">
        <v>10195</v>
      </c>
      <c r="F783" s="169"/>
      <c r="G783" s="169" t="s">
        <v>10090</v>
      </c>
      <c r="H783" s="169" t="s">
        <v>10227</v>
      </c>
      <c r="I783" s="169" t="s">
        <v>10198</v>
      </c>
      <c r="J783" s="155" t="s">
        <v>590</v>
      </c>
      <c r="K783" s="140" t="s">
        <v>633</v>
      </c>
      <c r="L783" s="140" t="s">
        <v>633</v>
      </c>
      <c r="M783" s="140" t="s">
        <v>633</v>
      </c>
      <c r="N783" s="140" t="s">
        <v>633</v>
      </c>
      <c r="O783" s="140" t="s">
        <v>633</v>
      </c>
      <c r="P783" s="140" t="s">
        <v>573</v>
      </c>
      <c r="Q783" s="140" t="s">
        <v>633</v>
      </c>
      <c r="R783" s="140" t="s">
        <v>633</v>
      </c>
      <c r="S783" s="140" t="s">
        <v>633</v>
      </c>
      <c r="T783" s="140" t="s">
        <v>633</v>
      </c>
      <c r="U783" s="140" t="s">
        <v>633</v>
      </c>
      <c r="V783" s="140" t="s">
        <v>633</v>
      </c>
      <c r="W783" s="140" t="s">
        <v>633</v>
      </c>
      <c r="X783" s="140" t="s">
        <v>633</v>
      </c>
      <c r="Y783" s="140" t="s">
        <v>633</v>
      </c>
      <c r="Z783" s="140" t="s">
        <v>633</v>
      </c>
      <c r="AA783" s="140" t="s">
        <v>633</v>
      </c>
    </row>
    <row r="784" spans="1:27">
      <c r="A784" s="169" t="s">
        <v>10226</v>
      </c>
      <c r="B784" s="169" t="s">
        <v>10199</v>
      </c>
      <c r="C784" s="169" t="s">
        <v>10199</v>
      </c>
      <c r="D784" s="169" t="s">
        <v>10194</v>
      </c>
      <c r="E784" s="169" t="s">
        <v>10195</v>
      </c>
      <c r="F784" s="169"/>
      <c r="G784" s="169" t="s">
        <v>10090</v>
      </c>
      <c r="H784" s="169" t="s">
        <v>10227</v>
      </c>
      <c r="I784" s="169" t="s">
        <v>10200</v>
      </c>
      <c r="J784" s="155" t="s">
        <v>590</v>
      </c>
      <c r="K784" s="140" t="s">
        <v>633</v>
      </c>
      <c r="L784" s="140" t="s">
        <v>633</v>
      </c>
      <c r="M784" s="140" t="s">
        <v>633</v>
      </c>
      <c r="N784" s="140" t="s">
        <v>633</v>
      </c>
      <c r="O784" s="140" t="s">
        <v>633</v>
      </c>
      <c r="P784" s="140" t="s">
        <v>573</v>
      </c>
      <c r="Q784" s="140" t="s">
        <v>633</v>
      </c>
      <c r="R784" s="140" t="s">
        <v>633</v>
      </c>
      <c r="S784" s="140" t="s">
        <v>633</v>
      </c>
      <c r="T784" s="140" t="s">
        <v>633</v>
      </c>
      <c r="U784" s="140" t="s">
        <v>633</v>
      </c>
      <c r="V784" s="140" t="s">
        <v>633</v>
      </c>
      <c r="W784" s="140" t="s">
        <v>633</v>
      </c>
      <c r="X784" s="140" t="s">
        <v>633</v>
      </c>
      <c r="Y784" s="140" t="s">
        <v>633</v>
      </c>
      <c r="Z784" s="140" t="s">
        <v>633</v>
      </c>
      <c r="AA784" s="140" t="s">
        <v>633</v>
      </c>
    </row>
    <row r="785" spans="1:27">
      <c r="A785" s="169" t="s">
        <v>10226</v>
      </c>
      <c r="B785" s="169" t="s">
        <v>10201</v>
      </c>
      <c r="C785" s="169" t="s">
        <v>10201</v>
      </c>
      <c r="D785" s="169" t="s">
        <v>10194</v>
      </c>
      <c r="E785" s="169" t="s">
        <v>10195</v>
      </c>
      <c r="F785" s="169"/>
      <c r="G785" s="169" t="s">
        <v>10090</v>
      </c>
      <c r="H785" s="169" t="s">
        <v>10227</v>
      </c>
      <c r="I785" s="169" t="s">
        <v>10221</v>
      </c>
      <c r="J785" s="155" t="s">
        <v>590</v>
      </c>
      <c r="K785" s="140" t="s">
        <v>633</v>
      </c>
      <c r="L785" s="140" t="s">
        <v>633</v>
      </c>
      <c r="M785" s="140" t="s">
        <v>633</v>
      </c>
      <c r="N785" s="140" t="s">
        <v>633</v>
      </c>
      <c r="O785" s="140" t="s">
        <v>633</v>
      </c>
      <c r="P785" s="140" t="s">
        <v>573</v>
      </c>
      <c r="Q785" s="140" t="s">
        <v>633</v>
      </c>
      <c r="R785" s="140" t="s">
        <v>633</v>
      </c>
      <c r="S785" s="140" t="s">
        <v>633</v>
      </c>
      <c r="T785" s="140" t="s">
        <v>633</v>
      </c>
      <c r="U785" s="140" t="s">
        <v>633</v>
      </c>
      <c r="V785" s="140" t="s">
        <v>633</v>
      </c>
      <c r="W785" s="140" t="s">
        <v>633</v>
      </c>
      <c r="X785" s="140" t="s">
        <v>633</v>
      </c>
      <c r="Y785" s="140" t="s">
        <v>633</v>
      </c>
      <c r="Z785" s="140" t="s">
        <v>633</v>
      </c>
      <c r="AA785" s="140" t="s">
        <v>633</v>
      </c>
    </row>
    <row r="786" spans="1:27">
      <c r="A786" s="169" t="s">
        <v>10226</v>
      </c>
      <c r="B786" s="169" t="s">
        <v>10203</v>
      </c>
      <c r="C786" s="169" t="s">
        <v>10203</v>
      </c>
      <c r="D786" s="169" t="s">
        <v>10089</v>
      </c>
      <c r="E786" s="169" t="s">
        <v>10195</v>
      </c>
      <c r="F786" s="169"/>
      <c r="G786" s="169" t="s">
        <v>10090</v>
      </c>
      <c r="H786" s="169" t="s">
        <v>10227</v>
      </c>
      <c r="I786" s="169" t="s">
        <v>10204</v>
      </c>
      <c r="J786" s="155" t="s">
        <v>590</v>
      </c>
      <c r="K786" s="140" t="s">
        <v>633</v>
      </c>
      <c r="L786" s="140" t="s">
        <v>633</v>
      </c>
      <c r="M786" s="140" t="s">
        <v>633</v>
      </c>
      <c r="N786" s="140" t="s">
        <v>633</v>
      </c>
      <c r="O786" s="140" t="s">
        <v>633</v>
      </c>
      <c r="P786" s="140" t="s">
        <v>573</v>
      </c>
      <c r="Q786" s="140" t="s">
        <v>633</v>
      </c>
      <c r="R786" s="140" t="s">
        <v>633</v>
      </c>
      <c r="S786" s="140" t="s">
        <v>633</v>
      </c>
      <c r="T786" s="140" t="s">
        <v>633</v>
      </c>
      <c r="U786" s="140" t="s">
        <v>633</v>
      </c>
      <c r="V786" s="140" t="s">
        <v>633</v>
      </c>
      <c r="W786" s="140" t="s">
        <v>633</v>
      </c>
      <c r="X786" s="140" t="s">
        <v>633</v>
      </c>
      <c r="Y786" s="140" t="s">
        <v>633</v>
      </c>
      <c r="Z786" s="140" t="s">
        <v>633</v>
      </c>
      <c r="AA786" s="140" t="s">
        <v>633</v>
      </c>
    </row>
    <row r="787" spans="1:27">
      <c r="A787" s="169" t="s">
        <v>10226</v>
      </c>
      <c r="B787" s="169" t="s">
        <v>10222</v>
      </c>
      <c r="C787" s="169" t="s">
        <v>10222</v>
      </c>
      <c r="D787" s="169" t="s">
        <v>10089</v>
      </c>
      <c r="E787" s="169" t="s">
        <v>9534</v>
      </c>
      <c r="F787" s="169"/>
      <c r="G787" s="169" t="s">
        <v>10090</v>
      </c>
      <c r="H787" s="169" t="s">
        <v>10227</v>
      </c>
      <c r="I787" s="169" t="s">
        <v>10223</v>
      </c>
      <c r="J787" s="155" t="s">
        <v>590</v>
      </c>
      <c r="K787" s="140" t="s">
        <v>633</v>
      </c>
      <c r="L787" s="140" t="s">
        <v>633</v>
      </c>
      <c r="M787" s="140" t="s">
        <v>633</v>
      </c>
      <c r="N787" s="140" t="s">
        <v>633</v>
      </c>
      <c r="O787" s="140" t="s">
        <v>633</v>
      </c>
      <c r="P787" s="140" t="s">
        <v>573</v>
      </c>
      <c r="Q787" s="140" t="s">
        <v>633</v>
      </c>
      <c r="R787" s="140" t="s">
        <v>633</v>
      </c>
      <c r="S787" s="140" t="s">
        <v>633</v>
      </c>
      <c r="T787" s="140" t="s">
        <v>633</v>
      </c>
      <c r="U787" s="140" t="s">
        <v>633</v>
      </c>
      <c r="V787" s="140" t="s">
        <v>633</v>
      </c>
      <c r="W787" s="140" t="s">
        <v>633</v>
      </c>
      <c r="X787" s="140" t="s">
        <v>633</v>
      </c>
      <c r="Y787" s="140" t="s">
        <v>633</v>
      </c>
      <c r="Z787" s="140" t="s">
        <v>633</v>
      </c>
      <c r="AA787" s="140" t="s">
        <v>633</v>
      </c>
    </row>
    <row r="788" spans="1:27">
      <c r="A788" s="169" t="s">
        <v>10226</v>
      </c>
      <c r="B788" s="169" t="s">
        <v>10224</v>
      </c>
      <c r="C788" s="169" t="s">
        <v>10224</v>
      </c>
      <c r="D788" s="169" t="s">
        <v>10089</v>
      </c>
      <c r="E788" s="169" t="s">
        <v>9534</v>
      </c>
      <c r="F788" s="169"/>
      <c r="G788" s="169" t="s">
        <v>10090</v>
      </c>
      <c r="H788" s="169" t="s">
        <v>10227</v>
      </c>
      <c r="I788" s="169" t="s">
        <v>10225</v>
      </c>
      <c r="J788" s="155" t="s">
        <v>590</v>
      </c>
      <c r="K788" s="140" t="s">
        <v>633</v>
      </c>
      <c r="L788" s="140" t="s">
        <v>633</v>
      </c>
      <c r="M788" s="140" t="s">
        <v>633</v>
      </c>
      <c r="N788" s="140" t="s">
        <v>633</v>
      </c>
      <c r="O788" s="140" t="s">
        <v>633</v>
      </c>
      <c r="P788" s="140" t="s">
        <v>573</v>
      </c>
      <c r="Q788" s="140" t="s">
        <v>633</v>
      </c>
      <c r="R788" s="140" t="s">
        <v>633</v>
      </c>
      <c r="S788" s="140" t="s">
        <v>633</v>
      </c>
      <c r="T788" s="140" t="s">
        <v>633</v>
      </c>
      <c r="U788" s="140" t="s">
        <v>633</v>
      </c>
      <c r="V788" s="140" t="s">
        <v>633</v>
      </c>
      <c r="W788" s="140" t="s">
        <v>633</v>
      </c>
      <c r="X788" s="140" t="s">
        <v>633</v>
      </c>
      <c r="Y788" s="140" t="s">
        <v>633</v>
      </c>
      <c r="Z788" s="140" t="s">
        <v>633</v>
      </c>
      <c r="AA788" s="140" t="s">
        <v>633</v>
      </c>
    </row>
    <row r="789" spans="1:27">
      <c r="A789" s="169" t="s">
        <v>10245</v>
      </c>
      <c r="B789" s="169" t="s">
        <v>10246</v>
      </c>
      <c r="C789" s="169" t="s">
        <v>10246</v>
      </c>
      <c r="D789" s="169" t="s">
        <v>10089</v>
      </c>
      <c r="E789" s="169" t="s">
        <v>9534</v>
      </c>
      <c r="F789" s="169"/>
      <c r="G789" s="169" t="s">
        <v>10090</v>
      </c>
      <c r="H789" s="169" t="s">
        <v>10247</v>
      </c>
      <c r="I789" s="169" t="s">
        <v>10248</v>
      </c>
      <c r="J789" s="155" t="s">
        <v>590</v>
      </c>
      <c r="K789" s="140" t="s">
        <v>633</v>
      </c>
      <c r="L789" s="140" t="s">
        <v>633</v>
      </c>
      <c r="M789" s="140" t="s">
        <v>633</v>
      </c>
      <c r="N789" s="140" t="s">
        <v>633</v>
      </c>
      <c r="O789" s="140" t="s">
        <v>633</v>
      </c>
      <c r="P789" s="140" t="s">
        <v>573</v>
      </c>
      <c r="Q789" s="140" t="s">
        <v>633</v>
      </c>
      <c r="R789" s="140" t="s">
        <v>633</v>
      </c>
      <c r="S789" s="140" t="s">
        <v>633</v>
      </c>
      <c r="T789" s="140" t="s">
        <v>633</v>
      </c>
      <c r="U789" s="140" t="s">
        <v>633</v>
      </c>
      <c r="V789" s="140" t="s">
        <v>633</v>
      </c>
      <c r="W789" s="140" t="s">
        <v>633</v>
      </c>
      <c r="X789" s="140" t="s">
        <v>633</v>
      </c>
      <c r="Y789" s="140" t="s">
        <v>633</v>
      </c>
      <c r="Z789" s="140" t="s">
        <v>633</v>
      </c>
      <c r="AA789" s="140" t="s">
        <v>633</v>
      </c>
    </row>
    <row r="790" spans="1:27">
      <c r="A790" s="169" t="s">
        <v>10245</v>
      </c>
      <c r="B790" s="169" t="s">
        <v>10249</v>
      </c>
      <c r="C790" s="169" t="s">
        <v>10249</v>
      </c>
      <c r="D790" s="169" t="s">
        <v>10089</v>
      </c>
      <c r="E790" s="169" t="s">
        <v>9534</v>
      </c>
      <c r="F790" s="169"/>
      <c r="G790" s="169" t="s">
        <v>10090</v>
      </c>
      <c r="H790" s="169" t="s">
        <v>10247</v>
      </c>
      <c r="I790" s="169" t="s">
        <v>10250</v>
      </c>
      <c r="J790" s="155" t="s">
        <v>590</v>
      </c>
      <c r="K790" s="140" t="s">
        <v>633</v>
      </c>
      <c r="L790" s="140" t="s">
        <v>633</v>
      </c>
      <c r="M790" s="140" t="s">
        <v>633</v>
      </c>
      <c r="N790" s="140" t="s">
        <v>633</v>
      </c>
      <c r="O790" s="140" t="s">
        <v>633</v>
      </c>
      <c r="P790" s="140" t="s">
        <v>573</v>
      </c>
      <c r="Q790" s="140" t="s">
        <v>633</v>
      </c>
      <c r="R790" s="140" t="s">
        <v>633</v>
      </c>
      <c r="S790" s="140" t="s">
        <v>633</v>
      </c>
      <c r="T790" s="140" t="s">
        <v>633</v>
      </c>
      <c r="U790" s="140" t="s">
        <v>633</v>
      </c>
      <c r="V790" s="140" t="s">
        <v>633</v>
      </c>
      <c r="W790" s="140" t="s">
        <v>633</v>
      </c>
      <c r="X790" s="140" t="s">
        <v>633</v>
      </c>
      <c r="Y790" s="140" t="s">
        <v>633</v>
      </c>
      <c r="Z790" s="140" t="s">
        <v>633</v>
      </c>
      <c r="AA790" s="140" t="s">
        <v>633</v>
      </c>
    </row>
    <row r="791" spans="1:27">
      <c r="A791" s="169" t="s">
        <v>10245</v>
      </c>
      <c r="B791" s="169" t="s">
        <v>10251</v>
      </c>
      <c r="C791" s="169" t="s">
        <v>10251</v>
      </c>
      <c r="D791" s="169" t="s">
        <v>10089</v>
      </c>
      <c r="E791" s="169" t="s">
        <v>9534</v>
      </c>
      <c r="F791" s="169"/>
      <c r="G791" s="169" t="s">
        <v>10090</v>
      </c>
      <c r="H791" s="169" t="s">
        <v>10247</v>
      </c>
      <c r="I791" s="169" t="s">
        <v>10252</v>
      </c>
      <c r="J791" s="155" t="s">
        <v>590</v>
      </c>
      <c r="K791" s="140" t="s">
        <v>633</v>
      </c>
      <c r="L791" s="140" t="s">
        <v>633</v>
      </c>
      <c r="M791" s="140" t="s">
        <v>633</v>
      </c>
      <c r="N791" s="140" t="s">
        <v>633</v>
      </c>
      <c r="O791" s="140" t="s">
        <v>633</v>
      </c>
      <c r="P791" s="140" t="s">
        <v>573</v>
      </c>
      <c r="Q791" s="140" t="s">
        <v>633</v>
      </c>
      <c r="R791" s="140" t="s">
        <v>633</v>
      </c>
      <c r="S791" s="140" t="s">
        <v>633</v>
      </c>
      <c r="T791" s="140" t="s">
        <v>633</v>
      </c>
      <c r="U791" s="140" t="s">
        <v>633</v>
      </c>
      <c r="V791" s="140" t="s">
        <v>633</v>
      </c>
      <c r="W791" s="140" t="s">
        <v>633</v>
      </c>
      <c r="X791" s="140" t="s">
        <v>633</v>
      </c>
      <c r="Y791" s="140" t="s">
        <v>633</v>
      </c>
      <c r="Z791" s="140" t="s">
        <v>633</v>
      </c>
      <c r="AA791" s="140" t="s">
        <v>633</v>
      </c>
    </row>
    <row r="792" spans="1:27">
      <c r="A792" s="169" t="s">
        <v>10245</v>
      </c>
      <c r="B792" s="169" t="s">
        <v>10253</v>
      </c>
      <c r="C792" s="169" t="s">
        <v>10253</v>
      </c>
      <c r="D792" s="169" t="s">
        <v>10089</v>
      </c>
      <c r="E792" s="169" t="s">
        <v>9534</v>
      </c>
      <c r="F792" s="169"/>
      <c r="G792" s="169" t="s">
        <v>10090</v>
      </c>
      <c r="H792" s="169" t="s">
        <v>10247</v>
      </c>
      <c r="I792" s="169" t="s">
        <v>10254</v>
      </c>
      <c r="J792" s="155" t="s">
        <v>590</v>
      </c>
      <c r="K792" s="140" t="s">
        <v>633</v>
      </c>
      <c r="L792" s="140" t="s">
        <v>633</v>
      </c>
      <c r="M792" s="140" t="s">
        <v>633</v>
      </c>
      <c r="N792" s="140" t="s">
        <v>633</v>
      </c>
      <c r="O792" s="140" t="s">
        <v>633</v>
      </c>
      <c r="P792" s="140" t="s">
        <v>573</v>
      </c>
      <c r="Q792" s="140" t="s">
        <v>633</v>
      </c>
      <c r="R792" s="140" t="s">
        <v>633</v>
      </c>
      <c r="S792" s="140" t="s">
        <v>633</v>
      </c>
      <c r="T792" s="140" t="s">
        <v>633</v>
      </c>
      <c r="U792" s="140" t="s">
        <v>633</v>
      </c>
      <c r="V792" s="140" t="s">
        <v>633</v>
      </c>
      <c r="W792" s="140" t="s">
        <v>633</v>
      </c>
      <c r="X792" s="140" t="s">
        <v>633</v>
      </c>
      <c r="Y792" s="140" t="s">
        <v>633</v>
      </c>
      <c r="Z792" s="140" t="s">
        <v>633</v>
      </c>
      <c r="AA792" s="140" t="s">
        <v>633</v>
      </c>
    </row>
    <row r="793" spans="1:27">
      <c r="A793" s="169" t="s">
        <v>10245</v>
      </c>
      <c r="B793" s="169" t="s">
        <v>10255</v>
      </c>
      <c r="C793" s="169" t="s">
        <v>10255</v>
      </c>
      <c r="D793" s="169" t="s">
        <v>10089</v>
      </c>
      <c r="E793" s="169" t="s">
        <v>9534</v>
      </c>
      <c r="F793" s="169"/>
      <c r="G793" s="169" t="s">
        <v>10090</v>
      </c>
      <c r="H793" s="169" t="s">
        <v>10247</v>
      </c>
      <c r="I793" s="169" t="s">
        <v>10256</v>
      </c>
      <c r="J793" s="155" t="s">
        <v>590</v>
      </c>
      <c r="K793" s="140" t="s">
        <v>633</v>
      </c>
      <c r="L793" s="140" t="s">
        <v>633</v>
      </c>
      <c r="M793" s="140" t="s">
        <v>633</v>
      </c>
      <c r="N793" s="140" t="s">
        <v>633</v>
      </c>
      <c r="O793" s="140" t="s">
        <v>633</v>
      </c>
      <c r="P793" s="140" t="s">
        <v>573</v>
      </c>
      <c r="Q793" s="140" t="s">
        <v>633</v>
      </c>
      <c r="R793" s="140" t="s">
        <v>633</v>
      </c>
      <c r="S793" s="140" t="s">
        <v>633</v>
      </c>
      <c r="T793" s="140" t="s">
        <v>633</v>
      </c>
      <c r="U793" s="140" t="s">
        <v>633</v>
      </c>
      <c r="V793" s="140" t="s">
        <v>633</v>
      </c>
      <c r="W793" s="140" t="s">
        <v>633</v>
      </c>
      <c r="X793" s="140" t="s">
        <v>633</v>
      </c>
      <c r="Y793" s="140" t="s">
        <v>633</v>
      </c>
      <c r="Z793" s="140" t="s">
        <v>633</v>
      </c>
      <c r="AA793" s="140" t="s">
        <v>633</v>
      </c>
    </row>
    <row r="794" spans="1:27">
      <c r="A794" s="169" t="s">
        <v>10245</v>
      </c>
      <c r="B794" s="169" t="s">
        <v>10257</v>
      </c>
      <c r="C794" s="169" t="s">
        <v>10257</v>
      </c>
      <c r="D794" s="169" t="s">
        <v>10089</v>
      </c>
      <c r="E794" s="169" t="s">
        <v>9534</v>
      </c>
      <c r="F794" s="169"/>
      <c r="G794" s="169" t="s">
        <v>10090</v>
      </c>
      <c r="H794" s="169" t="s">
        <v>10247</v>
      </c>
      <c r="I794" s="169" t="s">
        <v>10258</v>
      </c>
      <c r="J794" s="155" t="s">
        <v>590</v>
      </c>
      <c r="K794" s="140" t="s">
        <v>633</v>
      </c>
      <c r="L794" s="140" t="s">
        <v>633</v>
      </c>
      <c r="M794" s="140" t="s">
        <v>633</v>
      </c>
      <c r="N794" s="140" t="s">
        <v>633</v>
      </c>
      <c r="O794" s="140" t="s">
        <v>633</v>
      </c>
      <c r="P794" s="140" t="s">
        <v>573</v>
      </c>
      <c r="Q794" s="140" t="s">
        <v>633</v>
      </c>
      <c r="R794" s="140" t="s">
        <v>633</v>
      </c>
      <c r="S794" s="140" t="s">
        <v>633</v>
      </c>
      <c r="T794" s="140" t="s">
        <v>633</v>
      </c>
      <c r="U794" s="140" t="s">
        <v>633</v>
      </c>
      <c r="V794" s="140" t="s">
        <v>633</v>
      </c>
      <c r="W794" s="140" t="s">
        <v>633</v>
      </c>
      <c r="X794" s="140" t="s">
        <v>633</v>
      </c>
      <c r="Y794" s="140" t="s">
        <v>633</v>
      </c>
      <c r="Z794" s="140" t="s">
        <v>633</v>
      </c>
      <c r="AA794" s="140" t="s">
        <v>633</v>
      </c>
    </row>
    <row r="795" spans="1:27">
      <c r="A795" s="169" t="s">
        <v>10245</v>
      </c>
      <c r="B795" s="169" t="s">
        <v>10259</v>
      </c>
      <c r="C795" s="169" t="s">
        <v>10259</v>
      </c>
      <c r="D795" s="169" t="s">
        <v>10089</v>
      </c>
      <c r="E795" s="169" t="s">
        <v>9534</v>
      </c>
      <c r="F795" s="169"/>
      <c r="G795" s="169" t="s">
        <v>10090</v>
      </c>
      <c r="H795" s="169" t="s">
        <v>10247</v>
      </c>
      <c r="I795" s="169" t="s">
        <v>10260</v>
      </c>
      <c r="J795" s="155" t="s">
        <v>590</v>
      </c>
      <c r="K795" s="140" t="s">
        <v>633</v>
      </c>
      <c r="L795" s="140" t="s">
        <v>633</v>
      </c>
      <c r="M795" s="140" t="s">
        <v>633</v>
      </c>
      <c r="N795" s="140" t="s">
        <v>633</v>
      </c>
      <c r="O795" s="140" t="s">
        <v>633</v>
      </c>
      <c r="P795" s="140" t="s">
        <v>573</v>
      </c>
      <c r="Q795" s="140" t="s">
        <v>633</v>
      </c>
      <c r="R795" s="140" t="s">
        <v>633</v>
      </c>
      <c r="S795" s="140" t="s">
        <v>633</v>
      </c>
      <c r="T795" s="140" t="s">
        <v>633</v>
      </c>
      <c r="U795" s="140" t="s">
        <v>633</v>
      </c>
      <c r="V795" s="140" t="s">
        <v>633</v>
      </c>
      <c r="W795" s="140" t="s">
        <v>633</v>
      </c>
      <c r="X795" s="140" t="s">
        <v>633</v>
      </c>
      <c r="Y795" s="140" t="s">
        <v>633</v>
      </c>
      <c r="Z795" s="140" t="s">
        <v>633</v>
      </c>
      <c r="AA795" s="140" t="s">
        <v>633</v>
      </c>
    </row>
    <row r="796" spans="1:27">
      <c r="A796" s="169" t="s">
        <v>10245</v>
      </c>
      <c r="B796" s="169" t="s">
        <v>10261</v>
      </c>
      <c r="C796" s="169" t="s">
        <v>10261</v>
      </c>
      <c r="D796" s="169" t="s">
        <v>10089</v>
      </c>
      <c r="E796" s="169" t="s">
        <v>9534</v>
      </c>
      <c r="F796" s="169"/>
      <c r="G796" s="169" t="s">
        <v>10090</v>
      </c>
      <c r="H796" s="169" t="s">
        <v>10247</v>
      </c>
      <c r="I796" s="169" t="s">
        <v>10262</v>
      </c>
      <c r="J796" s="155" t="s">
        <v>590</v>
      </c>
      <c r="K796" s="140" t="s">
        <v>633</v>
      </c>
      <c r="L796" s="140" t="s">
        <v>633</v>
      </c>
      <c r="M796" s="140" t="s">
        <v>633</v>
      </c>
      <c r="N796" s="140" t="s">
        <v>633</v>
      </c>
      <c r="O796" s="140" t="s">
        <v>633</v>
      </c>
      <c r="P796" s="140" t="s">
        <v>573</v>
      </c>
      <c r="Q796" s="140" t="s">
        <v>633</v>
      </c>
      <c r="R796" s="140" t="s">
        <v>633</v>
      </c>
      <c r="S796" s="140" t="s">
        <v>633</v>
      </c>
      <c r="T796" s="140" t="s">
        <v>633</v>
      </c>
      <c r="U796" s="140" t="s">
        <v>633</v>
      </c>
      <c r="V796" s="140" t="s">
        <v>633</v>
      </c>
      <c r="W796" s="140" t="s">
        <v>633</v>
      </c>
      <c r="X796" s="140" t="s">
        <v>633</v>
      </c>
      <c r="Y796" s="140" t="s">
        <v>633</v>
      </c>
      <c r="Z796" s="140" t="s">
        <v>633</v>
      </c>
      <c r="AA796" s="140" t="s">
        <v>633</v>
      </c>
    </row>
    <row r="797" spans="1:27">
      <c r="A797" s="169" t="s">
        <v>10245</v>
      </c>
      <c r="B797" s="169" t="s">
        <v>10263</v>
      </c>
      <c r="C797" s="169" t="s">
        <v>10263</v>
      </c>
      <c r="D797" s="169" t="s">
        <v>10089</v>
      </c>
      <c r="E797" s="169" t="s">
        <v>9534</v>
      </c>
      <c r="F797" s="169"/>
      <c r="G797" s="169" t="s">
        <v>10090</v>
      </c>
      <c r="H797" s="169" t="s">
        <v>10247</v>
      </c>
      <c r="I797" s="169" t="s">
        <v>10264</v>
      </c>
      <c r="J797" s="155" t="s">
        <v>590</v>
      </c>
      <c r="K797" s="140" t="s">
        <v>633</v>
      </c>
      <c r="L797" s="140" t="s">
        <v>633</v>
      </c>
      <c r="M797" s="140" t="s">
        <v>633</v>
      </c>
      <c r="N797" s="140" t="s">
        <v>633</v>
      </c>
      <c r="O797" s="140" t="s">
        <v>633</v>
      </c>
      <c r="P797" s="140" t="s">
        <v>573</v>
      </c>
      <c r="Q797" s="140" t="s">
        <v>633</v>
      </c>
      <c r="R797" s="140" t="s">
        <v>633</v>
      </c>
      <c r="S797" s="140" t="s">
        <v>633</v>
      </c>
      <c r="T797" s="140" t="s">
        <v>633</v>
      </c>
      <c r="U797" s="140" t="s">
        <v>633</v>
      </c>
      <c r="V797" s="140" t="s">
        <v>633</v>
      </c>
      <c r="W797" s="140" t="s">
        <v>633</v>
      </c>
      <c r="X797" s="140" t="s">
        <v>633</v>
      </c>
      <c r="Y797" s="140" t="s">
        <v>633</v>
      </c>
      <c r="Z797" s="140" t="s">
        <v>633</v>
      </c>
      <c r="AA797" s="140" t="s">
        <v>633</v>
      </c>
    </row>
    <row r="798" spans="1:27">
      <c r="A798" s="169" t="s">
        <v>10245</v>
      </c>
      <c r="B798" s="169" t="s">
        <v>10265</v>
      </c>
      <c r="C798" s="169" t="s">
        <v>10265</v>
      </c>
      <c r="D798" s="169" t="s">
        <v>10089</v>
      </c>
      <c r="E798" s="169" t="s">
        <v>9534</v>
      </c>
      <c r="F798" s="169"/>
      <c r="G798" s="169" t="s">
        <v>10090</v>
      </c>
      <c r="H798" s="169" t="s">
        <v>10247</v>
      </c>
      <c r="I798" s="169" t="s">
        <v>10266</v>
      </c>
      <c r="J798" s="155" t="s">
        <v>590</v>
      </c>
      <c r="K798" s="140" t="s">
        <v>633</v>
      </c>
      <c r="L798" s="140" t="s">
        <v>633</v>
      </c>
      <c r="M798" s="140" t="s">
        <v>633</v>
      </c>
      <c r="N798" s="140" t="s">
        <v>633</v>
      </c>
      <c r="O798" s="140" t="s">
        <v>633</v>
      </c>
      <c r="P798" s="140" t="s">
        <v>573</v>
      </c>
      <c r="Q798" s="140" t="s">
        <v>633</v>
      </c>
      <c r="R798" s="140" t="s">
        <v>633</v>
      </c>
      <c r="S798" s="140" t="s">
        <v>633</v>
      </c>
      <c r="T798" s="140" t="s">
        <v>633</v>
      </c>
      <c r="U798" s="140" t="s">
        <v>633</v>
      </c>
      <c r="V798" s="140" t="s">
        <v>633</v>
      </c>
      <c r="W798" s="140" t="s">
        <v>633</v>
      </c>
      <c r="X798" s="140" t="s">
        <v>633</v>
      </c>
      <c r="Y798" s="140" t="s">
        <v>633</v>
      </c>
      <c r="Z798" s="140" t="s">
        <v>633</v>
      </c>
      <c r="AA798" s="140" t="s">
        <v>633</v>
      </c>
    </row>
    <row r="799" spans="1:27">
      <c r="A799" s="169" t="s">
        <v>10245</v>
      </c>
      <c r="B799" s="169" t="s">
        <v>10267</v>
      </c>
      <c r="C799" s="169" t="s">
        <v>10267</v>
      </c>
      <c r="D799" s="169" t="s">
        <v>10089</v>
      </c>
      <c r="E799" s="169" t="s">
        <v>9534</v>
      </c>
      <c r="F799" s="169"/>
      <c r="G799" s="169" t="s">
        <v>10090</v>
      </c>
      <c r="H799" s="169" t="s">
        <v>10247</v>
      </c>
      <c r="I799" s="169" t="s">
        <v>10268</v>
      </c>
      <c r="J799" s="155" t="s">
        <v>590</v>
      </c>
      <c r="K799" s="140" t="s">
        <v>633</v>
      </c>
      <c r="L799" s="140" t="s">
        <v>633</v>
      </c>
      <c r="M799" s="140" t="s">
        <v>633</v>
      </c>
      <c r="N799" s="140" t="s">
        <v>633</v>
      </c>
      <c r="O799" s="140" t="s">
        <v>633</v>
      </c>
      <c r="P799" s="140" t="s">
        <v>573</v>
      </c>
      <c r="Q799" s="140" t="s">
        <v>633</v>
      </c>
      <c r="R799" s="140" t="s">
        <v>633</v>
      </c>
      <c r="S799" s="140" t="s">
        <v>633</v>
      </c>
      <c r="T799" s="140" t="s">
        <v>633</v>
      </c>
      <c r="U799" s="140" t="s">
        <v>633</v>
      </c>
      <c r="V799" s="140" t="s">
        <v>633</v>
      </c>
      <c r="W799" s="140" t="s">
        <v>633</v>
      </c>
      <c r="X799" s="140" t="s">
        <v>633</v>
      </c>
      <c r="Y799" s="140" t="s">
        <v>633</v>
      </c>
      <c r="Z799" s="140" t="s">
        <v>633</v>
      </c>
      <c r="AA799" s="140" t="s">
        <v>633</v>
      </c>
    </row>
    <row r="800" spans="1:27">
      <c r="A800" s="169" t="s">
        <v>10245</v>
      </c>
      <c r="B800" s="169" t="s">
        <v>10269</v>
      </c>
      <c r="C800" s="169" t="s">
        <v>10269</v>
      </c>
      <c r="D800" s="169" t="s">
        <v>10194</v>
      </c>
      <c r="E800" s="169" t="s">
        <v>9534</v>
      </c>
      <c r="F800" s="169"/>
      <c r="G800" s="169" t="s">
        <v>10090</v>
      </c>
      <c r="H800" s="169" t="s">
        <v>10247</v>
      </c>
      <c r="I800" s="169" t="s">
        <v>10270</v>
      </c>
      <c r="J800" s="155" t="s">
        <v>590</v>
      </c>
      <c r="K800" s="140" t="s">
        <v>633</v>
      </c>
      <c r="L800" s="140" t="s">
        <v>633</v>
      </c>
      <c r="M800" s="140" t="s">
        <v>633</v>
      </c>
      <c r="N800" s="140" t="s">
        <v>633</v>
      </c>
      <c r="O800" s="140" t="s">
        <v>633</v>
      </c>
      <c r="P800" s="140" t="s">
        <v>573</v>
      </c>
      <c r="Q800" s="140" t="s">
        <v>633</v>
      </c>
      <c r="R800" s="140" t="s">
        <v>633</v>
      </c>
      <c r="S800" s="140" t="s">
        <v>633</v>
      </c>
      <c r="T800" s="140" t="s">
        <v>633</v>
      </c>
      <c r="U800" s="140" t="s">
        <v>633</v>
      </c>
      <c r="V800" s="140" t="s">
        <v>633</v>
      </c>
      <c r="W800" s="140" t="s">
        <v>633</v>
      </c>
      <c r="X800" s="140" t="s">
        <v>633</v>
      </c>
      <c r="Y800" s="140" t="s">
        <v>633</v>
      </c>
      <c r="Z800" s="140" t="s">
        <v>633</v>
      </c>
      <c r="AA800" s="140" t="s">
        <v>633</v>
      </c>
    </row>
    <row r="801" spans="1:27">
      <c r="A801" s="169" t="s">
        <v>10245</v>
      </c>
      <c r="B801" s="169" t="s">
        <v>10271</v>
      </c>
      <c r="C801" s="169" t="s">
        <v>10271</v>
      </c>
      <c r="D801" s="169" t="s">
        <v>10194</v>
      </c>
      <c r="E801" s="169" t="s">
        <v>9534</v>
      </c>
      <c r="F801" s="169"/>
      <c r="G801" s="169" t="s">
        <v>10090</v>
      </c>
      <c r="H801" s="169" t="s">
        <v>10247</v>
      </c>
      <c r="I801" s="169" t="s">
        <v>10272</v>
      </c>
      <c r="J801" s="155" t="s">
        <v>590</v>
      </c>
      <c r="K801" s="140" t="s">
        <v>633</v>
      </c>
      <c r="L801" s="140" t="s">
        <v>633</v>
      </c>
      <c r="M801" s="140" t="s">
        <v>633</v>
      </c>
      <c r="N801" s="140" t="s">
        <v>633</v>
      </c>
      <c r="O801" s="140" t="s">
        <v>633</v>
      </c>
      <c r="P801" s="140" t="s">
        <v>573</v>
      </c>
      <c r="Q801" s="140" t="s">
        <v>633</v>
      </c>
      <c r="R801" s="140" t="s">
        <v>633</v>
      </c>
      <c r="S801" s="140" t="s">
        <v>633</v>
      </c>
      <c r="T801" s="140" t="s">
        <v>633</v>
      </c>
      <c r="U801" s="140" t="s">
        <v>633</v>
      </c>
      <c r="V801" s="140" t="s">
        <v>633</v>
      </c>
      <c r="W801" s="140" t="s">
        <v>633</v>
      </c>
      <c r="X801" s="140" t="s">
        <v>633</v>
      </c>
      <c r="Y801" s="140" t="s">
        <v>633</v>
      </c>
      <c r="Z801" s="140" t="s">
        <v>633</v>
      </c>
      <c r="AA801" s="140" t="s">
        <v>633</v>
      </c>
    </row>
    <row r="802" spans="1:27">
      <c r="A802" s="169" t="s">
        <v>10245</v>
      </c>
      <c r="B802" s="169" t="s">
        <v>10273</v>
      </c>
      <c r="C802" s="169" t="s">
        <v>10273</v>
      </c>
      <c r="D802" s="169" t="s">
        <v>10169</v>
      </c>
      <c r="E802" s="169" t="s">
        <v>9534</v>
      </c>
      <c r="F802" s="169"/>
      <c r="G802" s="169" t="s">
        <v>10090</v>
      </c>
      <c r="H802" s="169" t="s">
        <v>10247</v>
      </c>
      <c r="I802" s="169" t="s">
        <v>10274</v>
      </c>
      <c r="J802" s="155" t="s">
        <v>590</v>
      </c>
      <c r="K802" s="140" t="s">
        <v>633</v>
      </c>
      <c r="L802" s="140" t="s">
        <v>633</v>
      </c>
      <c r="M802" s="140" t="s">
        <v>633</v>
      </c>
      <c r="N802" s="140" t="s">
        <v>633</v>
      </c>
      <c r="O802" s="140" t="s">
        <v>633</v>
      </c>
      <c r="P802" s="140" t="s">
        <v>573</v>
      </c>
      <c r="Q802" s="140" t="s">
        <v>633</v>
      </c>
      <c r="R802" s="140" t="s">
        <v>633</v>
      </c>
      <c r="S802" s="140" t="s">
        <v>633</v>
      </c>
      <c r="T802" s="140" t="s">
        <v>633</v>
      </c>
      <c r="U802" s="140" t="s">
        <v>633</v>
      </c>
      <c r="V802" s="140" t="s">
        <v>633</v>
      </c>
      <c r="W802" s="140" t="s">
        <v>633</v>
      </c>
      <c r="X802" s="140" t="s">
        <v>633</v>
      </c>
      <c r="Y802" s="140" t="s">
        <v>633</v>
      </c>
      <c r="Z802" s="140" t="s">
        <v>633</v>
      </c>
      <c r="AA802" s="140" t="s">
        <v>633</v>
      </c>
    </row>
    <row r="803" spans="1:27">
      <c r="A803" s="169" t="s">
        <v>10245</v>
      </c>
      <c r="B803" s="169" t="s">
        <v>10275</v>
      </c>
      <c r="C803" s="169" t="s">
        <v>10275</v>
      </c>
      <c r="D803" s="169" t="s">
        <v>9533</v>
      </c>
      <c r="E803" s="169" t="s">
        <v>9534</v>
      </c>
      <c r="F803" s="169"/>
      <c r="G803" s="169" t="s">
        <v>10090</v>
      </c>
      <c r="H803" s="169" t="s">
        <v>10247</v>
      </c>
      <c r="I803" s="169" t="s">
        <v>10276</v>
      </c>
      <c r="J803" s="155" t="s">
        <v>590</v>
      </c>
      <c r="K803" s="140" t="s">
        <v>633</v>
      </c>
      <c r="L803" s="140" t="s">
        <v>633</v>
      </c>
      <c r="M803" s="140" t="s">
        <v>633</v>
      </c>
      <c r="N803" s="140" t="s">
        <v>633</v>
      </c>
      <c r="O803" s="140" t="s">
        <v>633</v>
      </c>
      <c r="P803" s="140" t="s">
        <v>573</v>
      </c>
      <c r="Q803" s="140" t="s">
        <v>633</v>
      </c>
      <c r="R803" s="140" t="s">
        <v>633</v>
      </c>
      <c r="S803" s="140" t="s">
        <v>633</v>
      </c>
      <c r="T803" s="140" t="s">
        <v>633</v>
      </c>
      <c r="U803" s="140" t="s">
        <v>633</v>
      </c>
      <c r="V803" s="140" t="s">
        <v>633</v>
      </c>
      <c r="W803" s="140" t="s">
        <v>633</v>
      </c>
      <c r="X803" s="140" t="s">
        <v>633</v>
      </c>
      <c r="Y803" s="140" t="s">
        <v>633</v>
      </c>
      <c r="Z803" s="140" t="s">
        <v>633</v>
      </c>
      <c r="AA803" s="140" t="s">
        <v>633</v>
      </c>
    </row>
    <row r="804" spans="1:27">
      <c r="A804" s="169" t="s">
        <v>10245</v>
      </c>
      <c r="B804" s="169" t="s">
        <v>10277</v>
      </c>
      <c r="C804" s="169" t="s">
        <v>10277</v>
      </c>
      <c r="D804" s="169" t="s">
        <v>9533</v>
      </c>
      <c r="E804" s="169" t="s">
        <v>9534</v>
      </c>
      <c r="F804" s="169"/>
      <c r="G804" s="169" t="s">
        <v>10090</v>
      </c>
      <c r="H804" s="169" t="s">
        <v>10247</v>
      </c>
      <c r="I804" s="169" t="s">
        <v>10278</v>
      </c>
      <c r="J804" s="155" t="s">
        <v>590</v>
      </c>
      <c r="K804" s="140" t="s">
        <v>633</v>
      </c>
      <c r="L804" s="140" t="s">
        <v>633</v>
      </c>
      <c r="M804" s="140" t="s">
        <v>633</v>
      </c>
      <c r="N804" s="140" t="s">
        <v>633</v>
      </c>
      <c r="O804" s="140" t="s">
        <v>633</v>
      </c>
      <c r="P804" s="140" t="s">
        <v>573</v>
      </c>
      <c r="Q804" s="140" t="s">
        <v>633</v>
      </c>
      <c r="R804" s="140" t="s">
        <v>633</v>
      </c>
      <c r="S804" s="140" t="s">
        <v>633</v>
      </c>
      <c r="T804" s="140" t="s">
        <v>633</v>
      </c>
      <c r="U804" s="140" t="s">
        <v>633</v>
      </c>
      <c r="V804" s="140" t="s">
        <v>633</v>
      </c>
      <c r="W804" s="140" t="s">
        <v>633</v>
      </c>
      <c r="X804" s="140" t="s">
        <v>633</v>
      </c>
      <c r="Y804" s="140" t="s">
        <v>633</v>
      </c>
      <c r="Z804" s="140" t="s">
        <v>633</v>
      </c>
      <c r="AA804" s="140" t="s">
        <v>633</v>
      </c>
    </row>
    <row r="805" spans="1:27">
      <c r="A805" s="169" t="s">
        <v>10279</v>
      </c>
      <c r="B805" s="169" t="s">
        <v>10280</v>
      </c>
      <c r="C805" s="169" t="s">
        <v>10280</v>
      </c>
      <c r="D805" s="169" t="s">
        <v>10089</v>
      </c>
      <c r="E805" s="169" t="s">
        <v>9534</v>
      </c>
      <c r="F805" s="169"/>
      <c r="G805" s="169" t="s">
        <v>10090</v>
      </c>
      <c r="H805" s="169" t="s">
        <v>10281</v>
      </c>
      <c r="I805" s="169" t="s">
        <v>10282</v>
      </c>
      <c r="J805" s="155" t="s">
        <v>590</v>
      </c>
      <c r="K805" s="140" t="s">
        <v>633</v>
      </c>
      <c r="L805" s="140" t="s">
        <v>633</v>
      </c>
      <c r="M805" s="140" t="s">
        <v>633</v>
      </c>
      <c r="N805" s="140" t="s">
        <v>633</v>
      </c>
      <c r="O805" s="140" t="s">
        <v>633</v>
      </c>
      <c r="P805" s="140" t="s">
        <v>573</v>
      </c>
      <c r="Q805" s="140" t="s">
        <v>633</v>
      </c>
      <c r="R805" s="140" t="s">
        <v>633</v>
      </c>
      <c r="S805" s="140" t="s">
        <v>633</v>
      </c>
      <c r="T805" s="140" t="s">
        <v>633</v>
      </c>
      <c r="U805" s="140" t="s">
        <v>633</v>
      </c>
      <c r="V805" s="140" t="s">
        <v>633</v>
      </c>
      <c r="W805" s="140" t="s">
        <v>633</v>
      </c>
      <c r="X805" s="140" t="s">
        <v>633</v>
      </c>
      <c r="Y805" s="140" t="s">
        <v>633</v>
      </c>
      <c r="Z805" s="140" t="s">
        <v>633</v>
      </c>
      <c r="AA805" s="140" t="s">
        <v>633</v>
      </c>
    </row>
    <row r="806" spans="1:27">
      <c r="A806" s="169" t="s">
        <v>10279</v>
      </c>
      <c r="B806" s="169" t="s">
        <v>10283</v>
      </c>
      <c r="C806" s="169" t="s">
        <v>10283</v>
      </c>
      <c r="D806" s="169" t="s">
        <v>10089</v>
      </c>
      <c r="E806" s="169" t="s">
        <v>9534</v>
      </c>
      <c r="F806" s="169"/>
      <c r="G806" s="169" t="s">
        <v>10090</v>
      </c>
      <c r="H806" s="169" t="s">
        <v>10281</v>
      </c>
      <c r="I806" s="169" t="s">
        <v>10284</v>
      </c>
      <c r="J806" s="155" t="s">
        <v>590</v>
      </c>
      <c r="K806" s="140" t="s">
        <v>633</v>
      </c>
      <c r="L806" s="140" t="s">
        <v>633</v>
      </c>
      <c r="M806" s="140" t="s">
        <v>633</v>
      </c>
      <c r="N806" s="140" t="s">
        <v>633</v>
      </c>
      <c r="O806" s="140" t="s">
        <v>633</v>
      </c>
      <c r="P806" s="140" t="s">
        <v>573</v>
      </c>
      <c r="Q806" s="140" t="s">
        <v>633</v>
      </c>
      <c r="R806" s="140" t="s">
        <v>633</v>
      </c>
      <c r="S806" s="140" t="s">
        <v>633</v>
      </c>
      <c r="T806" s="140" t="s">
        <v>633</v>
      </c>
      <c r="U806" s="140" t="s">
        <v>633</v>
      </c>
      <c r="V806" s="140" t="s">
        <v>633</v>
      </c>
      <c r="W806" s="140" t="s">
        <v>633</v>
      </c>
      <c r="X806" s="140" t="s">
        <v>633</v>
      </c>
      <c r="Y806" s="140" t="s">
        <v>633</v>
      </c>
      <c r="Z806" s="140" t="s">
        <v>633</v>
      </c>
      <c r="AA806" s="140" t="s">
        <v>633</v>
      </c>
    </row>
    <row r="807" spans="1:27">
      <c r="A807" s="169" t="s">
        <v>10279</v>
      </c>
      <c r="B807" s="169" t="s">
        <v>10285</v>
      </c>
      <c r="C807" s="169" t="s">
        <v>10285</v>
      </c>
      <c r="D807" s="169" t="s">
        <v>10286</v>
      </c>
      <c r="E807" s="169" t="s">
        <v>9534</v>
      </c>
      <c r="F807" s="169"/>
      <c r="G807" s="169" t="s">
        <v>10090</v>
      </c>
      <c r="H807" s="169" t="s">
        <v>10281</v>
      </c>
      <c r="I807" s="169" t="s">
        <v>10287</v>
      </c>
      <c r="J807" s="155" t="s">
        <v>590</v>
      </c>
      <c r="K807" s="140" t="s">
        <v>633</v>
      </c>
      <c r="L807" s="140" t="s">
        <v>633</v>
      </c>
      <c r="M807" s="140" t="s">
        <v>633</v>
      </c>
      <c r="N807" s="140" t="s">
        <v>633</v>
      </c>
      <c r="O807" s="140" t="s">
        <v>633</v>
      </c>
      <c r="P807" s="140" t="s">
        <v>573</v>
      </c>
      <c r="Q807" s="140" t="s">
        <v>633</v>
      </c>
      <c r="R807" s="140" t="s">
        <v>633</v>
      </c>
      <c r="S807" s="140" t="s">
        <v>633</v>
      </c>
      <c r="T807" s="140" t="s">
        <v>633</v>
      </c>
      <c r="U807" s="140" t="s">
        <v>633</v>
      </c>
      <c r="V807" s="140" t="s">
        <v>633</v>
      </c>
      <c r="W807" s="140" t="s">
        <v>633</v>
      </c>
      <c r="X807" s="140" t="s">
        <v>633</v>
      </c>
      <c r="Y807" s="140" t="s">
        <v>633</v>
      </c>
      <c r="Z807" s="140" t="s">
        <v>633</v>
      </c>
      <c r="AA807" s="140" t="s">
        <v>633</v>
      </c>
    </row>
    <row r="808" spans="1:27">
      <c r="A808" s="169" t="s">
        <v>10279</v>
      </c>
      <c r="B808" s="169" t="s">
        <v>10288</v>
      </c>
      <c r="C808" s="169" t="s">
        <v>10288</v>
      </c>
      <c r="D808" s="169" t="s">
        <v>10286</v>
      </c>
      <c r="E808" s="169" t="s">
        <v>9534</v>
      </c>
      <c r="F808" s="169"/>
      <c r="G808" s="169" t="s">
        <v>10090</v>
      </c>
      <c r="H808" s="169" t="s">
        <v>10281</v>
      </c>
      <c r="I808" s="169" t="s">
        <v>10289</v>
      </c>
      <c r="J808" s="155" t="s">
        <v>590</v>
      </c>
      <c r="K808" s="140" t="s">
        <v>633</v>
      </c>
      <c r="L808" s="140" t="s">
        <v>633</v>
      </c>
      <c r="M808" s="140" t="s">
        <v>633</v>
      </c>
      <c r="N808" s="140" t="s">
        <v>633</v>
      </c>
      <c r="O808" s="140" t="s">
        <v>633</v>
      </c>
      <c r="P808" s="140" t="s">
        <v>573</v>
      </c>
      <c r="Q808" s="140" t="s">
        <v>633</v>
      </c>
      <c r="R808" s="140" t="s">
        <v>633</v>
      </c>
      <c r="S808" s="140" t="s">
        <v>633</v>
      </c>
      <c r="T808" s="140" t="s">
        <v>633</v>
      </c>
      <c r="U808" s="140" t="s">
        <v>633</v>
      </c>
      <c r="V808" s="140" t="s">
        <v>633</v>
      </c>
      <c r="W808" s="140" t="s">
        <v>633</v>
      </c>
      <c r="X808" s="140" t="s">
        <v>633</v>
      </c>
      <c r="Y808" s="140" t="s">
        <v>633</v>
      </c>
      <c r="Z808" s="140" t="s">
        <v>633</v>
      </c>
      <c r="AA808" s="140" t="s">
        <v>633</v>
      </c>
    </row>
    <row r="809" spans="1:27">
      <c r="A809" s="169" t="s">
        <v>10279</v>
      </c>
      <c r="B809" s="169" t="s">
        <v>10290</v>
      </c>
      <c r="C809" s="169" t="s">
        <v>10290</v>
      </c>
      <c r="D809" s="169" t="s">
        <v>9533</v>
      </c>
      <c r="E809" s="169" t="s">
        <v>9534</v>
      </c>
      <c r="F809" s="169"/>
      <c r="G809" s="169" t="s">
        <v>10090</v>
      </c>
      <c r="H809" s="169" t="s">
        <v>10281</v>
      </c>
      <c r="I809" s="169" t="s">
        <v>10291</v>
      </c>
      <c r="J809" s="155" t="s">
        <v>590</v>
      </c>
      <c r="K809" s="140" t="s">
        <v>633</v>
      </c>
      <c r="L809" s="140" t="s">
        <v>633</v>
      </c>
      <c r="M809" s="140" t="s">
        <v>633</v>
      </c>
      <c r="N809" s="140" t="s">
        <v>633</v>
      </c>
      <c r="O809" s="140" t="s">
        <v>633</v>
      </c>
      <c r="P809" s="140" t="s">
        <v>573</v>
      </c>
      <c r="Q809" s="140" t="s">
        <v>633</v>
      </c>
      <c r="R809" s="140" t="s">
        <v>633</v>
      </c>
      <c r="S809" s="140" t="s">
        <v>633</v>
      </c>
      <c r="T809" s="140" t="s">
        <v>633</v>
      </c>
      <c r="U809" s="140" t="s">
        <v>633</v>
      </c>
      <c r="V809" s="140" t="s">
        <v>633</v>
      </c>
      <c r="W809" s="140" t="s">
        <v>633</v>
      </c>
      <c r="X809" s="140" t="s">
        <v>633</v>
      </c>
      <c r="Y809" s="140" t="s">
        <v>633</v>
      </c>
      <c r="Z809" s="140" t="s">
        <v>633</v>
      </c>
      <c r="AA809" s="140" t="s">
        <v>633</v>
      </c>
    </row>
    <row r="810" spans="1:27">
      <c r="A810" s="169" t="s">
        <v>10279</v>
      </c>
      <c r="B810" s="169" t="s">
        <v>10292</v>
      </c>
      <c r="C810" s="169" t="s">
        <v>10292</v>
      </c>
      <c r="D810" s="169" t="s">
        <v>11249</v>
      </c>
      <c r="E810" s="169" t="s">
        <v>9534</v>
      </c>
      <c r="F810" s="169"/>
      <c r="G810" s="169" t="s">
        <v>10090</v>
      </c>
      <c r="H810" s="169" t="s">
        <v>10281</v>
      </c>
      <c r="I810" s="169" t="s">
        <v>10293</v>
      </c>
      <c r="J810" s="155" t="s">
        <v>590</v>
      </c>
      <c r="K810" s="140" t="s">
        <v>633</v>
      </c>
      <c r="L810" s="140" t="s">
        <v>633</v>
      </c>
      <c r="M810" s="140" t="s">
        <v>633</v>
      </c>
      <c r="N810" s="140" t="s">
        <v>633</v>
      </c>
      <c r="O810" s="140" t="s">
        <v>633</v>
      </c>
      <c r="P810" s="140" t="s">
        <v>573</v>
      </c>
      <c r="Q810" s="140" t="s">
        <v>633</v>
      </c>
      <c r="R810" s="140" t="s">
        <v>633</v>
      </c>
      <c r="S810" s="140" t="s">
        <v>633</v>
      </c>
      <c r="T810" s="140" t="s">
        <v>633</v>
      </c>
      <c r="U810" s="140" t="s">
        <v>633</v>
      </c>
      <c r="V810" s="140" t="s">
        <v>633</v>
      </c>
      <c r="W810" s="140" t="s">
        <v>633</v>
      </c>
      <c r="X810" s="140" t="s">
        <v>633</v>
      </c>
      <c r="Y810" s="140" t="s">
        <v>633</v>
      </c>
      <c r="Z810" s="140" t="s">
        <v>633</v>
      </c>
      <c r="AA810" s="140" t="s">
        <v>633</v>
      </c>
    </row>
    <row r="811" spans="1:27">
      <c r="A811" s="169" t="s">
        <v>10279</v>
      </c>
      <c r="B811" s="169" t="s">
        <v>10294</v>
      </c>
      <c r="C811" s="169" t="s">
        <v>10294</v>
      </c>
      <c r="D811" s="169" t="s">
        <v>11249</v>
      </c>
      <c r="E811" s="169" t="s">
        <v>9534</v>
      </c>
      <c r="F811" s="169"/>
      <c r="G811" s="169" t="s">
        <v>10090</v>
      </c>
      <c r="H811" s="169" t="s">
        <v>10281</v>
      </c>
      <c r="I811" s="169" t="s">
        <v>10295</v>
      </c>
      <c r="J811" s="155" t="s">
        <v>590</v>
      </c>
      <c r="K811" s="140" t="s">
        <v>633</v>
      </c>
      <c r="L811" s="140" t="s">
        <v>633</v>
      </c>
      <c r="M811" s="140" t="s">
        <v>633</v>
      </c>
      <c r="N811" s="140" t="s">
        <v>633</v>
      </c>
      <c r="O811" s="140" t="s">
        <v>633</v>
      </c>
      <c r="P811" s="140" t="s">
        <v>573</v>
      </c>
      <c r="Q811" s="140" t="s">
        <v>633</v>
      </c>
      <c r="R811" s="140" t="s">
        <v>633</v>
      </c>
      <c r="S811" s="140" t="s">
        <v>633</v>
      </c>
      <c r="T811" s="140" t="s">
        <v>633</v>
      </c>
      <c r="U811" s="140" t="s">
        <v>633</v>
      </c>
      <c r="V811" s="140" t="s">
        <v>633</v>
      </c>
      <c r="W811" s="140" t="s">
        <v>633</v>
      </c>
      <c r="X811" s="140" t="s">
        <v>633</v>
      </c>
      <c r="Y811" s="140" t="s">
        <v>633</v>
      </c>
      <c r="Z811" s="140" t="s">
        <v>633</v>
      </c>
      <c r="AA811" s="140" t="s">
        <v>633</v>
      </c>
    </row>
    <row r="812" spans="1:27">
      <c r="A812" s="169" t="s">
        <v>10279</v>
      </c>
      <c r="B812" s="169" t="s">
        <v>10296</v>
      </c>
      <c r="C812" s="169" t="s">
        <v>10296</v>
      </c>
      <c r="D812" s="169" t="s">
        <v>11249</v>
      </c>
      <c r="E812" s="169" t="s">
        <v>9534</v>
      </c>
      <c r="F812" s="169"/>
      <c r="G812" s="169" t="s">
        <v>10090</v>
      </c>
      <c r="H812" s="169" t="s">
        <v>10281</v>
      </c>
      <c r="I812" s="169" t="s">
        <v>10297</v>
      </c>
      <c r="J812" s="155" t="s">
        <v>590</v>
      </c>
      <c r="K812" s="140" t="s">
        <v>633</v>
      </c>
      <c r="L812" s="140" t="s">
        <v>633</v>
      </c>
      <c r="M812" s="140" t="s">
        <v>633</v>
      </c>
      <c r="N812" s="140" t="s">
        <v>633</v>
      </c>
      <c r="O812" s="140" t="s">
        <v>633</v>
      </c>
      <c r="P812" s="140" t="s">
        <v>573</v>
      </c>
      <c r="Q812" s="140" t="s">
        <v>633</v>
      </c>
      <c r="R812" s="140" t="s">
        <v>633</v>
      </c>
      <c r="S812" s="140" t="s">
        <v>633</v>
      </c>
      <c r="T812" s="140" t="s">
        <v>633</v>
      </c>
      <c r="U812" s="140" t="s">
        <v>633</v>
      </c>
      <c r="V812" s="140" t="s">
        <v>633</v>
      </c>
      <c r="W812" s="140" t="s">
        <v>633</v>
      </c>
      <c r="X812" s="140" t="s">
        <v>633</v>
      </c>
      <c r="Y812" s="140" t="s">
        <v>633</v>
      </c>
      <c r="Z812" s="140" t="s">
        <v>633</v>
      </c>
      <c r="AA812" s="140" t="s">
        <v>633</v>
      </c>
    </row>
    <row r="813" spans="1:27">
      <c r="A813" s="169" t="s">
        <v>10279</v>
      </c>
      <c r="B813" s="169" t="s">
        <v>10298</v>
      </c>
      <c r="C813" s="169" t="s">
        <v>10298</v>
      </c>
      <c r="D813" s="169" t="s">
        <v>11249</v>
      </c>
      <c r="E813" s="169" t="s">
        <v>10299</v>
      </c>
      <c r="F813" s="169"/>
      <c r="G813" s="169" t="s">
        <v>10090</v>
      </c>
      <c r="H813" s="169" t="s">
        <v>10281</v>
      </c>
      <c r="I813" s="169" t="s">
        <v>10300</v>
      </c>
      <c r="J813" s="155" t="s">
        <v>590</v>
      </c>
      <c r="K813" s="140" t="s">
        <v>633</v>
      </c>
      <c r="L813" s="140" t="s">
        <v>633</v>
      </c>
      <c r="M813" s="140" t="s">
        <v>633</v>
      </c>
      <c r="N813" s="140" t="s">
        <v>633</v>
      </c>
      <c r="O813" s="140" t="s">
        <v>633</v>
      </c>
      <c r="P813" s="140" t="s">
        <v>573</v>
      </c>
      <c r="Q813" s="140" t="s">
        <v>633</v>
      </c>
      <c r="R813" s="140" t="s">
        <v>633</v>
      </c>
      <c r="S813" s="140" t="s">
        <v>633</v>
      </c>
      <c r="T813" s="140" t="s">
        <v>633</v>
      </c>
      <c r="U813" s="140" t="s">
        <v>633</v>
      </c>
      <c r="V813" s="140" t="s">
        <v>633</v>
      </c>
      <c r="W813" s="140" t="s">
        <v>633</v>
      </c>
      <c r="X813" s="140" t="s">
        <v>633</v>
      </c>
      <c r="Y813" s="140" t="s">
        <v>633</v>
      </c>
      <c r="Z813" s="140" t="s">
        <v>633</v>
      </c>
      <c r="AA813" s="140" t="s">
        <v>633</v>
      </c>
    </row>
    <row r="814" spans="1:27">
      <c r="A814" s="169" t="s">
        <v>10279</v>
      </c>
      <c r="B814" s="169" t="s">
        <v>10301</v>
      </c>
      <c r="C814" s="169" t="s">
        <v>10301</v>
      </c>
      <c r="D814" s="169" t="s">
        <v>11249</v>
      </c>
      <c r="E814" s="169" t="s">
        <v>10299</v>
      </c>
      <c r="F814" s="169"/>
      <c r="G814" s="169" t="s">
        <v>10090</v>
      </c>
      <c r="H814" s="169" t="s">
        <v>10281</v>
      </c>
      <c r="I814" s="169" t="s">
        <v>10302</v>
      </c>
      <c r="J814" s="155" t="s">
        <v>590</v>
      </c>
      <c r="K814" s="140" t="s">
        <v>633</v>
      </c>
      <c r="L814" s="140" t="s">
        <v>633</v>
      </c>
      <c r="M814" s="140" t="s">
        <v>633</v>
      </c>
      <c r="N814" s="140" t="s">
        <v>633</v>
      </c>
      <c r="O814" s="140" t="s">
        <v>633</v>
      </c>
      <c r="P814" s="140" t="s">
        <v>573</v>
      </c>
      <c r="Q814" s="140" t="s">
        <v>633</v>
      </c>
      <c r="R814" s="140" t="s">
        <v>633</v>
      </c>
      <c r="S814" s="140" t="s">
        <v>633</v>
      </c>
      <c r="T814" s="140" t="s">
        <v>633</v>
      </c>
      <c r="U814" s="140" t="s">
        <v>633</v>
      </c>
      <c r="V814" s="140" t="s">
        <v>633</v>
      </c>
      <c r="W814" s="140" t="s">
        <v>633</v>
      </c>
      <c r="X814" s="140" t="s">
        <v>633</v>
      </c>
      <c r="Y814" s="140" t="s">
        <v>633</v>
      </c>
      <c r="Z814" s="140" t="s">
        <v>633</v>
      </c>
      <c r="AA814" s="140" t="s">
        <v>633</v>
      </c>
    </row>
    <row r="815" spans="1:27">
      <c r="A815" s="169" t="s">
        <v>10279</v>
      </c>
      <c r="B815" s="169" t="s">
        <v>10303</v>
      </c>
      <c r="C815" s="169" t="s">
        <v>10303</v>
      </c>
      <c r="D815" s="169" t="s">
        <v>11249</v>
      </c>
      <c r="E815" s="169" t="s">
        <v>10299</v>
      </c>
      <c r="F815" s="169"/>
      <c r="G815" s="169" t="s">
        <v>10090</v>
      </c>
      <c r="H815" s="169" t="s">
        <v>10281</v>
      </c>
      <c r="I815" s="169" t="s">
        <v>10304</v>
      </c>
      <c r="J815" s="155" t="s">
        <v>590</v>
      </c>
      <c r="K815" s="140" t="s">
        <v>633</v>
      </c>
      <c r="L815" s="140" t="s">
        <v>633</v>
      </c>
      <c r="M815" s="140" t="s">
        <v>633</v>
      </c>
      <c r="N815" s="140" t="s">
        <v>633</v>
      </c>
      <c r="O815" s="140" t="s">
        <v>633</v>
      </c>
      <c r="P815" s="140" t="s">
        <v>573</v>
      </c>
      <c r="Q815" s="140" t="s">
        <v>633</v>
      </c>
      <c r="R815" s="140" t="s">
        <v>633</v>
      </c>
      <c r="S815" s="140" t="s">
        <v>633</v>
      </c>
      <c r="T815" s="140" t="s">
        <v>633</v>
      </c>
      <c r="U815" s="140" t="s">
        <v>633</v>
      </c>
      <c r="V815" s="140" t="s">
        <v>633</v>
      </c>
      <c r="W815" s="140" t="s">
        <v>633</v>
      </c>
      <c r="X815" s="140" t="s">
        <v>633</v>
      </c>
      <c r="Y815" s="140" t="s">
        <v>633</v>
      </c>
      <c r="Z815" s="140" t="s">
        <v>633</v>
      </c>
      <c r="AA815" s="140" t="s">
        <v>633</v>
      </c>
    </row>
    <row r="816" spans="1:27">
      <c r="A816" s="169" t="s">
        <v>10279</v>
      </c>
      <c r="B816" s="169" t="s">
        <v>10305</v>
      </c>
      <c r="C816" s="169" t="s">
        <v>10305</v>
      </c>
      <c r="D816" s="169" t="s">
        <v>11249</v>
      </c>
      <c r="E816" s="169" t="s">
        <v>10299</v>
      </c>
      <c r="F816" s="169"/>
      <c r="G816" s="169" t="s">
        <v>10090</v>
      </c>
      <c r="H816" s="169" t="s">
        <v>10281</v>
      </c>
      <c r="I816" s="169" t="s">
        <v>10306</v>
      </c>
      <c r="J816" s="155" t="s">
        <v>590</v>
      </c>
      <c r="K816" s="140" t="s">
        <v>633</v>
      </c>
      <c r="L816" s="140" t="s">
        <v>633</v>
      </c>
      <c r="M816" s="140" t="s">
        <v>633</v>
      </c>
      <c r="N816" s="140" t="s">
        <v>633</v>
      </c>
      <c r="O816" s="140" t="s">
        <v>633</v>
      </c>
      <c r="P816" s="140" t="s">
        <v>573</v>
      </c>
      <c r="Q816" s="140" t="s">
        <v>633</v>
      </c>
      <c r="R816" s="140" t="s">
        <v>633</v>
      </c>
      <c r="S816" s="140" t="s">
        <v>633</v>
      </c>
      <c r="T816" s="140" t="s">
        <v>633</v>
      </c>
      <c r="U816" s="140" t="s">
        <v>633</v>
      </c>
      <c r="V816" s="140" t="s">
        <v>633</v>
      </c>
      <c r="W816" s="140" t="s">
        <v>633</v>
      </c>
      <c r="X816" s="140" t="s">
        <v>633</v>
      </c>
      <c r="Y816" s="140" t="s">
        <v>633</v>
      </c>
      <c r="Z816" s="140" t="s">
        <v>633</v>
      </c>
      <c r="AA816" s="140" t="s">
        <v>633</v>
      </c>
    </row>
    <row r="817" spans="1:27">
      <c r="A817" s="169" t="s">
        <v>10307</v>
      </c>
      <c r="B817" s="169" t="s">
        <v>10308</v>
      </c>
      <c r="C817" s="169" t="s">
        <v>10308</v>
      </c>
      <c r="D817" s="169" t="s">
        <v>10309</v>
      </c>
      <c r="E817" s="169" t="s">
        <v>10310</v>
      </c>
      <c r="F817" s="169"/>
      <c r="G817" s="169" t="s">
        <v>10311</v>
      </c>
      <c r="H817" s="169" t="s">
        <v>10312</v>
      </c>
      <c r="I817" s="169" t="s">
        <v>10313</v>
      </c>
      <c r="J817" s="155" t="s">
        <v>590</v>
      </c>
      <c r="K817" s="140" t="s">
        <v>633</v>
      </c>
      <c r="L817" s="140" t="s">
        <v>633</v>
      </c>
      <c r="M817" s="140" t="s">
        <v>633</v>
      </c>
      <c r="N817" s="140" t="s">
        <v>633</v>
      </c>
      <c r="O817" s="140" t="s">
        <v>633</v>
      </c>
      <c r="P817" s="140" t="s">
        <v>633</v>
      </c>
      <c r="Q817" s="140" t="s">
        <v>573</v>
      </c>
      <c r="R817" s="140" t="s">
        <v>633</v>
      </c>
      <c r="S817" s="140" t="s">
        <v>633</v>
      </c>
      <c r="T817" s="140" t="s">
        <v>633</v>
      </c>
      <c r="U817" s="140" t="s">
        <v>633</v>
      </c>
      <c r="V817" s="140" t="s">
        <v>633</v>
      </c>
      <c r="W817" s="140" t="s">
        <v>633</v>
      </c>
      <c r="X817" s="140" t="s">
        <v>633</v>
      </c>
      <c r="Y817" s="140" t="s">
        <v>633</v>
      </c>
      <c r="Z817" s="140" t="s">
        <v>633</v>
      </c>
      <c r="AA817" s="140" t="s">
        <v>633</v>
      </c>
    </row>
    <row r="818" spans="1:27">
      <c r="A818" s="169" t="s">
        <v>10307</v>
      </c>
      <c r="B818" s="169" t="s">
        <v>10314</v>
      </c>
      <c r="C818" s="169" t="s">
        <v>10314</v>
      </c>
      <c r="D818" s="169" t="s">
        <v>10309</v>
      </c>
      <c r="E818" s="169" t="s">
        <v>10310</v>
      </c>
      <c r="F818" s="169"/>
      <c r="G818" s="169" t="s">
        <v>10311</v>
      </c>
      <c r="H818" s="169" t="s">
        <v>10312</v>
      </c>
      <c r="I818" s="169" t="s">
        <v>10315</v>
      </c>
      <c r="J818" s="155" t="s">
        <v>590</v>
      </c>
      <c r="K818" s="140" t="s">
        <v>633</v>
      </c>
      <c r="L818" s="140" t="s">
        <v>633</v>
      </c>
      <c r="M818" s="140" t="s">
        <v>633</v>
      </c>
      <c r="N818" s="140" t="s">
        <v>633</v>
      </c>
      <c r="O818" s="140" t="s">
        <v>633</v>
      </c>
      <c r="P818" s="140" t="s">
        <v>633</v>
      </c>
      <c r="Q818" s="140" t="s">
        <v>573</v>
      </c>
      <c r="R818" s="140" t="s">
        <v>633</v>
      </c>
      <c r="S818" s="140" t="s">
        <v>633</v>
      </c>
      <c r="T818" s="140" t="s">
        <v>633</v>
      </c>
      <c r="U818" s="140" t="s">
        <v>633</v>
      </c>
      <c r="V818" s="140" t="s">
        <v>633</v>
      </c>
      <c r="W818" s="140" t="s">
        <v>633</v>
      </c>
      <c r="X818" s="140" t="s">
        <v>633</v>
      </c>
      <c r="Y818" s="140" t="s">
        <v>633</v>
      </c>
      <c r="Z818" s="140" t="s">
        <v>633</v>
      </c>
      <c r="AA818" s="140" t="s">
        <v>633</v>
      </c>
    </row>
    <row r="819" spans="1:27">
      <c r="A819" s="169" t="s">
        <v>10307</v>
      </c>
      <c r="B819" s="169" t="s">
        <v>10316</v>
      </c>
      <c r="C819" s="169" t="s">
        <v>10316</v>
      </c>
      <c r="D819" s="169" t="s">
        <v>10309</v>
      </c>
      <c r="E819" s="169" t="s">
        <v>10310</v>
      </c>
      <c r="F819" s="169"/>
      <c r="G819" s="169" t="s">
        <v>10311</v>
      </c>
      <c r="H819" s="169" t="s">
        <v>10312</v>
      </c>
      <c r="I819" s="169" t="s">
        <v>10317</v>
      </c>
      <c r="J819" s="155" t="s">
        <v>590</v>
      </c>
      <c r="K819" s="140" t="s">
        <v>633</v>
      </c>
      <c r="L819" s="140" t="s">
        <v>633</v>
      </c>
      <c r="M819" s="140" t="s">
        <v>633</v>
      </c>
      <c r="N819" s="140" t="s">
        <v>633</v>
      </c>
      <c r="O819" s="140" t="s">
        <v>633</v>
      </c>
      <c r="P819" s="140" t="s">
        <v>633</v>
      </c>
      <c r="Q819" s="140" t="s">
        <v>573</v>
      </c>
      <c r="R819" s="140" t="s">
        <v>633</v>
      </c>
      <c r="S819" s="140" t="s">
        <v>633</v>
      </c>
      <c r="T819" s="140" t="s">
        <v>633</v>
      </c>
      <c r="U819" s="140" t="s">
        <v>633</v>
      </c>
      <c r="V819" s="140" t="s">
        <v>633</v>
      </c>
      <c r="W819" s="140" t="s">
        <v>633</v>
      </c>
      <c r="X819" s="140" t="s">
        <v>633</v>
      </c>
      <c r="Y819" s="140" t="s">
        <v>633</v>
      </c>
      <c r="Z819" s="140" t="s">
        <v>633</v>
      </c>
      <c r="AA819" s="140" t="s">
        <v>633</v>
      </c>
    </row>
    <row r="820" spans="1:27">
      <c r="A820" s="169" t="s">
        <v>10307</v>
      </c>
      <c r="B820" s="169" t="s">
        <v>10308</v>
      </c>
      <c r="C820" s="169" t="s">
        <v>10308</v>
      </c>
      <c r="D820" s="169" t="s">
        <v>10309</v>
      </c>
      <c r="E820" s="169" t="s">
        <v>10310</v>
      </c>
      <c r="F820" s="169"/>
      <c r="G820" s="169" t="s">
        <v>10318</v>
      </c>
      <c r="H820" s="169" t="s">
        <v>10312</v>
      </c>
      <c r="I820" s="169" t="s">
        <v>10313</v>
      </c>
      <c r="J820" s="155" t="s">
        <v>590</v>
      </c>
      <c r="K820" s="140" t="s">
        <v>633</v>
      </c>
      <c r="L820" s="140" t="s">
        <v>633</v>
      </c>
      <c r="M820" s="140" t="s">
        <v>633</v>
      </c>
      <c r="N820" s="140" t="s">
        <v>633</v>
      </c>
      <c r="O820" s="140" t="s">
        <v>633</v>
      </c>
      <c r="P820" s="140" t="s">
        <v>633</v>
      </c>
      <c r="Q820" s="140" t="s">
        <v>573</v>
      </c>
      <c r="R820" s="140" t="s">
        <v>633</v>
      </c>
      <c r="S820" s="140" t="s">
        <v>633</v>
      </c>
      <c r="T820" s="140" t="s">
        <v>633</v>
      </c>
      <c r="U820" s="140" t="s">
        <v>633</v>
      </c>
      <c r="V820" s="140" t="s">
        <v>633</v>
      </c>
      <c r="W820" s="140" t="s">
        <v>633</v>
      </c>
      <c r="X820" s="140" t="s">
        <v>633</v>
      </c>
      <c r="Y820" s="140" t="s">
        <v>633</v>
      </c>
      <c r="Z820" s="140" t="s">
        <v>633</v>
      </c>
      <c r="AA820" s="140" t="s">
        <v>633</v>
      </c>
    </row>
    <row r="821" spans="1:27">
      <c r="A821" s="169" t="s">
        <v>10307</v>
      </c>
      <c r="B821" s="169" t="s">
        <v>10314</v>
      </c>
      <c r="C821" s="169" t="s">
        <v>10314</v>
      </c>
      <c r="D821" s="169" t="s">
        <v>10309</v>
      </c>
      <c r="E821" s="169" t="s">
        <v>10310</v>
      </c>
      <c r="F821" s="169"/>
      <c r="G821" s="169" t="s">
        <v>10318</v>
      </c>
      <c r="H821" s="169" t="s">
        <v>10312</v>
      </c>
      <c r="I821" s="169" t="s">
        <v>10315</v>
      </c>
      <c r="J821" s="155" t="s">
        <v>590</v>
      </c>
      <c r="K821" s="140" t="s">
        <v>633</v>
      </c>
      <c r="L821" s="140" t="s">
        <v>633</v>
      </c>
      <c r="M821" s="140" t="s">
        <v>633</v>
      </c>
      <c r="N821" s="140" t="s">
        <v>633</v>
      </c>
      <c r="O821" s="140" t="s">
        <v>633</v>
      </c>
      <c r="P821" s="140" t="s">
        <v>633</v>
      </c>
      <c r="Q821" s="140" t="s">
        <v>573</v>
      </c>
      <c r="R821" s="140" t="s">
        <v>633</v>
      </c>
      <c r="S821" s="140" t="s">
        <v>633</v>
      </c>
      <c r="T821" s="140" t="s">
        <v>633</v>
      </c>
      <c r="U821" s="140" t="s">
        <v>633</v>
      </c>
      <c r="V821" s="140" t="s">
        <v>633</v>
      </c>
      <c r="W821" s="140" t="s">
        <v>633</v>
      </c>
      <c r="X821" s="140" t="s">
        <v>633</v>
      </c>
      <c r="Y821" s="140" t="s">
        <v>633</v>
      </c>
      <c r="Z821" s="140" t="s">
        <v>633</v>
      </c>
      <c r="AA821" s="140" t="s">
        <v>633</v>
      </c>
    </row>
    <row r="822" spans="1:27">
      <c r="A822" s="169" t="s">
        <v>10307</v>
      </c>
      <c r="B822" s="169" t="s">
        <v>10316</v>
      </c>
      <c r="C822" s="169" t="s">
        <v>10316</v>
      </c>
      <c r="D822" s="169" t="s">
        <v>10309</v>
      </c>
      <c r="E822" s="169" t="s">
        <v>10310</v>
      </c>
      <c r="F822" s="169"/>
      <c r="G822" s="169" t="s">
        <v>10318</v>
      </c>
      <c r="H822" s="169" t="s">
        <v>10312</v>
      </c>
      <c r="I822" s="169" t="s">
        <v>10317</v>
      </c>
      <c r="J822" s="155" t="s">
        <v>590</v>
      </c>
      <c r="K822" s="140" t="s">
        <v>633</v>
      </c>
      <c r="L822" s="140" t="s">
        <v>633</v>
      </c>
      <c r="M822" s="140" t="s">
        <v>633</v>
      </c>
      <c r="N822" s="140" t="s">
        <v>633</v>
      </c>
      <c r="O822" s="140" t="s">
        <v>633</v>
      </c>
      <c r="P822" s="140" t="s">
        <v>633</v>
      </c>
      <c r="Q822" s="140" t="s">
        <v>573</v>
      </c>
      <c r="R822" s="140" t="s">
        <v>633</v>
      </c>
      <c r="S822" s="140" t="s">
        <v>633</v>
      </c>
      <c r="T822" s="140" t="s">
        <v>633</v>
      </c>
      <c r="U822" s="140" t="s">
        <v>633</v>
      </c>
      <c r="V822" s="140" t="s">
        <v>633</v>
      </c>
      <c r="W822" s="140" t="s">
        <v>633</v>
      </c>
      <c r="X822" s="140" t="s">
        <v>633</v>
      </c>
      <c r="Y822" s="140" t="s">
        <v>633</v>
      </c>
      <c r="Z822" s="140" t="s">
        <v>633</v>
      </c>
      <c r="AA822" s="140" t="s">
        <v>633</v>
      </c>
    </row>
    <row r="823" spans="1:27">
      <c r="A823" s="169" t="s">
        <v>10319</v>
      </c>
      <c r="B823" s="169" t="s">
        <v>10320</v>
      </c>
      <c r="C823" s="169" t="s">
        <v>10320</v>
      </c>
      <c r="D823" s="169" t="s">
        <v>10309</v>
      </c>
      <c r="E823" s="169" t="s">
        <v>10310</v>
      </c>
      <c r="F823" s="169"/>
      <c r="G823" s="169" t="s">
        <v>10311</v>
      </c>
      <c r="H823" s="169" t="s">
        <v>10321</v>
      </c>
      <c r="I823" s="169" t="s">
        <v>10322</v>
      </c>
      <c r="J823" s="155" t="s">
        <v>590</v>
      </c>
      <c r="K823" s="140" t="s">
        <v>633</v>
      </c>
      <c r="L823" s="140" t="s">
        <v>633</v>
      </c>
      <c r="M823" s="140" t="s">
        <v>633</v>
      </c>
      <c r="N823" s="140" t="s">
        <v>633</v>
      </c>
      <c r="O823" s="140" t="s">
        <v>633</v>
      </c>
      <c r="P823" s="140" t="s">
        <v>633</v>
      </c>
      <c r="Q823" s="140" t="s">
        <v>573</v>
      </c>
      <c r="R823" s="140" t="s">
        <v>633</v>
      </c>
      <c r="S823" s="140" t="s">
        <v>633</v>
      </c>
      <c r="T823" s="140" t="s">
        <v>633</v>
      </c>
      <c r="U823" s="140" t="s">
        <v>633</v>
      </c>
      <c r="V823" s="140" t="s">
        <v>633</v>
      </c>
      <c r="W823" s="140" t="s">
        <v>633</v>
      </c>
      <c r="X823" s="140" t="s">
        <v>633</v>
      </c>
      <c r="Y823" s="140" t="s">
        <v>633</v>
      </c>
      <c r="Z823" s="140" t="s">
        <v>633</v>
      </c>
      <c r="AA823" s="140" t="s">
        <v>633</v>
      </c>
    </row>
    <row r="824" spans="1:27">
      <c r="A824" s="169" t="s">
        <v>10319</v>
      </c>
      <c r="B824" s="169" t="s">
        <v>10323</v>
      </c>
      <c r="C824" s="169" t="s">
        <v>10323</v>
      </c>
      <c r="D824" s="169" t="s">
        <v>10309</v>
      </c>
      <c r="E824" s="169" t="s">
        <v>10310</v>
      </c>
      <c r="F824" s="169"/>
      <c r="G824" s="169" t="s">
        <v>10311</v>
      </c>
      <c r="H824" s="169" t="s">
        <v>10321</v>
      </c>
      <c r="I824" s="169" t="s">
        <v>10324</v>
      </c>
      <c r="J824" s="155" t="s">
        <v>590</v>
      </c>
      <c r="K824" s="140" t="s">
        <v>633</v>
      </c>
      <c r="L824" s="140" t="s">
        <v>633</v>
      </c>
      <c r="M824" s="140" t="s">
        <v>633</v>
      </c>
      <c r="N824" s="140" t="s">
        <v>633</v>
      </c>
      <c r="O824" s="140" t="s">
        <v>633</v>
      </c>
      <c r="P824" s="140" t="s">
        <v>633</v>
      </c>
      <c r="Q824" s="140" t="s">
        <v>573</v>
      </c>
      <c r="R824" s="140" t="s">
        <v>633</v>
      </c>
      <c r="S824" s="140" t="s">
        <v>633</v>
      </c>
      <c r="T824" s="140" t="s">
        <v>633</v>
      </c>
      <c r="U824" s="140" t="s">
        <v>633</v>
      </c>
      <c r="V824" s="140" t="s">
        <v>633</v>
      </c>
      <c r="W824" s="140" t="s">
        <v>633</v>
      </c>
      <c r="X824" s="140" t="s">
        <v>633</v>
      </c>
      <c r="Y824" s="140" t="s">
        <v>633</v>
      </c>
      <c r="Z824" s="140" t="s">
        <v>633</v>
      </c>
      <c r="AA824" s="140" t="s">
        <v>633</v>
      </c>
    </row>
    <row r="825" spans="1:27">
      <c r="A825" s="169" t="s">
        <v>10319</v>
      </c>
      <c r="B825" s="169" t="s">
        <v>10325</v>
      </c>
      <c r="C825" s="169" t="s">
        <v>10325</v>
      </c>
      <c r="D825" s="169" t="s">
        <v>10326</v>
      </c>
      <c r="E825" s="169" t="s">
        <v>10310</v>
      </c>
      <c r="F825" s="169"/>
      <c r="G825" s="169" t="s">
        <v>10311</v>
      </c>
      <c r="H825" s="169" t="s">
        <v>10321</v>
      </c>
      <c r="I825" s="169" t="s">
        <v>10327</v>
      </c>
      <c r="J825" s="155" t="s">
        <v>590</v>
      </c>
      <c r="K825" s="140" t="s">
        <v>633</v>
      </c>
      <c r="L825" s="140" t="s">
        <v>633</v>
      </c>
      <c r="M825" s="140" t="s">
        <v>633</v>
      </c>
      <c r="N825" s="140" t="s">
        <v>633</v>
      </c>
      <c r="O825" s="140" t="s">
        <v>633</v>
      </c>
      <c r="P825" s="140" t="s">
        <v>633</v>
      </c>
      <c r="Q825" s="140" t="s">
        <v>573</v>
      </c>
      <c r="R825" s="140" t="s">
        <v>633</v>
      </c>
      <c r="S825" s="140" t="s">
        <v>633</v>
      </c>
      <c r="T825" s="140" t="s">
        <v>633</v>
      </c>
      <c r="U825" s="140" t="s">
        <v>633</v>
      </c>
      <c r="V825" s="140" t="s">
        <v>633</v>
      </c>
      <c r="W825" s="140" t="s">
        <v>633</v>
      </c>
      <c r="X825" s="140" t="s">
        <v>633</v>
      </c>
      <c r="Y825" s="140" t="s">
        <v>633</v>
      </c>
      <c r="Z825" s="140" t="s">
        <v>633</v>
      </c>
      <c r="AA825" s="140" t="s">
        <v>633</v>
      </c>
    </row>
    <row r="826" spans="1:27">
      <c r="A826" s="169" t="s">
        <v>10319</v>
      </c>
      <c r="B826" s="169" t="s">
        <v>10328</v>
      </c>
      <c r="C826" s="169" t="s">
        <v>10328</v>
      </c>
      <c r="D826" s="169" t="s">
        <v>10326</v>
      </c>
      <c r="E826" s="169" t="s">
        <v>10310</v>
      </c>
      <c r="F826" s="169"/>
      <c r="G826" s="169" t="s">
        <v>10311</v>
      </c>
      <c r="H826" s="169" t="s">
        <v>10321</v>
      </c>
      <c r="I826" s="169" t="s">
        <v>10329</v>
      </c>
      <c r="J826" s="155" t="s">
        <v>590</v>
      </c>
      <c r="K826" s="140" t="s">
        <v>633</v>
      </c>
      <c r="L826" s="140" t="s">
        <v>633</v>
      </c>
      <c r="M826" s="140" t="s">
        <v>633</v>
      </c>
      <c r="N826" s="140" t="s">
        <v>633</v>
      </c>
      <c r="O826" s="140" t="s">
        <v>633</v>
      </c>
      <c r="P826" s="140" t="s">
        <v>633</v>
      </c>
      <c r="Q826" s="140" t="s">
        <v>573</v>
      </c>
      <c r="R826" s="140" t="s">
        <v>633</v>
      </c>
      <c r="S826" s="140" t="s">
        <v>633</v>
      </c>
      <c r="T826" s="140" t="s">
        <v>633</v>
      </c>
      <c r="U826" s="140" t="s">
        <v>633</v>
      </c>
      <c r="V826" s="140" t="s">
        <v>633</v>
      </c>
      <c r="W826" s="140" t="s">
        <v>633</v>
      </c>
      <c r="X826" s="140" t="s">
        <v>633</v>
      </c>
      <c r="Y826" s="140" t="s">
        <v>633</v>
      </c>
      <c r="Z826" s="140" t="s">
        <v>633</v>
      </c>
      <c r="AA826" s="140" t="s">
        <v>633</v>
      </c>
    </row>
    <row r="827" spans="1:27">
      <c r="A827" s="169" t="s">
        <v>10319</v>
      </c>
      <c r="B827" s="169" t="s">
        <v>10320</v>
      </c>
      <c r="C827" s="169" t="s">
        <v>10320</v>
      </c>
      <c r="D827" s="169" t="s">
        <v>10309</v>
      </c>
      <c r="E827" s="169" t="s">
        <v>10310</v>
      </c>
      <c r="F827" s="169"/>
      <c r="G827" s="169" t="s">
        <v>10330</v>
      </c>
      <c r="H827" s="169" t="s">
        <v>10321</v>
      </c>
      <c r="I827" s="169" t="s">
        <v>10322</v>
      </c>
      <c r="J827" s="155" t="s">
        <v>590</v>
      </c>
      <c r="K827" s="140" t="s">
        <v>633</v>
      </c>
      <c r="L827" s="140" t="s">
        <v>633</v>
      </c>
      <c r="M827" s="140" t="s">
        <v>633</v>
      </c>
      <c r="N827" s="140" t="s">
        <v>633</v>
      </c>
      <c r="O827" s="140" t="s">
        <v>633</v>
      </c>
      <c r="P827" s="140" t="s">
        <v>633</v>
      </c>
      <c r="Q827" s="140" t="s">
        <v>573</v>
      </c>
      <c r="R827" s="140" t="s">
        <v>633</v>
      </c>
      <c r="S827" s="140" t="s">
        <v>633</v>
      </c>
      <c r="T827" s="140" t="s">
        <v>633</v>
      </c>
      <c r="U827" s="140" t="s">
        <v>633</v>
      </c>
      <c r="V827" s="140" t="s">
        <v>633</v>
      </c>
      <c r="W827" s="140" t="s">
        <v>633</v>
      </c>
      <c r="X827" s="140" t="s">
        <v>633</v>
      </c>
      <c r="Y827" s="140" t="s">
        <v>633</v>
      </c>
      <c r="Z827" s="140" t="s">
        <v>633</v>
      </c>
      <c r="AA827" s="140" t="s">
        <v>633</v>
      </c>
    </row>
    <row r="828" spans="1:27">
      <c r="A828" s="169" t="s">
        <v>10319</v>
      </c>
      <c r="B828" s="169" t="s">
        <v>10323</v>
      </c>
      <c r="C828" s="169" t="s">
        <v>10323</v>
      </c>
      <c r="D828" s="169" t="s">
        <v>10309</v>
      </c>
      <c r="E828" s="169" t="s">
        <v>10310</v>
      </c>
      <c r="F828" s="169"/>
      <c r="G828" s="169" t="s">
        <v>10330</v>
      </c>
      <c r="H828" s="169" t="s">
        <v>10321</v>
      </c>
      <c r="I828" s="169" t="s">
        <v>10324</v>
      </c>
      <c r="J828" s="155" t="s">
        <v>590</v>
      </c>
      <c r="K828" s="140" t="s">
        <v>633</v>
      </c>
      <c r="L828" s="140" t="s">
        <v>633</v>
      </c>
      <c r="M828" s="140" t="s">
        <v>633</v>
      </c>
      <c r="N828" s="140" t="s">
        <v>633</v>
      </c>
      <c r="O828" s="140" t="s">
        <v>633</v>
      </c>
      <c r="P828" s="140" t="s">
        <v>633</v>
      </c>
      <c r="Q828" s="140" t="s">
        <v>573</v>
      </c>
      <c r="R828" s="140" t="s">
        <v>633</v>
      </c>
      <c r="S828" s="140" t="s">
        <v>633</v>
      </c>
      <c r="T828" s="140" t="s">
        <v>633</v>
      </c>
      <c r="U828" s="140" t="s">
        <v>633</v>
      </c>
      <c r="V828" s="140" t="s">
        <v>633</v>
      </c>
      <c r="W828" s="140" t="s">
        <v>633</v>
      </c>
      <c r="X828" s="140" t="s">
        <v>633</v>
      </c>
      <c r="Y828" s="140" t="s">
        <v>633</v>
      </c>
      <c r="Z828" s="140" t="s">
        <v>633</v>
      </c>
      <c r="AA828" s="140" t="s">
        <v>633</v>
      </c>
    </row>
    <row r="829" spans="1:27">
      <c r="A829" s="169" t="s">
        <v>10319</v>
      </c>
      <c r="B829" s="169" t="s">
        <v>10325</v>
      </c>
      <c r="C829" s="169" t="s">
        <v>10325</v>
      </c>
      <c r="D829" s="169" t="s">
        <v>10326</v>
      </c>
      <c r="E829" s="169" t="s">
        <v>10310</v>
      </c>
      <c r="F829" s="169"/>
      <c r="G829" s="169" t="s">
        <v>10330</v>
      </c>
      <c r="H829" s="169" t="s">
        <v>10321</v>
      </c>
      <c r="I829" s="169" t="s">
        <v>10327</v>
      </c>
      <c r="J829" s="155" t="s">
        <v>590</v>
      </c>
      <c r="K829" s="140" t="s">
        <v>633</v>
      </c>
      <c r="L829" s="140" t="s">
        <v>633</v>
      </c>
      <c r="M829" s="140" t="s">
        <v>633</v>
      </c>
      <c r="N829" s="140" t="s">
        <v>633</v>
      </c>
      <c r="O829" s="140" t="s">
        <v>633</v>
      </c>
      <c r="P829" s="140" t="s">
        <v>633</v>
      </c>
      <c r="Q829" s="140" t="s">
        <v>573</v>
      </c>
      <c r="R829" s="140" t="s">
        <v>633</v>
      </c>
      <c r="S829" s="140" t="s">
        <v>633</v>
      </c>
      <c r="T829" s="140" t="s">
        <v>633</v>
      </c>
      <c r="U829" s="140" t="s">
        <v>633</v>
      </c>
      <c r="V829" s="140" t="s">
        <v>633</v>
      </c>
      <c r="W829" s="140" t="s">
        <v>633</v>
      </c>
      <c r="X829" s="140" t="s">
        <v>633</v>
      </c>
      <c r="Y829" s="140" t="s">
        <v>633</v>
      </c>
      <c r="Z829" s="140" t="s">
        <v>633</v>
      </c>
      <c r="AA829" s="140" t="s">
        <v>633</v>
      </c>
    </row>
    <row r="830" spans="1:27">
      <c r="A830" s="169" t="s">
        <v>10319</v>
      </c>
      <c r="B830" s="169" t="s">
        <v>10328</v>
      </c>
      <c r="C830" s="169" t="s">
        <v>10328</v>
      </c>
      <c r="D830" s="169" t="s">
        <v>10326</v>
      </c>
      <c r="E830" s="169" t="s">
        <v>10310</v>
      </c>
      <c r="F830" s="169"/>
      <c r="G830" s="169" t="s">
        <v>10330</v>
      </c>
      <c r="H830" s="169" t="s">
        <v>10321</v>
      </c>
      <c r="I830" s="169" t="s">
        <v>10329</v>
      </c>
      <c r="J830" s="155" t="s">
        <v>590</v>
      </c>
      <c r="K830" s="140" t="s">
        <v>633</v>
      </c>
      <c r="L830" s="140" t="s">
        <v>633</v>
      </c>
      <c r="M830" s="140" t="s">
        <v>633</v>
      </c>
      <c r="N830" s="140" t="s">
        <v>633</v>
      </c>
      <c r="O830" s="140" t="s">
        <v>633</v>
      </c>
      <c r="P830" s="140" t="s">
        <v>633</v>
      </c>
      <c r="Q830" s="140" t="s">
        <v>573</v>
      </c>
      <c r="R830" s="140" t="s">
        <v>633</v>
      </c>
      <c r="S830" s="140" t="s">
        <v>633</v>
      </c>
      <c r="T830" s="140" t="s">
        <v>633</v>
      </c>
      <c r="U830" s="140" t="s">
        <v>633</v>
      </c>
      <c r="V830" s="140" t="s">
        <v>633</v>
      </c>
      <c r="W830" s="140" t="s">
        <v>633</v>
      </c>
      <c r="X830" s="140" t="s">
        <v>633</v>
      </c>
      <c r="Y830" s="140" t="s">
        <v>633</v>
      </c>
      <c r="Z830" s="140" t="s">
        <v>633</v>
      </c>
      <c r="AA830" s="140" t="s">
        <v>633</v>
      </c>
    </row>
    <row r="831" spans="1:27">
      <c r="A831" s="169" t="s">
        <v>10331</v>
      </c>
      <c r="B831" s="169" t="s">
        <v>10332</v>
      </c>
      <c r="C831" s="169" t="s">
        <v>10332</v>
      </c>
      <c r="D831" s="169" t="s">
        <v>10309</v>
      </c>
      <c r="E831" s="169" t="s">
        <v>10310</v>
      </c>
      <c r="F831" s="169"/>
      <c r="G831" s="169" t="s">
        <v>10311</v>
      </c>
      <c r="H831" s="169" t="s">
        <v>10333</v>
      </c>
      <c r="I831" s="169" t="s">
        <v>10334</v>
      </c>
      <c r="J831" s="155" t="s">
        <v>590</v>
      </c>
      <c r="K831" s="140" t="s">
        <v>633</v>
      </c>
      <c r="L831" s="140" t="s">
        <v>633</v>
      </c>
      <c r="M831" s="140" t="s">
        <v>633</v>
      </c>
      <c r="N831" s="140" t="s">
        <v>633</v>
      </c>
      <c r="O831" s="140" t="s">
        <v>633</v>
      </c>
      <c r="P831" s="140" t="s">
        <v>633</v>
      </c>
      <c r="Q831" s="140" t="s">
        <v>573</v>
      </c>
      <c r="R831" s="140" t="s">
        <v>633</v>
      </c>
      <c r="S831" s="140" t="s">
        <v>633</v>
      </c>
      <c r="T831" s="140" t="s">
        <v>633</v>
      </c>
      <c r="U831" s="140" t="s">
        <v>633</v>
      </c>
      <c r="V831" s="140" t="s">
        <v>633</v>
      </c>
      <c r="W831" s="140" t="s">
        <v>633</v>
      </c>
      <c r="X831" s="140" t="s">
        <v>633</v>
      </c>
      <c r="Y831" s="140" t="s">
        <v>633</v>
      </c>
      <c r="Z831" s="140" t="s">
        <v>633</v>
      </c>
      <c r="AA831" s="140" t="s">
        <v>633</v>
      </c>
    </row>
    <row r="832" spans="1:27">
      <c r="A832" s="169" t="s">
        <v>10331</v>
      </c>
      <c r="B832" s="169" t="s">
        <v>10335</v>
      </c>
      <c r="C832" s="169" t="s">
        <v>10335</v>
      </c>
      <c r="D832" s="169" t="s">
        <v>10309</v>
      </c>
      <c r="E832" s="169" t="s">
        <v>10310</v>
      </c>
      <c r="F832" s="169"/>
      <c r="G832" s="169" t="s">
        <v>10311</v>
      </c>
      <c r="H832" s="169" t="s">
        <v>10333</v>
      </c>
      <c r="I832" s="169" t="s">
        <v>10336</v>
      </c>
      <c r="J832" s="155" t="s">
        <v>590</v>
      </c>
      <c r="K832" s="140" t="s">
        <v>633</v>
      </c>
      <c r="L832" s="140" t="s">
        <v>633</v>
      </c>
      <c r="M832" s="140" t="s">
        <v>633</v>
      </c>
      <c r="N832" s="140" t="s">
        <v>633</v>
      </c>
      <c r="O832" s="140" t="s">
        <v>633</v>
      </c>
      <c r="P832" s="140" t="s">
        <v>633</v>
      </c>
      <c r="Q832" s="140" t="s">
        <v>573</v>
      </c>
      <c r="R832" s="140" t="s">
        <v>633</v>
      </c>
      <c r="S832" s="140" t="s">
        <v>633</v>
      </c>
      <c r="T832" s="140" t="s">
        <v>633</v>
      </c>
      <c r="U832" s="140" t="s">
        <v>633</v>
      </c>
      <c r="V832" s="140" t="s">
        <v>633</v>
      </c>
      <c r="W832" s="140" t="s">
        <v>633</v>
      </c>
      <c r="X832" s="140" t="s">
        <v>633</v>
      </c>
      <c r="Y832" s="140" t="s">
        <v>633</v>
      </c>
      <c r="Z832" s="140" t="s">
        <v>633</v>
      </c>
      <c r="AA832" s="140" t="s">
        <v>633</v>
      </c>
    </row>
    <row r="833" spans="1:27">
      <c r="A833" s="169" t="s">
        <v>10331</v>
      </c>
      <c r="B833" s="169" t="s">
        <v>10332</v>
      </c>
      <c r="C833" s="169" t="s">
        <v>10332</v>
      </c>
      <c r="D833" s="169" t="s">
        <v>10309</v>
      </c>
      <c r="E833" s="169" t="s">
        <v>10310</v>
      </c>
      <c r="F833" s="169"/>
      <c r="G833" s="169" t="s">
        <v>10337</v>
      </c>
      <c r="H833" s="169" t="s">
        <v>10333</v>
      </c>
      <c r="I833" s="169" t="s">
        <v>10334</v>
      </c>
      <c r="J833" s="155" t="s">
        <v>590</v>
      </c>
      <c r="K833" s="140" t="s">
        <v>633</v>
      </c>
      <c r="L833" s="140" t="s">
        <v>633</v>
      </c>
      <c r="M833" s="140" t="s">
        <v>633</v>
      </c>
      <c r="N833" s="140" t="s">
        <v>633</v>
      </c>
      <c r="O833" s="140" t="s">
        <v>633</v>
      </c>
      <c r="P833" s="140" t="s">
        <v>633</v>
      </c>
      <c r="Q833" s="140" t="s">
        <v>573</v>
      </c>
      <c r="R833" s="140" t="s">
        <v>633</v>
      </c>
      <c r="S833" s="140" t="s">
        <v>633</v>
      </c>
      <c r="T833" s="140" t="s">
        <v>633</v>
      </c>
      <c r="U833" s="140" t="s">
        <v>633</v>
      </c>
      <c r="V833" s="140" t="s">
        <v>633</v>
      </c>
      <c r="W833" s="140" t="s">
        <v>633</v>
      </c>
      <c r="X833" s="140" t="s">
        <v>633</v>
      </c>
      <c r="Y833" s="140" t="s">
        <v>633</v>
      </c>
      <c r="Z833" s="140" t="s">
        <v>633</v>
      </c>
      <c r="AA833" s="140" t="s">
        <v>633</v>
      </c>
    </row>
    <row r="834" spans="1:27">
      <c r="A834" s="169" t="s">
        <v>10331</v>
      </c>
      <c r="B834" s="169" t="s">
        <v>10335</v>
      </c>
      <c r="C834" s="169" t="s">
        <v>10335</v>
      </c>
      <c r="D834" s="169" t="s">
        <v>10309</v>
      </c>
      <c r="E834" s="169" t="s">
        <v>10310</v>
      </c>
      <c r="F834" s="169"/>
      <c r="G834" s="169" t="s">
        <v>10337</v>
      </c>
      <c r="H834" s="169" t="s">
        <v>10333</v>
      </c>
      <c r="I834" s="169" t="s">
        <v>10336</v>
      </c>
      <c r="J834" s="155" t="s">
        <v>590</v>
      </c>
      <c r="K834" s="140" t="s">
        <v>633</v>
      </c>
      <c r="L834" s="140" t="s">
        <v>633</v>
      </c>
      <c r="M834" s="140" t="s">
        <v>633</v>
      </c>
      <c r="N834" s="140" t="s">
        <v>633</v>
      </c>
      <c r="O834" s="140" t="s">
        <v>633</v>
      </c>
      <c r="P834" s="140" t="s">
        <v>633</v>
      </c>
      <c r="Q834" s="140" t="s">
        <v>573</v>
      </c>
      <c r="R834" s="140" t="s">
        <v>633</v>
      </c>
      <c r="S834" s="140" t="s">
        <v>633</v>
      </c>
      <c r="T834" s="140" t="s">
        <v>633</v>
      </c>
      <c r="U834" s="140" t="s">
        <v>633</v>
      </c>
      <c r="V834" s="140" t="s">
        <v>633</v>
      </c>
      <c r="W834" s="140" t="s">
        <v>633</v>
      </c>
      <c r="X834" s="140" t="s">
        <v>633</v>
      </c>
      <c r="Y834" s="140" t="s">
        <v>633</v>
      </c>
      <c r="Z834" s="140" t="s">
        <v>633</v>
      </c>
      <c r="AA834" s="140" t="s">
        <v>633</v>
      </c>
    </row>
    <row r="835" spans="1:27">
      <c r="A835" s="169" t="s">
        <v>10338</v>
      </c>
      <c r="B835" s="169" t="s">
        <v>10339</v>
      </c>
      <c r="C835" s="169" t="s">
        <v>10339</v>
      </c>
      <c r="D835" s="169" t="s">
        <v>10309</v>
      </c>
      <c r="E835" s="169" t="s">
        <v>9534</v>
      </c>
      <c r="F835" s="169"/>
      <c r="G835" s="169" t="s">
        <v>10340</v>
      </c>
      <c r="H835" s="169" t="s">
        <v>10341</v>
      </c>
      <c r="I835" s="169" t="s">
        <v>10342</v>
      </c>
      <c r="J835" s="155" t="s">
        <v>590</v>
      </c>
      <c r="K835" s="140" t="s">
        <v>633</v>
      </c>
      <c r="L835" s="140" t="s">
        <v>633</v>
      </c>
      <c r="M835" s="140" t="s">
        <v>633</v>
      </c>
      <c r="N835" s="140" t="s">
        <v>633</v>
      </c>
      <c r="O835" s="140" t="s">
        <v>633</v>
      </c>
      <c r="P835" s="140" t="s">
        <v>633</v>
      </c>
      <c r="Q835" s="140" t="s">
        <v>633</v>
      </c>
      <c r="R835" s="140" t="s">
        <v>573</v>
      </c>
      <c r="S835" s="140" t="s">
        <v>633</v>
      </c>
      <c r="T835" s="140" t="s">
        <v>633</v>
      </c>
      <c r="U835" s="140" t="s">
        <v>633</v>
      </c>
      <c r="V835" s="140" t="s">
        <v>633</v>
      </c>
      <c r="W835" s="140" t="s">
        <v>633</v>
      </c>
      <c r="X835" s="140" t="s">
        <v>633</v>
      </c>
      <c r="Y835" s="140" t="s">
        <v>633</v>
      </c>
      <c r="Z835" s="140" t="s">
        <v>633</v>
      </c>
      <c r="AA835" s="140" t="s">
        <v>633</v>
      </c>
    </row>
    <row r="836" spans="1:27">
      <c r="A836" s="169" t="s">
        <v>10338</v>
      </c>
      <c r="B836" s="169" t="s">
        <v>10343</v>
      </c>
      <c r="C836" s="169" t="s">
        <v>10343</v>
      </c>
      <c r="D836" s="169" t="s">
        <v>10309</v>
      </c>
      <c r="E836" s="169" t="s">
        <v>9534</v>
      </c>
      <c r="F836" s="169"/>
      <c r="G836" s="169" t="s">
        <v>10340</v>
      </c>
      <c r="H836" s="169" t="s">
        <v>10341</v>
      </c>
      <c r="I836" s="169" t="s">
        <v>10344</v>
      </c>
      <c r="J836" s="155" t="s">
        <v>590</v>
      </c>
      <c r="K836" s="140" t="s">
        <v>633</v>
      </c>
      <c r="L836" s="140" t="s">
        <v>633</v>
      </c>
      <c r="M836" s="140" t="s">
        <v>633</v>
      </c>
      <c r="N836" s="140" t="s">
        <v>633</v>
      </c>
      <c r="O836" s="140" t="s">
        <v>633</v>
      </c>
      <c r="P836" s="140" t="s">
        <v>633</v>
      </c>
      <c r="Q836" s="140" t="s">
        <v>633</v>
      </c>
      <c r="R836" s="140" t="s">
        <v>573</v>
      </c>
      <c r="S836" s="140" t="s">
        <v>633</v>
      </c>
      <c r="T836" s="140" t="s">
        <v>633</v>
      </c>
      <c r="U836" s="140" t="s">
        <v>633</v>
      </c>
      <c r="V836" s="140" t="s">
        <v>633</v>
      </c>
      <c r="W836" s="140" t="s">
        <v>633</v>
      </c>
      <c r="X836" s="140" t="s">
        <v>633</v>
      </c>
      <c r="Y836" s="140" t="s">
        <v>633</v>
      </c>
      <c r="Z836" s="140" t="s">
        <v>633</v>
      </c>
      <c r="AA836" s="140" t="s">
        <v>633</v>
      </c>
    </row>
    <row r="837" spans="1:27">
      <c r="A837" s="169" t="s">
        <v>10338</v>
      </c>
      <c r="B837" s="169" t="s">
        <v>10345</v>
      </c>
      <c r="C837" s="169" t="s">
        <v>10345</v>
      </c>
      <c r="D837" s="169" t="s">
        <v>10346</v>
      </c>
      <c r="E837" s="169" t="s">
        <v>9534</v>
      </c>
      <c r="F837" s="169"/>
      <c r="G837" s="169" t="s">
        <v>10340</v>
      </c>
      <c r="H837" s="169" t="s">
        <v>10341</v>
      </c>
      <c r="I837" s="169" t="s">
        <v>10347</v>
      </c>
      <c r="J837" s="155" t="s">
        <v>590</v>
      </c>
      <c r="K837" s="140" t="s">
        <v>633</v>
      </c>
      <c r="L837" s="140" t="s">
        <v>633</v>
      </c>
      <c r="M837" s="140" t="s">
        <v>633</v>
      </c>
      <c r="N837" s="140" t="s">
        <v>633</v>
      </c>
      <c r="O837" s="140" t="s">
        <v>633</v>
      </c>
      <c r="P837" s="140" t="s">
        <v>633</v>
      </c>
      <c r="Q837" s="140" t="s">
        <v>633</v>
      </c>
      <c r="R837" s="140" t="s">
        <v>573</v>
      </c>
      <c r="S837" s="140" t="s">
        <v>633</v>
      </c>
      <c r="T837" s="140" t="s">
        <v>633</v>
      </c>
      <c r="U837" s="140" t="s">
        <v>633</v>
      </c>
      <c r="V837" s="140" t="s">
        <v>633</v>
      </c>
      <c r="W837" s="140" t="s">
        <v>633</v>
      </c>
      <c r="X837" s="140" t="s">
        <v>633</v>
      </c>
      <c r="Y837" s="140" t="s">
        <v>633</v>
      </c>
      <c r="Z837" s="140" t="s">
        <v>633</v>
      </c>
      <c r="AA837" s="140" t="s">
        <v>633</v>
      </c>
    </row>
    <row r="838" spans="1:27">
      <c r="A838" s="169" t="s">
        <v>10338</v>
      </c>
      <c r="B838" s="169" t="s">
        <v>10348</v>
      </c>
      <c r="C838" s="169" t="s">
        <v>10348</v>
      </c>
      <c r="D838" s="169" t="s">
        <v>10346</v>
      </c>
      <c r="E838" s="169" t="s">
        <v>9534</v>
      </c>
      <c r="F838" s="169"/>
      <c r="G838" s="169" t="s">
        <v>10340</v>
      </c>
      <c r="H838" s="169" t="s">
        <v>10341</v>
      </c>
      <c r="I838" s="169" t="s">
        <v>10349</v>
      </c>
      <c r="J838" s="155" t="s">
        <v>590</v>
      </c>
      <c r="K838" s="140" t="s">
        <v>633</v>
      </c>
      <c r="L838" s="140" t="s">
        <v>633</v>
      </c>
      <c r="M838" s="140" t="s">
        <v>633</v>
      </c>
      <c r="N838" s="140" t="s">
        <v>633</v>
      </c>
      <c r="O838" s="140" t="s">
        <v>633</v>
      </c>
      <c r="P838" s="140" t="s">
        <v>633</v>
      </c>
      <c r="Q838" s="140" t="s">
        <v>633</v>
      </c>
      <c r="R838" s="140" t="s">
        <v>573</v>
      </c>
      <c r="S838" s="140" t="s">
        <v>633</v>
      </c>
      <c r="T838" s="140" t="s">
        <v>633</v>
      </c>
      <c r="U838" s="140" t="s">
        <v>633</v>
      </c>
      <c r="V838" s="140" t="s">
        <v>633</v>
      </c>
      <c r="W838" s="140" t="s">
        <v>633</v>
      </c>
      <c r="X838" s="140" t="s">
        <v>633</v>
      </c>
      <c r="Y838" s="140" t="s">
        <v>633</v>
      </c>
      <c r="Z838" s="140" t="s">
        <v>633</v>
      </c>
      <c r="AA838" s="140" t="s">
        <v>633</v>
      </c>
    </row>
    <row r="839" spans="1:27">
      <c r="A839" s="169" t="s">
        <v>10338</v>
      </c>
      <c r="B839" s="169" t="s">
        <v>10350</v>
      </c>
      <c r="C839" s="169" t="s">
        <v>10350</v>
      </c>
      <c r="D839" s="169" t="s">
        <v>10346</v>
      </c>
      <c r="E839" s="169" t="s">
        <v>9534</v>
      </c>
      <c r="F839" s="169"/>
      <c r="G839" s="169" t="s">
        <v>10340</v>
      </c>
      <c r="H839" s="169" t="s">
        <v>10341</v>
      </c>
      <c r="I839" s="169" t="s">
        <v>10351</v>
      </c>
      <c r="J839" s="155" t="s">
        <v>590</v>
      </c>
      <c r="K839" s="140" t="s">
        <v>633</v>
      </c>
      <c r="L839" s="140" t="s">
        <v>633</v>
      </c>
      <c r="M839" s="140" t="s">
        <v>633</v>
      </c>
      <c r="N839" s="140" t="s">
        <v>633</v>
      </c>
      <c r="O839" s="140" t="s">
        <v>633</v>
      </c>
      <c r="P839" s="140" t="s">
        <v>633</v>
      </c>
      <c r="Q839" s="140" t="s">
        <v>633</v>
      </c>
      <c r="R839" s="140" t="s">
        <v>573</v>
      </c>
      <c r="S839" s="140" t="s">
        <v>633</v>
      </c>
      <c r="T839" s="140" t="s">
        <v>633</v>
      </c>
      <c r="U839" s="140" t="s">
        <v>633</v>
      </c>
      <c r="V839" s="140" t="s">
        <v>633</v>
      </c>
      <c r="W839" s="140" t="s">
        <v>633</v>
      </c>
      <c r="X839" s="140" t="s">
        <v>633</v>
      </c>
      <c r="Y839" s="140" t="s">
        <v>633</v>
      </c>
      <c r="Z839" s="140" t="s">
        <v>633</v>
      </c>
      <c r="AA839" s="140" t="s">
        <v>633</v>
      </c>
    </row>
    <row r="840" spans="1:27">
      <c r="A840" s="169" t="s">
        <v>10338</v>
      </c>
      <c r="B840" s="169" t="s">
        <v>10352</v>
      </c>
      <c r="C840" s="169" t="s">
        <v>10352</v>
      </c>
      <c r="D840" s="169" t="s">
        <v>10346</v>
      </c>
      <c r="E840" s="169" t="s">
        <v>9534</v>
      </c>
      <c r="F840" s="169"/>
      <c r="G840" s="169" t="s">
        <v>10340</v>
      </c>
      <c r="H840" s="169" t="s">
        <v>10341</v>
      </c>
      <c r="I840" s="169" t="s">
        <v>10353</v>
      </c>
      <c r="J840" s="155" t="s">
        <v>590</v>
      </c>
      <c r="K840" s="140" t="s">
        <v>633</v>
      </c>
      <c r="L840" s="140" t="s">
        <v>633</v>
      </c>
      <c r="M840" s="140" t="s">
        <v>633</v>
      </c>
      <c r="N840" s="140" t="s">
        <v>633</v>
      </c>
      <c r="O840" s="140" t="s">
        <v>633</v>
      </c>
      <c r="P840" s="140" t="s">
        <v>633</v>
      </c>
      <c r="Q840" s="140" t="s">
        <v>633</v>
      </c>
      <c r="R840" s="140" t="s">
        <v>573</v>
      </c>
      <c r="S840" s="140" t="s">
        <v>633</v>
      </c>
      <c r="T840" s="140" t="s">
        <v>633</v>
      </c>
      <c r="U840" s="140" t="s">
        <v>633</v>
      </c>
      <c r="V840" s="140" t="s">
        <v>633</v>
      </c>
      <c r="W840" s="140" t="s">
        <v>633</v>
      </c>
      <c r="X840" s="140" t="s">
        <v>633</v>
      </c>
      <c r="Y840" s="140" t="s">
        <v>633</v>
      </c>
      <c r="Z840" s="140" t="s">
        <v>633</v>
      </c>
      <c r="AA840" s="140" t="s">
        <v>633</v>
      </c>
    </row>
    <row r="841" spans="1:27">
      <c r="A841" s="169" t="s">
        <v>10338</v>
      </c>
      <c r="B841" s="169" t="s">
        <v>10354</v>
      </c>
      <c r="C841" s="169" t="s">
        <v>10354</v>
      </c>
      <c r="D841" s="169" t="s">
        <v>10309</v>
      </c>
      <c r="E841" s="169" t="s">
        <v>9534</v>
      </c>
      <c r="F841" s="169"/>
      <c r="G841" s="169" t="s">
        <v>10340</v>
      </c>
      <c r="H841" s="169" t="s">
        <v>10341</v>
      </c>
      <c r="I841" s="169" t="s">
        <v>10355</v>
      </c>
      <c r="J841" s="155" t="s">
        <v>590</v>
      </c>
      <c r="K841" s="140" t="s">
        <v>633</v>
      </c>
      <c r="L841" s="140" t="s">
        <v>633</v>
      </c>
      <c r="M841" s="140" t="s">
        <v>633</v>
      </c>
      <c r="N841" s="140" t="s">
        <v>633</v>
      </c>
      <c r="O841" s="140" t="s">
        <v>633</v>
      </c>
      <c r="P841" s="140" t="s">
        <v>633</v>
      </c>
      <c r="Q841" s="140" t="s">
        <v>633</v>
      </c>
      <c r="R841" s="140" t="s">
        <v>573</v>
      </c>
      <c r="S841" s="140" t="s">
        <v>633</v>
      </c>
      <c r="T841" s="140" t="s">
        <v>633</v>
      </c>
      <c r="U841" s="140" t="s">
        <v>633</v>
      </c>
      <c r="V841" s="140" t="s">
        <v>633</v>
      </c>
      <c r="W841" s="140" t="s">
        <v>633</v>
      </c>
      <c r="X841" s="140" t="s">
        <v>633</v>
      </c>
      <c r="Y841" s="140" t="s">
        <v>633</v>
      </c>
      <c r="Z841" s="140" t="s">
        <v>633</v>
      </c>
      <c r="AA841" s="140" t="s">
        <v>633</v>
      </c>
    </row>
    <row r="842" spans="1:27">
      <c r="A842" s="169" t="s">
        <v>10338</v>
      </c>
      <c r="B842" s="169" t="s">
        <v>10356</v>
      </c>
      <c r="C842" s="169" t="s">
        <v>10356</v>
      </c>
      <c r="D842" s="169" t="s">
        <v>10309</v>
      </c>
      <c r="E842" s="169" t="s">
        <v>9534</v>
      </c>
      <c r="F842" s="169"/>
      <c r="G842" s="169" t="s">
        <v>10340</v>
      </c>
      <c r="H842" s="169" t="s">
        <v>10341</v>
      </c>
      <c r="I842" s="169" t="s">
        <v>10357</v>
      </c>
      <c r="J842" s="155" t="s">
        <v>590</v>
      </c>
      <c r="K842" s="140" t="s">
        <v>633</v>
      </c>
      <c r="L842" s="140" t="s">
        <v>633</v>
      </c>
      <c r="M842" s="140" t="s">
        <v>633</v>
      </c>
      <c r="N842" s="140" t="s">
        <v>633</v>
      </c>
      <c r="O842" s="140" t="s">
        <v>633</v>
      </c>
      <c r="P842" s="140" t="s">
        <v>633</v>
      </c>
      <c r="Q842" s="140" t="s">
        <v>633</v>
      </c>
      <c r="R842" s="140" t="s">
        <v>573</v>
      </c>
      <c r="S842" s="140" t="s">
        <v>633</v>
      </c>
      <c r="T842" s="140" t="s">
        <v>633</v>
      </c>
      <c r="U842" s="140" t="s">
        <v>633</v>
      </c>
      <c r="V842" s="140" t="s">
        <v>633</v>
      </c>
      <c r="W842" s="140" t="s">
        <v>633</v>
      </c>
      <c r="X842" s="140" t="s">
        <v>633</v>
      </c>
      <c r="Y842" s="140" t="s">
        <v>633</v>
      </c>
      <c r="Z842" s="140" t="s">
        <v>633</v>
      </c>
      <c r="AA842" s="140" t="s">
        <v>633</v>
      </c>
    </row>
    <row r="843" spans="1:27">
      <c r="A843" s="169" t="s">
        <v>10338</v>
      </c>
      <c r="B843" s="169" t="s">
        <v>10358</v>
      </c>
      <c r="C843" s="169" t="s">
        <v>10358</v>
      </c>
      <c r="D843" s="169" t="s">
        <v>10346</v>
      </c>
      <c r="E843" s="169" t="s">
        <v>9534</v>
      </c>
      <c r="F843" s="169"/>
      <c r="G843" s="169" t="s">
        <v>10340</v>
      </c>
      <c r="H843" s="169" t="s">
        <v>10341</v>
      </c>
      <c r="I843" s="169" t="s">
        <v>10359</v>
      </c>
      <c r="J843" s="155" t="s">
        <v>590</v>
      </c>
      <c r="K843" s="140" t="s">
        <v>633</v>
      </c>
      <c r="L843" s="140" t="s">
        <v>633</v>
      </c>
      <c r="M843" s="140" t="s">
        <v>633</v>
      </c>
      <c r="N843" s="140" t="s">
        <v>633</v>
      </c>
      <c r="O843" s="140" t="s">
        <v>633</v>
      </c>
      <c r="P843" s="140" t="s">
        <v>633</v>
      </c>
      <c r="Q843" s="140" t="s">
        <v>633</v>
      </c>
      <c r="R843" s="140" t="s">
        <v>573</v>
      </c>
      <c r="S843" s="140" t="s">
        <v>633</v>
      </c>
      <c r="T843" s="140" t="s">
        <v>633</v>
      </c>
      <c r="U843" s="140" t="s">
        <v>633</v>
      </c>
      <c r="V843" s="140" t="s">
        <v>633</v>
      </c>
      <c r="W843" s="140" t="s">
        <v>633</v>
      </c>
      <c r="X843" s="140" t="s">
        <v>633</v>
      </c>
      <c r="Y843" s="140" t="s">
        <v>633</v>
      </c>
      <c r="Z843" s="140" t="s">
        <v>633</v>
      </c>
      <c r="AA843" s="140" t="s">
        <v>633</v>
      </c>
    </row>
    <row r="844" spans="1:27">
      <c r="A844" s="169" t="s">
        <v>10360</v>
      </c>
      <c r="B844" s="169" t="s">
        <v>10361</v>
      </c>
      <c r="C844" s="169" t="s">
        <v>10361</v>
      </c>
      <c r="D844" s="169" t="s">
        <v>10309</v>
      </c>
      <c r="E844" s="169" t="s">
        <v>9534</v>
      </c>
      <c r="F844" s="169"/>
      <c r="G844" s="169" t="s">
        <v>10362</v>
      </c>
      <c r="H844" s="169" t="s">
        <v>10363</v>
      </c>
      <c r="I844" s="169" t="s">
        <v>10364</v>
      </c>
      <c r="J844" s="155" t="s">
        <v>590</v>
      </c>
      <c r="K844" s="140" t="s">
        <v>633</v>
      </c>
      <c r="L844" s="140" t="s">
        <v>633</v>
      </c>
      <c r="M844" s="140" t="s">
        <v>633</v>
      </c>
      <c r="N844" s="140" t="s">
        <v>633</v>
      </c>
      <c r="O844" s="140" t="s">
        <v>633</v>
      </c>
      <c r="P844" s="140" t="s">
        <v>633</v>
      </c>
      <c r="Q844" s="140" t="s">
        <v>633</v>
      </c>
      <c r="R844" s="140" t="s">
        <v>633</v>
      </c>
      <c r="S844" s="140" t="s">
        <v>573</v>
      </c>
      <c r="T844" s="140" t="s">
        <v>633</v>
      </c>
      <c r="U844" s="140" t="s">
        <v>633</v>
      </c>
      <c r="V844" s="140" t="s">
        <v>633</v>
      </c>
      <c r="W844" s="140" t="s">
        <v>633</v>
      </c>
      <c r="X844" s="140" t="s">
        <v>633</v>
      </c>
      <c r="Y844" s="140" t="s">
        <v>633</v>
      </c>
      <c r="Z844" s="140" t="s">
        <v>633</v>
      </c>
      <c r="AA844" s="140" t="s">
        <v>633</v>
      </c>
    </row>
    <row r="845" spans="1:27">
      <c r="A845" s="169" t="s">
        <v>10360</v>
      </c>
      <c r="B845" s="169" t="s">
        <v>10365</v>
      </c>
      <c r="C845" s="169" t="s">
        <v>10365</v>
      </c>
      <c r="D845" s="169" t="s">
        <v>10309</v>
      </c>
      <c r="E845" s="169" t="s">
        <v>9534</v>
      </c>
      <c r="F845" s="169"/>
      <c r="G845" s="169" t="s">
        <v>10362</v>
      </c>
      <c r="H845" s="169" t="s">
        <v>10363</v>
      </c>
      <c r="I845" s="169" t="s">
        <v>10366</v>
      </c>
      <c r="J845" s="155" t="s">
        <v>590</v>
      </c>
      <c r="K845" s="140" t="s">
        <v>633</v>
      </c>
      <c r="L845" s="140" t="s">
        <v>633</v>
      </c>
      <c r="M845" s="140" t="s">
        <v>633</v>
      </c>
      <c r="N845" s="140" t="s">
        <v>633</v>
      </c>
      <c r="O845" s="140" t="s">
        <v>633</v>
      </c>
      <c r="P845" s="140" t="s">
        <v>633</v>
      </c>
      <c r="Q845" s="140" t="s">
        <v>633</v>
      </c>
      <c r="R845" s="140" t="s">
        <v>633</v>
      </c>
      <c r="S845" s="140" t="s">
        <v>573</v>
      </c>
      <c r="T845" s="140" t="s">
        <v>633</v>
      </c>
      <c r="U845" s="140" t="s">
        <v>633</v>
      </c>
      <c r="V845" s="140" t="s">
        <v>633</v>
      </c>
      <c r="W845" s="140" t="s">
        <v>633</v>
      </c>
      <c r="X845" s="140" t="s">
        <v>633</v>
      </c>
      <c r="Y845" s="140" t="s">
        <v>633</v>
      </c>
      <c r="Z845" s="140" t="s">
        <v>633</v>
      </c>
      <c r="AA845" s="140" t="s">
        <v>633</v>
      </c>
    </row>
    <row r="846" spans="1:27">
      <c r="A846" s="169" t="s">
        <v>10360</v>
      </c>
      <c r="B846" s="169" t="s">
        <v>10367</v>
      </c>
      <c r="C846" s="169" t="s">
        <v>10367</v>
      </c>
      <c r="D846" s="169" t="s">
        <v>10309</v>
      </c>
      <c r="E846" s="169" t="s">
        <v>9534</v>
      </c>
      <c r="F846" s="169"/>
      <c r="G846" s="169" t="s">
        <v>10362</v>
      </c>
      <c r="H846" s="169" t="s">
        <v>10363</v>
      </c>
      <c r="I846" s="169" t="s">
        <v>10368</v>
      </c>
      <c r="J846" s="155" t="s">
        <v>590</v>
      </c>
      <c r="K846" s="140" t="s">
        <v>633</v>
      </c>
      <c r="L846" s="140" t="s">
        <v>633</v>
      </c>
      <c r="M846" s="140" t="s">
        <v>633</v>
      </c>
      <c r="N846" s="140" t="s">
        <v>633</v>
      </c>
      <c r="O846" s="140" t="s">
        <v>633</v>
      </c>
      <c r="P846" s="140" t="s">
        <v>633</v>
      </c>
      <c r="Q846" s="140" t="s">
        <v>633</v>
      </c>
      <c r="R846" s="140" t="s">
        <v>633</v>
      </c>
      <c r="S846" s="140" t="s">
        <v>573</v>
      </c>
      <c r="T846" s="140" t="s">
        <v>633</v>
      </c>
      <c r="U846" s="140" t="s">
        <v>633</v>
      </c>
      <c r="V846" s="140" t="s">
        <v>633</v>
      </c>
      <c r="W846" s="140" t="s">
        <v>633</v>
      </c>
      <c r="X846" s="140" t="s">
        <v>633</v>
      </c>
      <c r="Y846" s="140" t="s">
        <v>633</v>
      </c>
      <c r="Z846" s="140" t="s">
        <v>633</v>
      </c>
      <c r="AA846" s="140" t="s">
        <v>633</v>
      </c>
    </row>
    <row r="847" spans="1:27">
      <c r="A847" s="169" t="s">
        <v>10360</v>
      </c>
      <c r="B847" s="169" t="s">
        <v>10369</v>
      </c>
      <c r="C847" s="169" t="s">
        <v>10369</v>
      </c>
      <c r="D847" s="169" t="s">
        <v>10309</v>
      </c>
      <c r="E847" s="169" t="s">
        <v>9534</v>
      </c>
      <c r="F847" s="169"/>
      <c r="G847" s="169" t="s">
        <v>10362</v>
      </c>
      <c r="H847" s="169" t="s">
        <v>10363</v>
      </c>
      <c r="I847" s="169" t="s">
        <v>10370</v>
      </c>
      <c r="J847" s="155" t="s">
        <v>590</v>
      </c>
      <c r="K847" s="140" t="s">
        <v>633</v>
      </c>
      <c r="L847" s="140" t="s">
        <v>633</v>
      </c>
      <c r="M847" s="140" t="s">
        <v>633</v>
      </c>
      <c r="N847" s="140" t="s">
        <v>633</v>
      </c>
      <c r="O847" s="140" t="s">
        <v>633</v>
      </c>
      <c r="P847" s="140" t="s">
        <v>633</v>
      </c>
      <c r="Q847" s="140" t="s">
        <v>633</v>
      </c>
      <c r="R847" s="140" t="s">
        <v>633</v>
      </c>
      <c r="S847" s="140" t="s">
        <v>573</v>
      </c>
      <c r="T847" s="140" t="s">
        <v>633</v>
      </c>
      <c r="U847" s="140" t="s">
        <v>633</v>
      </c>
      <c r="V847" s="140" t="s">
        <v>633</v>
      </c>
      <c r="W847" s="140" t="s">
        <v>633</v>
      </c>
      <c r="X847" s="140" t="s">
        <v>633</v>
      </c>
      <c r="Y847" s="140" t="s">
        <v>633</v>
      </c>
      <c r="Z847" s="140" t="s">
        <v>633</v>
      </c>
      <c r="AA847" s="140" t="s">
        <v>633</v>
      </c>
    </row>
    <row r="848" spans="1:27">
      <c r="A848" s="169" t="s">
        <v>10371</v>
      </c>
      <c r="B848" s="169" t="s">
        <v>10372</v>
      </c>
      <c r="C848" s="169" t="s">
        <v>10372</v>
      </c>
      <c r="D848" s="169" t="s">
        <v>10309</v>
      </c>
      <c r="E848" s="169" t="s">
        <v>9534</v>
      </c>
      <c r="F848" s="169"/>
      <c r="G848" s="169" t="s">
        <v>10373</v>
      </c>
      <c r="H848" s="169" t="s">
        <v>10374</v>
      </c>
      <c r="I848" s="169" t="s">
        <v>10375</v>
      </c>
      <c r="J848" s="155" t="s">
        <v>590</v>
      </c>
      <c r="K848" s="140" t="s">
        <v>633</v>
      </c>
      <c r="L848" s="140" t="s">
        <v>633</v>
      </c>
      <c r="M848" s="140" t="s">
        <v>633</v>
      </c>
      <c r="N848" s="140" t="s">
        <v>633</v>
      </c>
      <c r="O848" s="140" t="s">
        <v>633</v>
      </c>
      <c r="P848" s="140" t="s">
        <v>633</v>
      </c>
      <c r="Q848" s="140" t="s">
        <v>633</v>
      </c>
      <c r="R848" s="140" t="s">
        <v>633</v>
      </c>
      <c r="S848" s="140" t="s">
        <v>633</v>
      </c>
      <c r="T848" s="140" t="s">
        <v>573</v>
      </c>
      <c r="U848" s="140" t="s">
        <v>633</v>
      </c>
      <c r="V848" s="140" t="s">
        <v>633</v>
      </c>
      <c r="W848" s="140" t="s">
        <v>633</v>
      </c>
      <c r="X848" s="140" t="s">
        <v>633</v>
      </c>
      <c r="Y848" s="140" t="s">
        <v>633</v>
      </c>
      <c r="Z848" s="140" t="s">
        <v>633</v>
      </c>
      <c r="AA848" s="140" t="s">
        <v>633</v>
      </c>
    </row>
    <row r="849" spans="1:27">
      <c r="A849" s="169" t="s">
        <v>10371</v>
      </c>
      <c r="B849" s="169" t="s">
        <v>10376</v>
      </c>
      <c r="C849" s="169" t="s">
        <v>10376</v>
      </c>
      <c r="D849" s="169" t="s">
        <v>10309</v>
      </c>
      <c r="E849" s="169" t="s">
        <v>9534</v>
      </c>
      <c r="F849" s="169"/>
      <c r="G849" s="169" t="s">
        <v>10373</v>
      </c>
      <c r="H849" s="169" t="s">
        <v>10374</v>
      </c>
      <c r="I849" s="169" t="s">
        <v>10377</v>
      </c>
      <c r="J849" s="155" t="s">
        <v>590</v>
      </c>
      <c r="K849" s="140" t="s">
        <v>633</v>
      </c>
      <c r="L849" s="140" t="s">
        <v>633</v>
      </c>
      <c r="M849" s="140" t="s">
        <v>633</v>
      </c>
      <c r="N849" s="140" t="s">
        <v>633</v>
      </c>
      <c r="O849" s="140" t="s">
        <v>633</v>
      </c>
      <c r="P849" s="140" t="s">
        <v>633</v>
      </c>
      <c r="Q849" s="140" t="s">
        <v>633</v>
      </c>
      <c r="R849" s="140" t="s">
        <v>633</v>
      </c>
      <c r="S849" s="140" t="s">
        <v>633</v>
      </c>
      <c r="T849" s="140" t="s">
        <v>573</v>
      </c>
      <c r="U849" s="140" t="s">
        <v>633</v>
      </c>
      <c r="V849" s="140" t="s">
        <v>633</v>
      </c>
      <c r="W849" s="140" t="s">
        <v>633</v>
      </c>
      <c r="X849" s="140" t="s">
        <v>633</v>
      </c>
      <c r="Y849" s="140" t="s">
        <v>633</v>
      </c>
      <c r="Z849" s="140" t="s">
        <v>633</v>
      </c>
      <c r="AA849" s="140" t="s">
        <v>633</v>
      </c>
    </row>
    <row r="850" spans="1:27">
      <c r="A850" s="169" t="s">
        <v>10371</v>
      </c>
      <c r="B850" s="169" t="s">
        <v>10378</v>
      </c>
      <c r="C850" s="169" t="s">
        <v>10378</v>
      </c>
      <c r="D850" s="169" t="s">
        <v>10309</v>
      </c>
      <c r="E850" s="169" t="s">
        <v>9534</v>
      </c>
      <c r="F850" s="169"/>
      <c r="G850" s="169" t="s">
        <v>10373</v>
      </c>
      <c r="H850" s="169" t="s">
        <v>10374</v>
      </c>
      <c r="I850" s="169" t="s">
        <v>10379</v>
      </c>
      <c r="J850" s="155" t="s">
        <v>590</v>
      </c>
      <c r="K850" s="140" t="s">
        <v>633</v>
      </c>
      <c r="L850" s="140" t="s">
        <v>633</v>
      </c>
      <c r="M850" s="140" t="s">
        <v>633</v>
      </c>
      <c r="N850" s="140" t="s">
        <v>633</v>
      </c>
      <c r="O850" s="140" t="s">
        <v>633</v>
      </c>
      <c r="P850" s="140" t="s">
        <v>633</v>
      </c>
      <c r="Q850" s="140" t="s">
        <v>633</v>
      </c>
      <c r="R850" s="140" t="s">
        <v>633</v>
      </c>
      <c r="S850" s="140" t="s">
        <v>633</v>
      </c>
      <c r="T850" s="140" t="s">
        <v>573</v>
      </c>
      <c r="U850" s="140" t="s">
        <v>633</v>
      </c>
      <c r="V850" s="140" t="s">
        <v>633</v>
      </c>
      <c r="W850" s="140" t="s">
        <v>633</v>
      </c>
      <c r="X850" s="140" t="s">
        <v>633</v>
      </c>
      <c r="Y850" s="140" t="s">
        <v>633</v>
      </c>
      <c r="Z850" s="140" t="s">
        <v>633</v>
      </c>
      <c r="AA850" s="140" t="s">
        <v>633</v>
      </c>
    </row>
    <row r="851" spans="1:27">
      <c r="A851" s="169" t="s">
        <v>10371</v>
      </c>
      <c r="B851" s="169" t="s">
        <v>10380</v>
      </c>
      <c r="C851" s="169" t="s">
        <v>10380</v>
      </c>
      <c r="D851" s="169" t="s">
        <v>10309</v>
      </c>
      <c r="E851" s="169" t="s">
        <v>9534</v>
      </c>
      <c r="F851" s="169"/>
      <c r="G851" s="169" t="s">
        <v>10373</v>
      </c>
      <c r="H851" s="169" t="s">
        <v>10374</v>
      </c>
      <c r="I851" s="169" t="s">
        <v>10381</v>
      </c>
      <c r="J851" s="155" t="s">
        <v>590</v>
      </c>
      <c r="K851" s="140" t="s">
        <v>633</v>
      </c>
      <c r="L851" s="140" t="s">
        <v>633</v>
      </c>
      <c r="M851" s="140" t="s">
        <v>633</v>
      </c>
      <c r="N851" s="140" t="s">
        <v>633</v>
      </c>
      <c r="O851" s="140" t="s">
        <v>633</v>
      </c>
      <c r="P851" s="140" t="s">
        <v>633</v>
      </c>
      <c r="Q851" s="140" t="s">
        <v>633</v>
      </c>
      <c r="R851" s="140" t="s">
        <v>633</v>
      </c>
      <c r="S851" s="140" t="s">
        <v>633</v>
      </c>
      <c r="T851" s="140" t="s">
        <v>573</v>
      </c>
      <c r="U851" s="140" t="s">
        <v>633</v>
      </c>
      <c r="V851" s="140" t="s">
        <v>633</v>
      </c>
      <c r="W851" s="140" t="s">
        <v>633</v>
      </c>
      <c r="X851" s="140" t="s">
        <v>633</v>
      </c>
      <c r="Y851" s="140" t="s">
        <v>633</v>
      </c>
      <c r="Z851" s="140" t="s">
        <v>633</v>
      </c>
      <c r="AA851" s="140" t="s">
        <v>633</v>
      </c>
    </row>
    <row r="852" spans="1:27">
      <c r="A852" s="169" t="s">
        <v>10371</v>
      </c>
      <c r="B852" s="169" t="s">
        <v>10382</v>
      </c>
      <c r="C852" s="169" t="s">
        <v>10382</v>
      </c>
      <c r="D852" s="169" t="s">
        <v>10309</v>
      </c>
      <c r="E852" s="169" t="s">
        <v>9534</v>
      </c>
      <c r="F852" s="169"/>
      <c r="G852" s="169" t="s">
        <v>10373</v>
      </c>
      <c r="H852" s="169" t="s">
        <v>10374</v>
      </c>
      <c r="I852" s="169" t="s">
        <v>10383</v>
      </c>
      <c r="J852" s="155" t="s">
        <v>590</v>
      </c>
      <c r="K852" s="140" t="s">
        <v>633</v>
      </c>
      <c r="L852" s="140" t="s">
        <v>633</v>
      </c>
      <c r="M852" s="140" t="s">
        <v>633</v>
      </c>
      <c r="N852" s="140" t="s">
        <v>633</v>
      </c>
      <c r="O852" s="140" t="s">
        <v>633</v>
      </c>
      <c r="P852" s="140" t="s">
        <v>633</v>
      </c>
      <c r="Q852" s="140" t="s">
        <v>633</v>
      </c>
      <c r="R852" s="140" t="s">
        <v>633</v>
      </c>
      <c r="S852" s="140" t="s">
        <v>633</v>
      </c>
      <c r="T852" s="140" t="s">
        <v>573</v>
      </c>
      <c r="U852" s="140" t="s">
        <v>633</v>
      </c>
      <c r="V852" s="140" t="s">
        <v>633</v>
      </c>
      <c r="W852" s="140" t="s">
        <v>633</v>
      </c>
      <c r="X852" s="140" t="s">
        <v>633</v>
      </c>
      <c r="Y852" s="140" t="s">
        <v>633</v>
      </c>
      <c r="Z852" s="140" t="s">
        <v>633</v>
      </c>
      <c r="AA852" s="140" t="s">
        <v>633</v>
      </c>
    </row>
    <row r="853" spans="1:27">
      <c r="A853" s="169" t="s">
        <v>10371</v>
      </c>
      <c r="B853" s="169" t="s">
        <v>10384</v>
      </c>
      <c r="C853" s="169" t="s">
        <v>10384</v>
      </c>
      <c r="D853" s="169" t="s">
        <v>10309</v>
      </c>
      <c r="E853" s="169" t="s">
        <v>9534</v>
      </c>
      <c r="F853" s="169"/>
      <c r="G853" s="169" t="s">
        <v>10373</v>
      </c>
      <c r="H853" s="169" t="s">
        <v>10374</v>
      </c>
      <c r="I853" s="169" t="s">
        <v>10385</v>
      </c>
      <c r="J853" s="155" t="s">
        <v>590</v>
      </c>
      <c r="K853" s="140" t="s">
        <v>633</v>
      </c>
      <c r="L853" s="140" t="s">
        <v>633</v>
      </c>
      <c r="M853" s="140" t="s">
        <v>633</v>
      </c>
      <c r="N853" s="140" t="s">
        <v>633</v>
      </c>
      <c r="O853" s="140" t="s">
        <v>633</v>
      </c>
      <c r="P853" s="140" t="s">
        <v>633</v>
      </c>
      <c r="Q853" s="140" t="s">
        <v>633</v>
      </c>
      <c r="R853" s="140" t="s">
        <v>633</v>
      </c>
      <c r="S853" s="140" t="s">
        <v>633</v>
      </c>
      <c r="T853" s="140" t="s">
        <v>573</v>
      </c>
      <c r="U853" s="140" t="s">
        <v>633</v>
      </c>
      <c r="V853" s="140" t="s">
        <v>633</v>
      </c>
      <c r="W853" s="140" t="s">
        <v>633</v>
      </c>
      <c r="X853" s="140" t="s">
        <v>633</v>
      </c>
      <c r="Y853" s="140" t="s">
        <v>633</v>
      </c>
      <c r="Z853" s="140" t="s">
        <v>633</v>
      </c>
      <c r="AA853" s="140" t="s">
        <v>633</v>
      </c>
    </row>
    <row r="854" spans="1:27">
      <c r="A854" s="169" t="s">
        <v>10386</v>
      </c>
      <c r="B854" s="169" t="s">
        <v>10387</v>
      </c>
      <c r="C854" s="169" t="s">
        <v>10387</v>
      </c>
      <c r="D854" s="169" t="s">
        <v>10309</v>
      </c>
      <c r="E854" s="169" t="s">
        <v>9534</v>
      </c>
      <c r="F854" s="169"/>
      <c r="G854" s="169" t="s">
        <v>10373</v>
      </c>
      <c r="H854" s="169" t="s">
        <v>10388</v>
      </c>
      <c r="I854" s="169" t="s">
        <v>10389</v>
      </c>
      <c r="J854" s="155" t="s">
        <v>590</v>
      </c>
      <c r="K854" s="140" t="s">
        <v>633</v>
      </c>
      <c r="L854" s="140" t="s">
        <v>633</v>
      </c>
      <c r="M854" s="140" t="s">
        <v>633</v>
      </c>
      <c r="N854" s="140" t="s">
        <v>633</v>
      </c>
      <c r="O854" s="140" t="s">
        <v>633</v>
      </c>
      <c r="P854" s="140" t="s">
        <v>633</v>
      </c>
      <c r="Q854" s="140" t="s">
        <v>633</v>
      </c>
      <c r="R854" s="140" t="s">
        <v>633</v>
      </c>
      <c r="S854" s="140" t="s">
        <v>633</v>
      </c>
      <c r="T854" s="140" t="s">
        <v>573</v>
      </c>
      <c r="U854" s="140" t="s">
        <v>633</v>
      </c>
      <c r="V854" s="140" t="s">
        <v>633</v>
      </c>
      <c r="W854" s="140" t="s">
        <v>633</v>
      </c>
      <c r="X854" s="140" t="s">
        <v>633</v>
      </c>
      <c r="Y854" s="140" t="s">
        <v>633</v>
      </c>
      <c r="Z854" s="140" t="s">
        <v>633</v>
      </c>
      <c r="AA854" s="140" t="s">
        <v>633</v>
      </c>
    </row>
    <row r="855" spans="1:27">
      <c r="A855" s="169" t="s">
        <v>10386</v>
      </c>
      <c r="B855" s="169" t="s">
        <v>10390</v>
      </c>
      <c r="C855" s="169" t="s">
        <v>10390</v>
      </c>
      <c r="D855" s="169" t="s">
        <v>10309</v>
      </c>
      <c r="E855" s="169" t="s">
        <v>9534</v>
      </c>
      <c r="F855" s="169"/>
      <c r="G855" s="169" t="s">
        <v>10373</v>
      </c>
      <c r="H855" s="169" t="s">
        <v>10388</v>
      </c>
      <c r="I855" s="169" t="s">
        <v>10391</v>
      </c>
      <c r="J855" s="155" t="s">
        <v>590</v>
      </c>
      <c r="K855" s="140" t="s">
        <v>633</v>
      </c>
      <c r="L855" s="140" t="s">
        <v>633</v>
      </c>
      <c r="M855" s="140" t="s">
        <v>633</v>
      </c>
      <c r="N855" s="140" t="s">
        <v>633</v>
      </c>
      <c r="O855" s="140" t="s">
        <v>633</v>
      </c>
      <c r="P855" s="140" t="s">
        <v>633</v>
      </c>
      <c r="Q855" s="140" t="s">
        <v>633</v>
      </c>
      <c r="R855" s="140" t="s">
        <v>633</v>
      </c>
      <c r="S855" s="140" t="s">
        <v>633</v>
      </c>
      <c r="T855" s="140" t="s">
        <v>573</v>
      </c>
      <c r="U855" s="140" t="s">
        <v>633</v>
      </c>
      <c r="V855" s="140" t="s">
        <v>633</v>
      </c>
      <c r="W855" s="140" t="s">
        <v>633</v>
      </c>
      <c r="X855" s="140" t="s">
        <v>633</v>
      </c>
      <c r="Y855" s="140" t="s">
        <v>633</v>
      </c>
      <c r="Z855" s="140" t="s">
        <v>633</v>
      </c>
      <c r="AA855" s="140" t="s">
        <v>633</v>
      </c>
    </row>
    <row r="856" spans="1:27">
      <c r="A856" s="169" t="s">
        <v>10386</v>
      </c>
      <c r="B856" s="169" t="s">
        <v>10392</v>
      </c>
      <c r="C856" s="169" t="s">
        <v>10392</v>
      </c>
      <c r="D856" s="169" t="s">
        <v>10309</v>
      </c>
      <c r="E856" s="169" t="s">
        <v>9534</v>
      </c>
      <c r="F856" s="169"/>
      <c r="G856" s="169" t="s">
        <v>10373</v>
      </c>
      <c r="H856" s="169" t="s">
        <v>10388</v>
      </c>
      <c r="I856" s="169" t="s">
        <v>10393</v>
      </c>
      <c r="J856" s="155" t="s">
        <v>590</v>
      </c>
      <c r="K856" s="140" t="s">
        <v>633</v>
      </c>
      <c r="L856" s="140" t="s">
        <v>633</v>
      </c>
      <c r="M856" s="140" t="s">
        <v>633</v>
      </c>
      <c r="N856" s="140" t="s">
        <v>633</v>
      </c>
      <c r="O856" s="140" t="s">
        <v>633</v>
      </c>
      <c r="P856" s="140" t="s">
        <v>633</v>
      </c>
      <c r="Q856" s="140" t="s">
        <v>633</v>
      </c>
      <c r="R856" s="140" t="s">
        <v>633</v>
      </c>
      <c r="S856" s="140" t="s">
        <v>633</v>
      </c>
      <c r="T856" s="140" t="s">
        <v>573</v>
      </c>
      <c r="U856" s="140" t="s">
        <v>633</v>
      </c>
      <c r="V856" s="140" t="s">
        <v>633</v>
      </c>
      <c r="W856" s="140" t="s">
        <v>633</v>
      </c>
      <c r="X856" s="140" t="s">
        <v>633</v>
      </c>
      <c r="Y856" s="140" t="s">
        <v>633</v>
      </c>
      <c r="Z856" s="140" t="s">
        <v>633</v>
      </c>
      <c r="AA856" s="140" t="s">
        <v>633</v>
      </c>
    </row>
    <row r="857" spans="1:27">
      <c r="A857" s="169" t="s">
        <v>10386</v>
      </c>
      <c r="B857" s="169" t="s">
        <v>10394</v>
      </c>
      <c r="C857" s="169" t="s">
        <v>10394</v>
      </c>
      <c r="D857" s="169" t="s">
        <v>10309</v>
      </c>
      <c r="E857" s="169" t="s">
        <v>9534</v>
      </c>
      <c r="F857" s="169"/>
      <c r="G857" s="169" t="s">
        <v>10373</v>
      </c>
      <c r="H857" s="169" t="s">
        <v>10388</v>
      </c>
      <c r="I857" s="169" t="s">
        <v>10395</v>
      </c>
      <c r="J857" s="155" t="s">
        <v>590</v>
      </c>
      <c r="K857" s="140" t="s">
        <v>633</v>
      </c>
      <c r="L857" s="140" t="s">
        <v>633</v>
      </c>
      <c r="M857" s="140" t="s">
        <v>633</v>
      </c>
      <c r="N857" s="140" t="s">
        <v>633</v>
      </c>
      <c r="O857" s="140" t="s">
        <v>633</v>
      </c>
      <c r="P857" s="140" t="s">
        <v>633</v>
      </c>
      <c r="Q857" s="140" t="s">
        <v>633</v>
      </c>
      <c r="R857" s="140" t="s">
        <v>633</v>
      </c>
      <c r="S857" s="140" t="s">
        <v>633</v>
      </c>
      <c r="T857" s="140" t="s">
        <v>573</v>
      </c>
      <c r="U857" s="140" t="s">
        <v>633</v>
      </c>
      <c r="V857" s="140" t="s">
        <v>633</v>
      </c>
      <c r="W857" s="140" t="s">
        <v>633</v>
      </c>
      <c r="X857" s="140" t="s">
        <v>633</v>
      </c>
      <c r="Y857" s="140" t="s">
        <v>633</v>
      </c>
      <c r="Z857" s="140" t="s">
        <v>633</v>
      </c>
      <c r="AA857" s="140" t="s">
        <v>633</v>
      </c>
    </row>
    <row r="858" spans="1:27">
      <c r="A858" s="169" t="s">
        <v>10396</v>
      </c>
      <c r="B858" s="169" t="s">
        <v>10345</v>
      </c>
      <c r="C858" s="169" t="s">
        <v>10345</v>
      </c>
      <c r="D858" s="169" t="s">
        <v>10346</v>
      </c>
      <c r="E858" s="169" t="s">
        <v>9534</v>
      </c>
      <c r="F858" s="169"/>
      <c r="G858" s="169" t="s">
        <v>10397</v>
      </c>
      <c r="H858" s="169" t="s">
        <v>10398</v>
      </c>
      <c r="I858" s="169" t="s">
        <v>10347</v>
      </c>
      <c r="J858" s="155" t="s">
        <v>590</v>
      </c>
      <c r="K858" s="140" t="s">
        <v>633</v>
      </c>
      <c r="L858" s="140" t="s">
        <v>633</v>
      </c>
      <c r="M858" s="140" t="s">
        <v>633</v>
      </c>
      <c r="N858" s="140" t="s">
        <v>633</v>
      </c>
      <c r="O858" s="140" t="s">
        <v>633</v>
      </c>
      <c r="P858" s="140" t="s">
        <v>633</v>
      </c>
      <c r="Q858" s="140" t="s">
        <v>633</v>
      </c>
      <c r="R858" s="140" t="s">
        <v>633</v>
      </c>
      <c r="S858" s="140" t="s">
        <v>633</v>
      </c>
      <c r="T858" s="140" t="s">
        <v>633</v>
      </c>
      <c r="U858" s="140" t="s">
        <v>573</v>
      </c>
      <c r="V858" s="140" t="s">
        <v>633</v>
      </c>
      <c r="W858" s="140" t="s">
        <v>633</v>
      </c>
      <c r="X858" s="140" t="s">
        <v>633</v>
      </c>
      <c r="Y858" s="140" t="s">
        <v>633</v>
      </c>
      <c r="Z858" s="140" t="s">
        <v>633</v>
      </c>
      <c r="AA858" s="140" t="s">
        <v>633</v>
      </c>
    </row>
    <row r="859" spans="1:27">
      <c r="A859" s="169" t="s">
        <v>10396</v>
      </c>
      <c r="B859" s="169" t="s">
        <v>10399</v>
      </c>
      <c r="C859" s="169" t="s">
        <v>10399</v>
      </c>
      <c r="D859" s="169" t="s">
        <v>10309</v>
      </c>
      <c r="E859" s="169" t="s">
        <v>9534</v>
      </c>
      <c r="F859" s="169"/>
      <c r="G859" s="169" t="s">
        <v>10397</v>
      </c>
      <c r="H859" s="169" t="s">
        <v>10398</v>
      </c>
      <c r="I859" s="169" t="s">
        <v>10400</v>
      </c>
      <c r="J859" s="155" t="s">
        <v>590</v>
      </c>
      <c r="K859" s="140" t="s">
        <v>633</v>
      </c>
      <c r="L859" s="140" t="s">
        <v>633</v>
      </c>
      <c r="M859" s="140" t="s">
        <v>633</v>
      </c>
      <c r="N859" s="140" t="s">
        <v>633</v>
      </c>
      <c r="O859" s="140" t="s">
        <v>633</v>
      </c>
      <c r="P859" s="140" t="s">
        <v>633</v>
      </c>
      <c r="Q859" s="140" t="s">
        <v>633</v>
      </c>
      <c r="R859" s="140" t="s">
        <v>633</v>
      </c>
      <c r="S859" s="140" t="s">
        <v>633</v>
      </c>
      <c r="T859" s="140" t="s">
        <v>633</v>
      </c>
      <c r="U859" s="140" t="s">
        <v>573</v>
      </c>
      <c r="V859" s="140" t="s">
        <v>633</v>
      </c>
      <c r="W859" s="140" t="s">
        <v>633</v>
      </c>
      <c r="X859" s="140" t="s">
        <v>633</v>
      </c>
      <c r="Y859" s="140" t="s">
        <v>633</v>
      </c>
      <c r="Z859" s="140" t="s">
        <v>633</v>
      </c>
      <c r="AA859" s="140" t="s">
        <v>633</v>
      </c>
    </row>
    <row r="860" spans="1:27">
      <c r="A860" s="169" t="s">
        <v>10396</v>
      </c>
      <c r="B860" s="169" t="s">
        <v>10401</v>
      </c>
      <c r="C860" s="169" t="s">
        <v>10401</v>
      </c>
      <c r="D860" s="169" t="s">
        <v>10346</v>
      </c>
      <c r="E860" s="169" t="s">
        <v>9534</v>
      </c>
      <c r="F860" s="169"/>
      <c r="G860" s="169" t="s">
        <v>10397</v>
      </c>
      <c r="H860" s="169" t="s">
        <v>10398</v>
      </c>
      <c r="I860" s="169" t="s">
        <v>10402</v>
      </c>
      <c r="J860" s="155" t="s">
        <v>590</v>
      </c>
      <c r="K860" s="140" t="s">
        <v>633</v>
      </c>
      <c r="L860" s="140" t="s">
        <v>633</v>
      </c>
      <c r="M860" s="140" t="s">
        <v>633</v>
      </c>
      <c r="N860" s="140" t="s">
        <v>633</v>
      </c>
      <c r="O860" s="140" t="s">
        <v>633</v>
      </c>
      <c r="P860" s="140" t="s">
        <v>633</v>
      </c>
      <c r="Q860" s="140" t="s">
        <v>633</v>
      </c>
      <c r="R860" s="140" t="s">
        <v>633</v>
      </c>
      <c r="S860" s="140" t="s">
        <v>633</v>
      </c>
      <c r="T860" s="140" t="s">
        <v>633</v>
      </c>
      <c r="U860" s="140" t="s">
        <v>573</v>
      </c>
      <c r="V860" s="140" t="s">
        <v>633</v>
      </c>
      <c r="W860" s="140" t="s">
        <v>633</v>
      </c>
      <c r="X860" s="140" t="s">
        <v>633</v>
      </c>
      <c r="Y860" s="140" t="s">
        <v>633</v>
      </c>
      <c r="Z860" s="140" t="s">
        <v>633</v>
      </c>
      <c r="AA860" s="140" t="s">
        <v>633</v>
      </c>
    </row>
    <row r="861" spans="1:27">
      <c r="A861" s="169" t="s">
        <v>10396</v>
      </c>
      <c r="B861" s="169" t="s">
        <v>10403</v>
      </c>
      <c r="C861" s="169" t="s">
        <v>10403</v>
      </c>
      <c r="D861" s="169" t="s">
        <v>10309</v>
      </c>
      <c r="E861" s="169" t="s">
        <v>9534</v>
      </c>
      <c r="F861" s="169"/>
      <c r="G861" s="169" t="s">
        <v>10397</v>
      </c>
      <c r="H861" s="169" t="s">
        <v>10398</v>
      </c>
      <c r="I861" s="169" t="s">
        <v>10404</v>
      </c>
      <c r="J861" s="155" t="s">
        <v>590</v>
      </c>
      <c r="K861" s="140" t="s">
        <v>633</v>
      </c>
      <c r="L861" s="140" t="s">
        <v>633</v>
      </c>
      <c r="M861" s="140" t="s">
        <v>633</v>
      </c>
      <c r="N861" s="140" t="s">
        <v>633</v>
      </c>
      <c r="O861" s="140" t="s">
        <v>633</v>
      </c>
      <c r="P861" s="140" t="s">
        <v>633</v>
      </c>
      <c r="Q861" s="140" t="s">
        <v>633</v>
      </c>
      <c r="R861" s="140" t="s">
        <v>633</v>
      </c>
      <c r="S861" s="140" t="s">
        <v>633</v>
      </c>
      <c r="T861" s="140" t="s">
        <v>633</v>
      </c>
      <c r="U861" s="140" t="s">
        <v>573</v>
      </c>
      <c r="V861" s="140" t="s">
        <v>633</v>
      </c>
      <c r="W861" s="140" t="s">
        <v>633</v>
      </c>
      <c r="X861" s="140" t="s">
        <v>633</v>
      </c>
      <c r="Y861" s="140" t="s">
        <v>633</v>
      </c>
      <c r="Z861" s="140" t="s">
        <v>633</v>
      </c>
      <c r="AA861" s="140" t="s">
        <v>633</v>
      </c>
    </row>
    <row r="862" spans="1:27">
      <c r="A862" s="169" t="s">
        <v>10396</v>
      </c>
      <c r="B862" s="169" t="s">
        <v>10405</v>
      </c>
      <c r="C862" s="169" t="s">
        <v>10405</v>
      </c>
      <c r="D862" s="169" t="s">
        <v>10309</v>
      </c>
      <c r="E862" s="169" t="s">
        <v>9534</v>
      </c>
      <c r="F862" s="169"/>
      <c r="G862" s="169" t="s">
        <v>10397</v>
      </c>
      <c r="H862" s="169" t="s">
        <v>10398</v>
      </c>
      <c r="I862" s="169" t="s">
        <v>10406</v>
      </c>
      <c r="J862" s="155" t="s">
        <v>590</v>
      </c>
      <c r="K862" s="140" t="s">
        <v>633</v>
      </c>
      <c r="L862" s="140" t="s">
        <v>633</v>
      </c>
      <c r="M862" s="140" t="s">
        <v>633</v>
      </c>
      <c r="N862" s="140" t="s">
        <v>633</v>
      </c>
      <c r="O862" s="140" t="s">
        <v>633</v>
      </c>
      <c r="P862" s="140" t="s">
        <v>633</v>
      </c>
      <c r="Q862" s="140" t="s">
        <v>633</v>
      </c>
      <c r="R862" s="140" t="s">
        <v>633</v>
      </c>
      <c r="S862" s="140" t="s">
        <v>633</v>
      </c>
      <c r="T862" s="140" t="s">
        <v>633</v>
      </c>
      <c r="U862" s="140" t="s">
        <v>573</v>
      </c>
      <c r="V862" s="140" t="s">
        <v>633</v>
      </c>
      <c r="W862" s="140" t="s">
        <v>633</v>
      </c>
      <c r="X862" s="140" t="s">
        <v>633</v>
      </c>
      <c r="Y862" s="140" t="s">
        <v>633</v>
      </c>
      <c r="Z862" s="140" t="s">
        <v>633</v>
      </c>
      <c r="AA862" s="140" t="s">
        <v>633</v>
      </c>
    </row>
    <row r="863" spans="1:27">
      <c r="A863" s="169" t="s">
        <v>10396</v>
      </c>
      <c r="B863" s="169" t="s">
        <v>10407</v>
      </c>
      <c r="C863" s="169" t="s">
        <v>10407</v>
      </c>
      <c r="D863" s="169" t="s">
        <v>10309</v>
      </c>
      <c r="E863" s="169" t="s">
        <v>9534</v>
      </c>
      <c r="F863" s="169"/>
      <c r="G863" s="169" t="s">
        <v>10397</v>
      </c>
      <c r="H863" s="169" t="s">
        <v>10398</v>
      </c>
      <c r="I863" s="169" t="s">
        <v>10408</v>
      </c>
      <c r="J863" s="155" t="s">
        <v>590</v>
      </c>
      <c r="K863" s="140" t="s">
        <v>633</v>
      </c>
      <c r="L863" s="140" t="s">
        <v>633</v>
      </c>
      <c r="M863" s="140" t="s">
        <v>633</v>
      </c>
      <c r="N863" s="140" t="s">
        <v>633</v>
      </c>
      <c r="O863" s="140" t="s">
        <v>633</v>
      </c>
      <c r="P863" s="140" t="s">
        <v>633</v>
      </c>
      <c r="Q863" s="140" t="s">
        <v>633</v>
      </c>
      <c r="R863" s="140" t="s">
        <v>633</v>
      </c>
      <c r="S863" s="140" t="s">
        <v>633</v>
      </c>
      <c r="T863" s="140" t="s">
        <v>633</v>
      </c>
      <c r="U863" s="140" t="s">
        <v>573</v>
      </c>
      <c r="V863" s="140" t="s">
        <v>633</v>
      </c>
      <c r="W863" s="140" t="s">
        <v>633</v>
      </c>
      <c r="X863" s="140" t="s">
        <v>633</v>
      </c>
      <c r="Y863" s="140" t="s">
        <v>633</v>
      </c>
      <c r="Z863" s="140" t="s">
        <v>633</v>
      </c>
      <c r="AA863" s="140" t="s">
        <v>633</v>
      </c>
    </row>
    <row r="864" spans="1:27">
      <c r="A864" s="169" t="s">
        <v>10396</v>
      </c>
      <c r="B864" s="169" t="s">
        <v>10409</v>
      </c>
      <c r="C864" s="169" t="s">
        <v>10409</v>
      </c>
      <c r="D864" s="169" t="s">
        <v>10309</v>
      </c>
      <c r="E864" s="169" t="s">
        <v>9534</v>
      </c>
      <c r="F864" s="169"/>
      <c r="G864" s="169" t="s">
        <v>10397</v>
      </c>
      <c r="H864" s="169" t="s">
        <v>10398</v>
      </c>
      <c r="I864" s="169" t="s">
        <v>10410</v>
      </c>
      <c r="J864" s="155" t="s">
        <v>590</v>
      </c>
      <c r="K864" s="140" t="s">
        <v>633</v>
      </c>
      <c r="L864" s="140" t="s">
        <v>633</v>
      </c>
      <c r="M864" s="140" t="s">
        <v>633</v>
      </c>
      <c r="N864" s="140" t="s">
        <v>633</v>
      </c>
      <c r="O864" s="140" t="s">
        <v>633</v>
      </c>
      <c r="P864" s="140" t="s">
        <v>633</v>
      </c>
      <c r="Q864" s="140" t="s">
        <v>633</v>
      </c>
      <c r="R864" s="140" t="s">
        <v>633</v>
      </c>
      <c r="S864" s="140" t="s">
        <v>633</v>
      </c>
      <c r="T864" s="140" t="s">
        <v>633</v>
      </c>
      <c r="U864" s="140" t="s">
        <v>573</v>
      </c>
      <c r="V864" s="140" t="s">
        <v>633</v>
      </c>
      <c r="W864" s="140" t="s">
        <v>633</v>
      </c>
      <c r="X864" s="140" t="s">
        <v>633</v>
      </c>
      <c r="Y864" s="140" t="s">
        <v>633</v>
      </c>
      <c r="Z864" s="140" t="s">
        <v>633</v>
      </c>
      <c r="AA864" s="140" t="s">
        <v>633</v>
      </c>
    </row>
    <row r="865" spans="1:27">
      <c r="A865" s="169" t="s">
        <v>10396</v>
      </c>
      <c r="B865" s="169" t="s">
        <v>10411</v>
      </c>
      <c r="C865" s="169" t="s">
        <v>10411</v>
      </c>
      <c r="D865" s="169" t="s">
        <v>10309</v>
      </c>
      <c r="E865" s="169" t="s">
        <v>9534</v>
      </c>
      <c r="F865" s="169"/>
      <c r="G865" s="169" t="s">
        <v>10397</v>
      </c>
      <c r="H865" s="169" t="s">
        <v>10398</v>
      </c>
      <c r="I865" s="169" t="s">
        <v>10412</v>
      </c>
      <c r="J865" s="155" t="s">
        <v>590</v>
      </c>
      <c r="K865" s="140" t="s">
        <v>633</v>
      </c>
      <c r="L865" s="140" t="s">
        <v>633</v>
      </c>
      <c r="M865" s="140" t="s">
        <v>633</v>
      </c>
      <c r="N865" s="140" t="s">
        <v>633</v>
      </c>
      <c r="O865" s="140" t="s">
        <v>633</v>
      </c>
      <c r="P865" s="140" t="s">
        <v>633</v>
      </c>
      <c r="Q865" s="140" t="s">
        <v>633</v>
      </c>
      <c r="R865" s="140" t="s">
        <v>633</v>
      </c>
      <c r="S865" s="140" t="s">
        <v>633</v>
      </c>
      <c r="T865" s="140" t="s">
        <v>633</v>
      </c>
      <c r="U865" s="140" t="s">
        <v>573</v>
      </c>
      <c r="V865" s="140" t="s">
        <v>633</v>
      </c>
      <c r="W865" s="140" t="s">
        <v>633</v>
      </c>
      <c r="X865" s="140" t="s">
        <v>633</v>
      </c>
      <c r="Y865" s="140" t="s">
        <v>633</v>
      </c>
      <c r="Z865" s="140" t="s">
        <v>633</v>
      </c>
      <c r="AA865" s="140" t="s">
        <v>633</v>
      </c>
    </row>
    <row r="866" spans="1:27">
      <c r="A866" s="169" t="s">
        <v>10396</v>
      </c>
      <c r="B866" s="169" t="s">
        <v>10413</v>
      </c>
      <c r="C866" s="169" t="s">
        <v>10413</v>
      </c>
      <c r="D866" s="169" t="s">
        <v>10309</v>
      </c>
      <c r="E866" s="169" t="s">
        <v>9534</v>
      </c>
      <c r="F866" s="169"/>
      <c r="G866" s="169" t="s">
        <v>10397</v>
      </c>
      <c r="H866" s="169" t="s">
        <v>10398</v>
      </c>
      <c r="I866" s="169" t="s">
        <v>10414</v>
      </c>
      <c r="J866" s="155" t="s">
        <v>590</v>
      </c>
      <c r="K866" s="140" t="s">
        <v>633</v>
      </c>
      <c r="L866" s="140" t="s">
        <v>633</v>
      </c>
      <c r="M866" s="140" t="s">
        <v>633</v>
      </c>
      <c r="N866" s="140" t="s">
        <v>633</v>
      </c>
      <c r="O866" s="140" t="s">
        <v>633</v>
      </c>
      <c r="P866" s="140" t="s">
        <v>633</v>
      </c>
      <c r="Q866" s="140" t="s">
        <v>633</v>
      </c>
      <c r="R866" s="140" t="s">
        <v>633</v>
      </c>
      <c r="S866" s="140" t="s">
        <v>633</v>
      </c>
      <c r="T866" s="140" t="s">
        <v>633</v>
      </c>
      <c r="U866" s="140" t="s">
        <v>573</v>
      </c>
      <c r="V866" s="140" t="s">
        <v>633</v>
      </c>
      <c r="W866" s="140" t="s">
        <v>633</v>
      </c>
      <c r="X866" s="140" t="s">
        <v>633</v>
      </c>
      <c r="Y866" s="140" t="s">
        <v>633</v>
      </c>
      <c r="Z866" s="140" t="s">
        <v>633</v>
      </c>
      <c r="AA866" s="140" t="s">
        <v>633</v>
      </c>
    </row>
    <row r="867" spans="1:27">
      <c r="A867" s="169" t="s">
        <v>10396</v>
      </c>
      <c r="B867" s="169" t="s">
        <v>10415</v>
      </c>
      <c r="C867" s="169" t="s">
        <v>10415</v>
      </c>
      <c r="D867" s="169" t="s">
        <v>10309</v>
      </c>
      <c r="E867" s="169" t="s">
        <v>9534</v>
      </c>
      <c r="F867" s="169"/>
      <c r="G867" s="169" t="s">
        <v>10397</v>
      </c>
      <c r="H867" s="169" t="s">
        <v>10398</v>
      </c>
      <c r="I867" s="169" t="s">
        <v>10416</v>
      </c>
      <c r="J867" s="155" t="s">
        <v>590</v>
      </c>
      <c r="K867" s="140" t="s">
        <v>633</v>
      </c>
      <c r="L867" s="140" t="s">
        <v>633</v>
      </c>
      <c r="M867" s="140" t="s">
        <v>633</v>
      </c>
      <c r="N867" s="140" t="s">
        <v>633</v>
      </c>
      <c r="O867" s="140" t="s">
        <v>633</v>
      </c>
      <c r="P867" s="140" t="s">
        <v>633</v>
      </c>
      <c r="Q867" s="140" t="s">
        <v>633</v>
      </c>
      <c r="R867" s="140" t="s">
        <v>633</v>
      </c>
      <c r="S867" s="140" t="s">
        <v>633</v>
      </c>
      <c r="T867" s="140" t="s">
        <v>633</v>
      </c>
      <c r="U867" s="140" t="s">
        <v>573</v>
      </c>
      <c r="V867" s="140" t="s">
        <v>633</v>
      </c>
      <c r="W867" s="140" t="s">
        <v>633</v>
      </c>
      <c r="X867" s="140" t="s">
        <v>633</v>
      </c>
      <c r="Y867" s="140" t="s">
        <v>633</v>
      </c>
      <c r="Z867" s="140" t="s">
        <v>633</v>
      </c>
      <c r="AA867" s="140" t="s">
        <v>633</v>
      </c>
    </row>
    <row r="868" spans="1:27">
      <c r="A868" s="169" t="s">
        <v>10396</v>
      </c>
      <c r="B868" s="169" t="s">
        <v>10417</v>
      </c>
      <c r="C868" s="169" t="s">
        <v>10417</v>
      </c>
      <c r="D868" s="169" t="s">
        <v>10309</v>
      </c>
      <c r="E868" s="169" t="s">
        <v>9534</v>
      </c>
      <c r="F868" s="169"/>
      <c r="G868" s="169" t="s">
        <v>10397</v>
      </c>
      <c r="H868" s="169" t="s">
        <v>10398</v>
      </c>
      <c r="I868" s="169" t="s">
        <v>10418</v>
      </c>
      <c r="J868" s="155" t="s">
        <v>590</v>
      </c>
      <c r="K868" s="140" t="s">
        <v>633</v>
      </c>
      <c r="L868" s="140" t="s">
        <v>633</v>
      </c>
      <c r="M868" s="140" t="s">
        <v>633</v>
      </c>
      <c r="N868" s="140" t="s">
        <v>633</v>
      </c>
      <c r="O868" s="140" t="s">
        <v>633</v>
      </c>
      <c r="P868" s="140" t="s">
        <v>633</v>
      </c>
      <c r="Q868" s="140" t="s">
        <v>633</v>
      </c>
      <c r="R868" s="140" t="s">
        <v>633</v>
      </c>
      <c r="S868" s="140" t="s">
        <v>633</v>
      </c>
      <c r="T868" s="140" t="s">
        <v>633</v>
      </c>
      <c r="U868" s="140" t="s">
        <v>573</v>
      </c>
      <c r="V868" s="140" t="s">
        <v>633</v>
      </c>
      <c r="W868" s="140" t="s">
        <v>633</v>
      </c>
      <c r="X868" s="140" t="s">
        <v>633</v>
      </c>
      <c r="Y868" s="140" t="s">
        <v>633</v>
      </c>
      <c r="Z868" s="140" t="s">
        <v>633</v>
      </c>
      <c r="AA868" s="140" t="s">
        <v>633</v>
      </c>
    </row>
    <row r="869" spans="1:27">
      <c r="A869" s="169" t="s">
        <v>10396</v>
      </c>
      <c r="B869" s="169" t="s">
        <v>10419</v>
      </c>
      <c r="C869" s="169" t="s">
        <v>10419</v>
      </c>
      <c r="D869" s="169" t="s">
        <v>10286</v>
      </c>
      <c r="E869" s="169" t="s">
        <v>9534</v>
      </c>
      <c r="F869" s="169"/>
      <c r="G869" s="169" t="s">
        <v>10397</v>
      </c>
      <c r="H869" s="169" t="s">
        <v>10398</v>
      </c>
      <c r="I869" s="169" t="s">
        <v>10420</v>
      </c>
      <c r="J869" s="155" t="s">
        <v>590</v>
      </c>
      <c r="K869" s="140" t="s">
        <v>633</v>
      </c>
      <c r="L869" s="140" t="s">
        <v>633</v>
      </c>
      <c r="M869" s="140" t="s">
        <v>633</v>
      </c>
      <c r="N869" s="140" t="s">
        <v>633</v>
      </c>
      <c r="O869" s="140" t="s">
        <v>633</v>
      </c>
      <c r="P869" s="140" t="s">
        <v>633</v>
      </c>
      <c r="Q869" s="140" t="s">
        <v>633</v>
      </c>
      <c r="R869" s="140" t="s">
        <v>633</v>
      </c>
      <c r="S869" s="140" t="s">
        <v>633</v>
      </c>
      <c r="T869" s="140" t="s">
        <v>633</v>
      </c>
      <c r="U869" s="140" t="s">
        <v>573</v>
      </c>
      <c r="V869" s="140" t="s">
        <v>633</v>
      </c>
      <c r="W869" s="140" t="s">
        <v>633</v>
      </c>
      <c r="X869" s="140" t="s">
        <v>633</v>
      </c>
      <c r="Y869" s="140" t="s">
        <v>633</v>
      </c>
      <c r="Z869" s="140" t="s">
        <v>633</v>
      </c>
      <c r="AA869" s="140" t="s">
        <v>633</v>
      </c>
    </row>
    <row r="870" spans="1:27">
      <c r="A870" s="169" t="s">
        <v>10396</v>
      </c>
      <c r="B870" s="169" t="s">
        <v>10421</v>
      </c>
      <c r="C870" s="169" t="s">
        <v>10421</v>
      </c>
      <c r="D870" s="169" t="s">
        <v>10286</v>
      </c>
      <c r="E870" s="169" t="s">
        <v>9534</v>
      </c>
      <c r="F870" s="169"/>
      <c r="G870" s="169" t="s">
        <v>10397</v>
      </c>
      <c r="H870" s="169" t="s">
        <v>10398</v>
      </c>
      <c r="I870" s="169" t="s">
        <v>10422</v>
      </c>
      <c r="J870" s="155" t="s">
        <v>590</v>
      </c>
      <c r="K870" s="140" t="s">
        <v>633</v>
      </c>
      <c r="L870" s="140" t="s">
        <v>633</v>
      </c>
      <c r="M870" s="140" t="s">
        <v>633</v>
      </c>
      <c r="N870" s="140" t="s">
        <v>633</v>
      </c>
      <c r="O870" s="140" t="s">
        <v>633</v>
      </c>
      <c r="P870" s="140" t="s">
        <v>633</v>
      </c>
      <c r="Q870" s="140" t="s">
        <v>633</v>
      </c>
      <c r="R870" s="140" t="s">
        <v>633</v>
      </c>
      <c r="S870" s="140" t="s">
        <v>633</v>
      </c>
      <c r="T870" s="140" t="s">
        <v>633</v>
      </c>
      <c r="U870" s="140" t="s">
        <v>573</v>
      </c>
      <c r="V870" s="140" t="s">
        <v>633</v>
      </c>
      <c r="W870" s="140" t="s">
        <v>633</v>
      </c>
      <c r="X870" s="140" t="s">
        <v>633</v>
      </c>
      <c r="Y870" s="140" t="s">
        <v>633</v>
      </c>
      <c r="Z870" s="140" t="s">
        <v>633</v>
      </c>
      <c r="AA870" s="140" t="s">
        <v>633</v>
      </c>
    </row>
    <row r="871" spans="1:27">
      <c r="A871" s="169" t="s">
        <v>10396</v>
      </c>
      <c r="B871" s="169" t="s">
        <v>10423</v>
      </c>
      <c r="C871" s="169" t="s">
        <v>10423</v>
      </c>
      <c r="D871" s="169" t="s">
        <v>10286</v>
      </c>
      <c r="E871" s="169" t="s">
        <v>9534</v>
      </c>
      <c r="F871" s="169"/>
      <c r="G871" s="169" t="s">
        <v>10397</v>
      </c>
      <c r="H871" s="169" t="s">
        <v>10398</v>
      </c>
      <c r="I871" s="169" t="s">
        <v>10424</v>
      </c>
      <c r="J871" s="155" t="s">
        <v>590</v>
      </c>
      <c r="K871" s="140" t="s">
        <v>633</v>
      </c>
      <c r="L871" s="140" t="s">
        <v>633</v>
      </c>
      <c r="M871" s="140" t="s">
        <v>633</v>
      </c>
      <c r="N871" s="140" t="s">
        <v>633</v>
      </c>
      <c r="O871" s="140" t="s">
        <v>633</v>
      </c>
      <c r="P871" s="140" t="s">
        <v>633</v>
      </c>
      <c r="Q871" s="140" t="s">
        <v>633</v>
      </c>
      <c r="R871" s="140" t="s">
        <v>633</v>
      </c>
      <c r="S871" s="140" t="s">
        <v>633</v>
      </c>
      <c r="T871" s="140" t="s">
        <v>633</v>
      </c>
      <c r="U871" s="140" t="s">
        <v>573</v>
      </c>
      <c r="V871" s="140" t="s">
        <v>633</v>
      </c>
      <c r="W871" s="140" t="s">
        <v>633</v>
      </c>
      <c r="X871" s="140" t="s">
        <v>633</v>
      </c>
      <c r="Y871" s="140" t="s">
        <v>633</v>
      </c>
      <c r="Z871" s="140" t="s">
        <v>633</v>
      </c>
      <c r="AA871" s="140" t="s">
        <v>633</v>
      </c>
    </row>
    <row r="872" spans="1:27">
      <c r="A872" s="169" t="s">
        <v>10425</v>
      </c>
      <c r="B872" s="169" t="s">
        <v>10426</v>
      </c>
      <c r="C872" s="169" t="s">
        <v>10426</v>
      </c>
      <c r="D872" s="169" t="s">
        <v>10346</v>
      </c>
      <c r="E872" s="169" t="s">
        <v>9534</v>
      </c>
      <c r="F872" s="169"/>
      <c r="G872" s="169" t="s">
        <v>10397</v>
      </c>
      <c r="H872" s="169" t="s">
        <v>10427</v>
      </c>
      <c r="I872" s="169" t="s">
        <v>10428</v>
      </c>
      <c r="J872" s="155" t="s">
        <v>590</v>
      </c>
      <c r="K872" s="140" t="s">
        <v>633</v>
      </c>
      <c r="L872" s="140" t="s">
        <v>633</v>
      </c>
      <c r="M872" s="140" t="s">
        <v>633</v>
      </c>
      <c r="N872" s="140" t="s">
        <v>633</v>
      </c>
      <c r="O872" s="140" t="s">
        <v>633</v>
      </c>
      <c r="P872" s="140" t="s">
        <v>633</v>
      </c>
      <c r="Q872" s="140" t="s">
        <v>633</v>
      </c>
      <c r="R872" s="140" t="s">
        <v>633</v>
      </c>
      <c r="S872" s="140" t="s">
        <v>633</v>
      </c>
      <c r="T872" s="140" t="s">
        <v>633</v>
      </c>
      <c r="U872" s="140" t="s">
        <v>573</v>
      </c>
      <c r="V872" s="140" t="s">
        <v>633</v>
      </c>
      <c r="W872" s="140" t="s">
        <v>633</v>
      </c>
      <c r="X872" s="140" t="s">
        <v>633</v>
      </c>
      <c r="Y872" s="140" t="s">
        <v>633</v>
      </c>
      <c r="Z872" s="140" t="s">
        <v>633</v>
      </c>
      <c r="AA872" s="140" t="s">
        <v>633</v>
      </c>
    </row>
    <row r="873" spans="1:27">
      <c r="A873" s="169" t="s">
        <v>10425</v>
      </c>
      <c r="B873" s="169" t="s">
        <v>10429</v>
      </c>
      <c r="C873" s="169" t="s">
        <v>10429</v>
      </c>
      <c r="D873" s="169" t="s">
        <v>10346</v>
      </c>
      <c r="E873" s="169" t="s">
        <v>9534</v>
      </c>
      <c r="F873" s="169"/>
      <c r="G873" s="169" t="s">
        <v>10397</v>
      </c>
      <c r="H873" s="169" t="s">
        <v>10427</v>
      </c>
      <c r="I873" s="169" t="s">
        <v>10430</v>
      </c>
      <c r="J873" s="155" t="s">
        <v>590</v>
      </c>
      <c r="K873" s="140" t="s">
        <v>633</v>
      </c>
      <c r="L873" s="140" t="s">
        <v>633</v>
      </c>
      <c r="M873" s="140" t="s">
        <v>633</v>
      </c>
      <c r="N873" s="140" t="s">
        <v>633</v>
      </c>
      <c r="O873" s="140" t="s">
        <v>633</v>
      </c>
      <c r="P873" s="140" t="s">
        <v>633</v>
      </c>
      <c r="Q873" s="140" t="s">
        <v>633</v>
      </c>
      <c r="R873" s="140" t="s">
        <v>633</v>
      </c>
      <c r="S873" s="140" t="s">
        <v>633</v>
      </c>
      <c r="T873" s="140" t="s">
        <v>633</v>
      </c>
      <c r="U873" s="140" t="s">
        <v>573</v>
      </c>
      <c r="V873" s="140" t="s">
        <v>633</v>
      </c>
      <c r="W873" s="140" t="s">
        <v>633</v>
      </c>
      <c r="X873" s="140" t="s">
        <v>633</v>
      </c>
      <c r="Y873" s="140" t="s">
        <v>633</v>
      </c>
      <c r="Z873" s="140" t="s">
        <v>633</v>
      </c>
      <c r="AA873" s="140" t="s">
        <v>633</v>
      </c>
    </row>
    <row r="874" spans="1:27">
      <c r="A874" s="169" t="s">
        <v>10425</v>
      </c>
      <c r="B874" s="169" t="s">
        <v>10431</v>
      </c>
      <c r="C874" s="169" t="s">
        <v>10431</v>
      </c>
      <c r="D874" s="169" t="s">
        <v>10346</v>
      </c>
      <c r="E874" s="169" t="s">
        <v>9534</v>
      </c>
      <c r="F874" s="169"/>
      <c r="G874" s="169" t="s">
        <v>10397</v>
      </c>
      <c r="H874" s="169" t="s">
        <v>10427</v>
      </c>
      <c r="I874" s="169" t="s">
        <v>10432</v>
      </c>
      <c r="J874" s="155" t="s">
        <v>590</v>
      </c>
      <c r="K874" s="140" t="s">
        <v>633</v>
      </c>
      <c r="L874" s="140" t="s">
        <v>633</v>
      </c>
      <c r="M874" s="140" t="s">
        <v>633</v>
      </c>
      <c r="N874" s="140" t="s">
        <v>633</v>
      </c>
      <c r="O874" s="140" t="s">
        <v>633</v>
      </c>
      <c r="P874" s="140" t="s">
        <v>633</v>
      </c>
      <c r="Q874" s="140" t="s">
        <v>633</v>
      </c>
      <c r="R874" s="140" t="s">
        <v>633</v>
      </c>
      <c r="S874" s="140" t="s">
        <v>633</v>
      </c>
      <c r="T874" s="140" t="s">
        <v>633</v>
      </c>
      <c r="U874" s="140" t="s">
        <v>573</v>
      </c>
      <c r="V874" s="140" t="s">
        <v>633</v>
      </c>
      <c r="W874" s="140" t="s">
        <v>633</v>
      </c>
      <c r="X874" s="140" t="s">
        <v>633</v>
      </c>
      <c r="Y874" s="140" t="s">
        <v>633</v>
      </c>
      <c r="Z874" s="140" t="s">
        <v>633</v>
      </c>
      <c r="AA874" s="140" t="s">
        <v>633</v>
      </c>
    </row>
    <row r="875" spans="1:27">
      <c r="A875" s="169" t="s">
        <v>10425</v>
      </c>
      <c r="B875" s="169" t="s">
        <v>10433</v>
      </c>
      <c r="C875" s="169" t="s">
        <v>10433</v>
      </c>
      <c r="D875" s="169" t="s">
        <v>10346</v>
      </c>
      <c r="E875" s="169" t="s">
        <v>9534</v>
      </c>
      <c r="F875" s="169"/>
      <c r="G875" s="169" t="s">
        <v>10397</v>
      </c>
      <c r="H875" s="169" t="s">
        <v>10427</v>
      </c>
      <c r="I875" s="169" t="s">
        <v>10434</v>
      </c>
      <c r="J875" s="155" t="s">
        <v>590</v>
      </c>
      <c r="K875" s="140" t="s">
        <v>633</v>
      </c>
      <c r="L875" s="140" t="s">
        <v>633</v>
      </c>
      <c r="M875" s="140" t="s">
        <v>633</v>
      </c>
      <c r="N875" s="140" t="s">
        <v>633</v>
      </c>
      <c r="O875" s="140" t="s">
        <v>633</v>
      </c>
      <c r="P875" s="140" t="s">
        <v>633</v>
      </c>
      <c r="Q875" s="140" t="s">
        <v>633</v>
      </c>
      <c r="R875" s="140" t="s">
        <v>633</v>
      </c>
      <c r="S875" s="140" t="s">
        <v>633</v>
      </c>
      <c r="T875" s="140" t="s">
        <v>633</v>
      </c>
      <c r="U875" s="140" t="s">
        <v>573</v>
      </c>
      <c r="V875" s="140" t="s">
        <v>633</v>
      </c>
      <c r="W875" s="140" t="s">
        <v>633</v>
      </c>
      <c r="X875" s="140" t="s">
        <v>633</v>
      </c>
      <c r="Y875" s="140" t="s">
        <v>633</v>
      </c>
      <c r="Z875" s="140" t="s">
        <v>633</v>
      </c>
      <c r="AA875" s="140" t="s">
        <v>633</v>
      </c>
    </row>
    <row r="876" spans="1:27">
      <c r="A876" s="169" t="s">
        <v>10425</v>
      </c>
      <c r="B876" s="169" t="s">
        <v>10435</v>
      </c>
      <c r="C876" s="169" t="s">
        <v>10435</v>
      </c>
      <c r="D876" s="169" t="s">
        <v>10346</v>
      </c>
      <c r="E876" s="169" t="s">
        <v>9534</v>
      </c>
      <c r="F876" s="169"/>
      <c r="G876" s="169" t="s">
        <v>10397</v>
      </c>
      <c r="H876" s="169" t="s">
        <v>10427</v>
      </c>
      <c r="I876" s="169" t="s">
        <v>10436</v>
      </c>
      <c r="J876" s="155" t="s">
        <v>590</v>
      </c>
      <c r="K876" s="140" t="s">
        <v>633</v>
      </c>
      <c r="L876" s="140" t="s">
        <v>633</v>
      </c>
      <c r="M876" s="140" t="s">
        <v>633</v>
      </c>
      <c r="N876" s="140" t="s">
        <v>633</v>
      </c>
      <c r="O876" s="140" t="s">
        <v>633</v>
      </c>
      <c r="P876" s="140" t="s">
        <v>633</v>
      </c>
      <c r="Q876" s="140" t="s">
        <v>633</v>
      </c>
      <c r="R876" s="140" t="s">
        <v>633</v>
      </c>
      <c r="S876" s="140" t="s">
        <v>633</v>
      </c>
      <c r="T876" s="140" t="s">
        <v>633</v>
      </c>
      <c r="U876" s="140" t="s">
        <v>573</v>
      </c>
      <c r="V876" s="140" t="s">
        <v>633</v>
      </c>
      <c r="W876" s="140" t="s">
        <v>633</v>
      </c>
      <c r="X876" s="140" t="s">
        <v>633</v>
      </c>
      <c r="Y876" s="140" t="s">
        <v>633</v>
      </c>
      <c r="Z876" s="140" t="s">
        <v>633</v>
      </c>
      <c r="AA876" s="140" t="s">
        <v>633</v>
      </c>
    </row>
    <row r="877" spans="1:27">
      <c r="A877" s="169" t="s">
        <v>10425</v>
      </c>
      <c r="B877" s="169" t="s">
        <v>10437</v>
      </c>
      <c r="C877" s="169" t="s">
        <v>10437</v>
      </c>
      <c r="D877" s="169" t="s">
        <v>10346</v>
      </c>
      <c r="E877" s="169" t="s">
        <v>9534</v>
      </c>
      <c r="F877" s="169"/>
      <c r="G877" s="169" t="s">
        <v>10397</v>
      </c>
      <c r="H877" s="169" t="s">
        <v>10427</v>
      </c>
      <c r="I877" s="169" t="s">
        <v>10438</v>
      </c>
      <c r="J877" s="155" t="s">
        <v>590</v>
      </c>
      <c r="K877" s="140" t="s">
        <v>633</v>
      </c>
      <c r="L877" s="140" t="s">
        <v>633</v>
      </c>
      <c r="M877" s="140" t="s">
        <v>633</v>
      </c>
      <c r="N877" s="140" t="s">
        <v>633</v>
      </c>
      <c r="O877" s="140" t="s">
        <v>633</v>
      </c>
      <c r="P877" s="140" t="s">
        <v>633</v>
      </c>
      <c r="Q877" s="140" t="s">
        <v>633</v>
      </c>
      <c r="R877" s="140" t="s">
        <v>633</v>
      </c>
      <c r="S877" s="140" t="s">
        <v>633</v>
      </c>
      <c r="T877" s="140" t="s">
        <v>633</v>
      </c>
      <c r="U877" s="140" t="s">
        <v>573</v>
      </c>
      <c r="V877" s="140" t="s">
        <v>633</v>
      </c>
      <c r="W877" s="140" t="s">
        <v>633</v>
      </c>
      <c r="X877" s="140" t="s">
        <v>633</v>
      </c>
      <c r="Y877" s="140" t="s">
        <v>633</v>
      </c>
      <c r="Z877" s="140" t="s">
        <v>633</v>
      </c>
      <c r="AA877" s="140" t="s">
        <v>633</v>
      </c>
    </row>
    <row r="878" spans="1:27">
      <c r="A878" s="169" t="s">
        <v>10425</v>
      </c>
      <c r="B878" s="169" t="s">
        <v>10439</v>
      </c>
      <c r="C878" s="169" t="s">
        <v>10439</v>
      </c>
      <c r="D878" s="169" t="s">
        <v>10286</v>
      </c>
      <c r="E878" s="169" t="s">
        <v>9534</v>
      </c>
      <c r="F878" s="169"/>
      <c r="G878" s="169" t="s">
        <v>10397</v>
      </c>
      <c r="H878" s="169" t="s">
        <v>10427</v>
      </c>
      <c r="I878" s="169" t="s">
        <v>10440</v>
      </c>
      <c r="J878" s="155" t="s">
        <v>590</v>
      </c>
      <c r="K878" s="140" t="s">
        <v>633</v>
      </c>
      <c r="L878" s="140" t="s">
        <v>633</v>
      </c>
      <c r="M878" s="140" t="s">
        <v>633</v>
      </c>
      <c r="N878" s="140" t="s">
        <v>633</v>
      </c>
      <c r="O878" s="140" t="s">
        <v>633</v>
      </c>
      <c r="P878" s="140" t="s">
        <v>633</v>
      </c>
      <c r="Q878" s="140" t="s">
        <v>633</v>
      </c>
      <c r="R878" s="140" t="s">
        <v>633</v>
      </c>
      <c r="S878" s="140" t="s">
        <v>633</v>
      </c>
      <c r="T878" s="140" t="s">
        <v>633</v>
      </c>
      <c r="U878" s="140" t="s">
        <v>573</v>
      </c>
      <c r="V878" s="140" t="s">
        <v>633</v>
      </c>
      <c r="W878" s="140" t="s">
        <v>633</v>
      </c>
      <c r="X878" s="140" t="s">
        <v>633</v>
      </c>
      <c r="Y878" s="140" t="s">
        <v>633</v>
      </c>
      <c r="Z878" s="140" t="s">
        <v>633</v>
      </c>
      <c r="AA878" s="140" t="s">
        <v>633</v>
      </c>
    </row>
    <row r="879" spans="1:27">
      <c r="A879" s="169" t="s">
        <v>10425</v>
      </c>
      <c r="B879" s="169" t="s">
        <v>10421</v>
      </c>
      <c r="C879" s="169" t="s">
        <v>10421</v>
      </c>
      <c r="D879" s="169" t="s">
        <v>10286</v>
      </c>
      <c r="E879" s="169" t="s">
        <v>9534</v>
      </c>
      <c r="F879" s="169"/>
      <c r="G879" s="169" t="s">
        <v>10397</v>
      </c>
      <c r="H879" s="169" t="s">
        <v>10427</v>
      </c>
      <c r="I879" s="169" t="s">
        <v>10441</v>
      </c>
      <c r="J879" s="155" t="s">
        <v>590</v>
      </c>
      <c r="K879" s="140" t="s">
        <v>633</v>
      </c>
      <c r="L879" s="140" t="s">
        <v>633</v>
      </c>
      <c r="M879" s="140" t="s">
        <v>633</v>
      </c>
      <c r="N879" s="140" t="s">
        <v>633</v>
      </c>
      <c r="O879" s="140" t="s">
        <v>633</v>
      </c>
      <c r="P879" s="140" t="s">
        <v>633</v>
      </c>
      <c r="Q879" s="140" t="s">
        <v>633</v>
      </c>
      <c r="R879" s="140" t="s">
        <v>633</v>
      </c>
      <c r="S879" s="140" t="s">
        <v>633</v>
      </c>
      <c r="T879" s="140" t="s">
        <v>633</v>
      </c>
      <c r="U879" s="140" t="s">
        <v>573</v>
      </c>
      <c r="V879" s="140" t="s">
        <v>633</v>
      </c>
      <c r="W879" s="140" t="s">
        <v>633</v>
      </c>
      <c r="X879" s="140" t="s">
        <v>633</v>
      </c>
      <c r="Y879" s="140" t="s">
        <v>633</v>
      </c>
      <c r="Z879" s="140" t="s">
        <v>633</v>
      </c>
      <c r="AA879" s="140" t="s">
        <v>633</v>
      </c>
    </row>
    <row r="880" spans="1:27">
      <c r="A880" s="169" t="s">
        <v>10425</v>
      </c>
      <c r="B880" s="169" t="s">
        <v>10442</v>
      </c>
      <c r="C880" s="169" t="s">
        <v>10442</v>
      </c>
      <c r="D880" s="169" t="s">
        <v>10286</v>
      </c>
      <c r="E880" s="169" t="s">
        <v>9534</v>
      </c>
      <c r="F880" s="169"/>
      <c r="G880" s="169" t="s">
        <v>10397</v>
      </c>
      <c r="H880" s="169" t="s">
        <v>10427</v>
      </c>
      <c r="I880" s="169" t="s">
        <v>10422</v>
      </c>
      <c r="J880" s="155" t="s">
        <v>590</v>
      </c>
      <c r="K880" s="140" t="s">
        <v>633</v>
      </c>
      <c r="L880" s="140" t="s">
        <v>633</v>
      </c>
      <c r="M880" s="140" t="s">
        <v>633</v>
      </c>
      <c r="N880" s="140" t="s">
        <v>633</v>
      </c>
      <c r="O880" s="140" t="s">
        <v>633</v>
      </c>
      <c r="P880" s="140" t="s">
        <v>633</v>
      </c>
      <c r="Q880" s="140" t="s">
        <v>633</v>
      </c>
      <c r="R880" s="140" t="s">
        <v>633</v>
      </c>
      <c r="S880" s="140" t="s">
        <v>633</v>
      </c>
      <c r="T880" s="140" t="s">
        <v>633</v>
      </c>
      <c r="U880" s="140" t="s">
        <v>573</v>
      </c>
      <c r="V880" s="140" t="s">
        <v>633</v>
      </c>
      <c r="W880" s="140" t="s">
        <v>633</v>
      </c>
      <c r="X880" s="140" t="s">
        <v>633</v>
      </c>
      <c r="Y880" s="140" t="s">
        <v>633</v>
      </c>
      <c r="Z880" s="140" t="s">
        <v>633</v>
      </c>
      <c r="AA880" s="140" t="s">
        <v>633</v>
      </c>
    </row>
    <row r="881" spans="1:27">
      <c r="A881" s="169" t="s">
        <v>10425</v>
      </c>
      <c r="B881" s="169" t="s">
        <v>10423</v>
      </c>
      <c r="C881" s="169" t="s">
        <v>10423</v>
      </c>
      <c r="D881" s="169" t="s">
        <v>10286</v>
      </c>
      <c r="E881" s="169" t="s">
        <v>9534</v>
      </c>
      <c r="F881" s="169"/>
      <c r="G881" s="169" t="s">
        <v>10397</v>
      </c>
      <c r="H881" s="169" t="s">
        <v>10427</v>
      </c>
      <c r="I881" s="169" t="s">
        <v>10443</v>
      </c>
      <c r="J881" s="155" t="s">
        <v>590</v>
      </c>
      <c r="K881" s="140" t="s">
        <v>633</v>
      </c>
      <c r="L881" s="140" t="s">
        <v>633</v>
      </c>
      <c r="M881" s="140" t="s">
        <v>633</v>
      </c>
      <c r="N881" s="140" t="s">
        <v>633</v>
      </c>
      <c r="O881" s="140" t="s">
        <v>633</v>
      </c>
      <c r="P881" s="140" t="s">
        <v>633</v>
      </c>
      <c r="Q881" s="140" t="s">
        <v>633</v>
      </c>
      <c r="R881" s="140" t="s">
        <v>633</v>
      </c>
      <c r="S881" s="140" t="s">
        <v>633</v>
      </c>
      <c r="T881" s="140" t="s">
        <v>633</v>
      </c>
      <c r="U881" s="140" t="s">
        <v>573</v>
      </c>
      <c r="V881" s="140" t="s">
        <v>633</v>
      </c>
      <c r="W881" s="140" t="s">
        <v>633</v>
      </c>
      <c r="X881" s="140" t="s">
        <v>633</v>
      </c>
      <c r="Y881" s="140" t="s">
        <v>633</v>
      </c>
      <c r="Z881" s="140" t="s">
        <v>633</v>
      </c>
      <c r="AA881" s="140" t="s">
        <v>633</v>
      </c>
    </row>
    <row r="882" spans="1:27">
      <c r="A882" s="169" t="s">
        <v>10425</v>
      </c>
      <c r="B882" s="169" t="s">
        <v>10444</v>
      </c>
      <c r="C882" s="169" t="s">
        <v>10444</v>
      </c>
      <c r="D882" s="169" t="s">
        <v>10286</v>
      </c>
      <c r="E882" s="169" t="s">
        <v>9534</v>
      </c>
      <c r="F882" s="169"/>
      <c r="G882" s="169" t="s">
        <v>10397</v>
      </c>
      <c r="H882" s="169" t="s">
        <v>10427</v>
      </c>
      <c r="I882" s="169" t="s">
        <v>10424</v>
      </c>
      <c r="J882" s="155" t="s">
        <v>590</v>
      </c>
      <c r="K882" s="140" t="s">
        <v>633</v>
      </c>
      <c r="L882" s="140" t="s">
        <v>633</v>
      </c>
      <c r="M882" s="140" t="s">
        <v>633</v>
      </c>
      <c r="N882" s="140" t="s">
        <v>633</v>
      </c>
      <c r="O882" s="140" t="s">
        <v>633</v>
      </c>
      <c r="P882" s="140" t="s">
        <v>633</v>
      </c>
      <c r="Q882" s="140" t="s">
        <v>633</v>
      </c>
      <c r="R882" s="140" t="s">
        <v>633</v>
      </c>
      <c r="S882" s="140" t="s">
        <v>633</v>
      </c>
      <c r="T882" s="140" t="s">
        <v>633</v>
      </c>
      <c r="U882" s="140" t="s">
        <v>573</v>
      </c>
      <c r="V882" s="140" t="s">
        <v>633</v>
      </c>
      <c r="W882" s="140" t="s">
        <v>633</v>
      </c>
      <c r="X882" s="140" t="s">
        <v>633</v>
      </c>
      <c r="Y882" s="140" t="s">
        <v>633</v>
      </c>
      <c r="Z882" s="140" t="s">
        <v>633</v>
      </c>
      <c r="AA882" s="140" t="s">
        <v>633</v>
      </c>
    </row>
    <row r="883" spans="1:27">
      <c r="A883" s="169" t="s">
        <v>10425</v>
      </c>
      <c r="B883" s="169" t="s">
        <v>10419</v>
      </c>
      <c r="C883" s="169" t="s">
        <v>10419</v>
      </c>
      <c r="D883" s="169" t="s">
        <v>10286</v>
      </c>
      <c r="E883" s="169" t="s">
        <v>9534</v>
      </c>
      <c r="F883" s="169"/>
      <c r="G883" s="169" t="s">
        <v>10397</v>
      </c>
      <c r="H883" s="169" t="s">
        <v>10427</v>
      </c>
      <c r="I883" s="169" t="s">
        <v>10445</v>
      </c>
      <c r="J883" s="155" t="s">
        <v>590</v>
      </c>
      <c r="K883" s="140" t="s">
        <v>633</v>
      </c>
      <c r="L883" s="140" t="s">
        <v>633</v>
      </c>
      <c r="M883" s="140" t="s">
        <v>633</v>
      </c>
      <c r="N883" s="140" t="s">
        <v>633</v>
      </c>
      <c r="O883" s="140" t="s">
        <v>633</v>
      </c>
      <c r="P883" s="140" t="s">
        <v>633</v>
      </c>
      <c r="Q883" s="140" t="s">
        <v>633</v>
      </c>
      <c r="R883" s="140" t="s">
        <v>633</v>
      </c>
      <c r="S883" s="140" t="s">
        <v>633</v>
      </c>
      <c r="T883" s="140" t="s">
        <v>633</v>
      </c>
      <c r="U883" s="140" t="s">
        <v>573</v>
      </c>
      <c r="V883" s="140" t="s">
        <v>633</v>
      </c>
      <c r="W883" s="140" t="s">
        <v>633</v>
      </c>
      <c r="X883" s="140" t="s">
        <v>633</v>
      </c>
      <c r="Y883" s="140" t="s">
        <v>633</v>
      </c>
      <c r="Z883" s="140" t="s">
        <v>633</v>
      </c>
      <c r="AA883" s="140" t="s">
        <v>633</v>
      </c>
    </row>
    <row r="884" spans="1:27">
      <c r="A884" s="169" t="s">
        <v>10446</v>
      </c>
      <c r="B884" s="169" t="s">
        <v>10447</v>
      </c>
      <c r="C884" s="169" t="s">
        <v>10447</v>
      </c>
      <c r="D884" s="169" t="s">
        <v>10309</v>
      </c>
      <c r="E884" s="169" t="s">
        <v>9534</v>
      </c>
      <c r="F884" s="169"/>
      <c r="G884" s="169" t="s">
        <v>10397</v>
      </c>
      <c r="H884" s="169" t="s">
        <v>10448</v>
      </c>
      <c r="I884" s="169" t="s">
        <v>10449</v>
      </c>
      <c r="J884" s="155" t="s">
        <v>590</v>
      </c>
      <c r="K884" s="140" t="s">
        <v>633</v>
      </c>
      <c r="L884" s="140" t="s">
        <v>633</v>
      </c>
      <c r="M884" s="140" t="s">
        <v>633</v>
      </c>
      <c r="N884" s="140" t="s">
        <v>633</v>
      </c>
      <c r="O884" s="140" t="s">
        <v>633</v>
      </c>
      <c r="P884" s="140" t="s">
        <v>633</v>
      </c>
      <c r="Q884" s="140" t="s">
        <v>633</v>
      </c>
      <c r="R884" s="140" t="s">
        <v>633</v>
      </c>
      <c r="S884" s="140" t="s">
        <v>633</v>
      </c>
      <c r="T884" s="140" t="s">
        <v>633</v>
      </c>
      <c r="U884" s="140" t="s">
        <v>573</v>
      </c>
      <c r="V884" s="140" t="s">
        <v>633</v>
      </c>
      <c r="W884" s="140" t="s">
        <v>633</v>
      </c>
      <c r="X884" s="140" t="s">
        <v>633</v>
      </c>
      <c r="Y884" s="140" t="s">
        <v>633</v>
      </c>
      <c r="Z884" s="140" t="s">
        <v>633</v>
      </c>
      <c r="AA884" s="140" t="s">
        <v>633</v>
      </c>
    </row>
    <row r="885" spans="1:27">
      <c r="A885" s="169" t="s">
        <v>10446</v>
      </c>
      <c r="B885" s="169" t="s">
        <v>10450</v>
      </c>
      <c r="C885" s="169" t="s">
        <v>10450</v>
      </c>
      <c r="D885" s="169" t="s">
        <v>10309</v>
      </c>
      <c r="E885" s="169" t="s">
        <v>9534</v>
      </c>
      <c r="F885" s="169"/>
      <c r="G885" s="169" t="s">
        <v>10397</v>
      </c>
      <c r="H885" s="169" t="s">
        <v>10448</v>
      </c>
      <c r="I885" s="169" t="s">
        <v>10451</v>
      </c>
      <c r="J885" s="155" t="s">
        <v>590</v>
      </c>
      <c r="K885" s="140" t="s">
        <v>633</v>
      </c>
      <c r="L885" s="140" t="s">
        <v>633</v>
      </c>
      <c r="M885" s="140" t="s">
        <v>633</v>
      </c>
      <c r="N885" s="140" t="s">
        <v>633</v>
      </c>
      <c r="O885" s="140" t="s">
        <v>633</v>
      </c>
      <c r="P885" s="140" t="s">
        <v>633</v>
      </c>
      <c r="Q885" s="140" t="s">
        <v>633</v>
      </c>
      <c r="R885" s="140" t="s">
        <v>633</v>
      </c>
      <c r="S885" s="140" t="s">
        <v>633</v>
      </c>
      <c r="T885" s="140" t="s">
        <v>633</v>
      </c>
      <c r="U885" s="140" t="s">
        <v>573</v>
      </c>
      <c r="V885" s="140" t="s">
        <v>633</v>
      </c>
      <c r="W885" s="140" t="s">
        <v>633</v>
      </c>
      <c r="X885" s="140" t="s">
        <v>633</v>
      </c>
      <c r="Y885" s="140" t="s">
        <v>633</v>
      </c>
      <c r="Z885" s="140" t="s">
        <v>633</v>
      </c>
      <c r="AA885" s="140" t="s">
        <v>633</v>
      </c>
    </row>
    <row r="886" spans="1:27">
      <c r="A886" s="169" t="s">
        <v>10452</v>
      </c>
      <c r="B886" s="169" t="s">
        <v>10453</v>
      </c>
      <c r="C886" s="169" t="s">
        <v>10453</v>
      </c>
      <c r="D886" s="169" t="s">
        <v>10309</v>
      </c>
      <c r="E886" s="169" t="s">
        <v>9534</v>
      </c>
      <c r="F886" s="169"/>
      <c r="G886" s="169" t="s">
        <v>10454</v>
      </c>
      <c r="H886" s="169" t="s">
        <v>10455</v>
      </c>
      <c r="I886" s="169" t="s">
        <v>10456</v>
      </c>
      <c r="J886" s="155" t="s">
        <v>590</v>
      </c>
      <c r="K886" s="140" t="s">
        <v>633</v>
      </c>
      <c r="L886" s="140" t="s">
        <v>633</v>
      </c>
      <c r="M886" s="140" t="s">
        <v>633</v>
      </c>
      <c r="N886" s="140" t="s">
        <v>633</v>
      </c>
      <c r="O886" s="140" t="s">
        <v>633</v>
      </c>
      <c r="P886" s="140" t="s">
        <v>633</v>
      </c>
      <c r="Q886" s="140" t="s">
        <v>633</v>
      </c>
      <c r="R886" s="140" t="s">
        <v>633</v>
      </c>
      <c r="S886" s="140" t="s">
        <v>633</v>
      </c>
      <c r="T886" s="140" t="s">
        <v>633</v>
      </c>
      <c r="U886" s="140" t="s">
        <v>633</v>
      </c>
      <c r="V886" s="140" t="s">
        <v>573</v>
      </c>
      <c r="W886" s="140" t="s">
        <v>633</v>
      </c>
      <c r="X886" s="140" t="s">
        <v>633</v>
      </c>
      <c r="Y886" s="140" t="s">
        <v>633</v>
      </c>
      <c r="Z886" s="140" t="s">
        <v>633</v>
      </c>
      <c r="AA886" s="140" t="s">
        <v>633</v>
      </c>
    </row>
    <row r="887" spans="1:27">
      <c r="A887" s="169" t="s">
        <v>10452</v>
      </c>
      <c r="B887" s="169" t="s">
        <v>10457</v>
      </c>
      <c r="C887" s="169" t="s">
        <v>10457</v>
      </c>
      <c r="D887" s="169" t="s">
        <v>10309</v>
      </c>
      <c r="E887" s="169" t="s">
        <v>9534</v>
      </c>
      <c r="F887" s="169"/>
      <c r="G887" s="169" t="s">
        <v>10454</v>
      </c>
      <c r="H887" s="169" t="s">
        <v>10455</v>
      </c>
      <c r="I887" s="169" t="s">
        <v>10458</v>
      </c>
      <c r="J887" s="155" t="s">
        <v>590</v>
      </c>
      <c r="K887" s="140" t="s">
        <v>633</v>
      </c>
      <c r="L887" s="140" t="s">
        <v>633</v>
      </c>
      <c r="M887" s="140" t="s">
        <v>633</v>
      </c>
      <c r="N887" s="140" t="s">
        <v>633</v>
      </c>
      <c r="O887" s="140" t="s">
        <v>633</v>
      </c>
      <c r="P887" s="140" t="s">
        <v>633</v>
      </c>
      <c r="Q887" s="140" t="s">
        <v>633</v>
      </c>
      <c r="R887" s="140" t="s">
        <v>633</v>
      </c>
      <c r="S887" s="140" t="s">
        <v>633</v>
      </c>
      <c r="T887" s="140" t="s">
        <v>633</v>
      </c>
      <c r="U887" s="140" t="s">
        <v>633</v>
      </c>
      <c r="V887" s="140" t="s">
        <v>573</v>
      </c>
      <c r="W887" s="140" t="s">
        <v>633</v>
      </c>
      <c r="X887" s="140" t="s">
        <v>633</v>
      </c>
      <c r="Y887" s="140" t="s">
        <v>633</v>
      </c>
      <c r="Z887" s="140" t="s">
        <v>633</v>
      </c>
      <c r="AA887" s="140" t="s">
        <v>633</v>
      </c>
    </row>
    <row r="888" spans="1:27">
      <c r="A888" s="169" t="s">
        <v>10452</v>
      </c>
      <c r="B888" s="169" t="s">
        <v>10459</v>
      </c>
      <c r="C888" s="169" t="s">
        <v>10459</v>
      </c>
      <c r="D888" s="169" t="s">
        <v>10309</v>
      </c>
      <c r="E888" s="169" t="s">
        <v>9534</v>
      </c>
      <c r="F888" s="169"/>
      <c r="G888" s="169" t="s">
        <v>10454</v>
      </c>
      <c r="H888" s="169" t="s">
        <v>10455</v>
      </c>
      <c r="I888" s="169" t="s">
        <v>10460</v>
      </c>
      <c r="J888" s="155" t="s">
        <v>590</v>
      </c>
      <c r="K888" s="140" t="s">
        <v>633</v>
      </c>
      <c r="L888" s="140" t="s">
        <v>633</v>
      </c>
      <c r="M888" s="140" t="s">
        <v>633</v>
      </c>
      <c r="N888" s="140" t="s">
        <v>633</v>
      </c>
      <c r="O888" s="140" t="s">
        <v>633</v>
      </c>
      <c r="P888" s="140" t="s">
        <v>633</v>
      </c>
      <c r="Q888" s="140" t="s">
        <v>633</v>
      </c>
      <c r="R888" s="140" t="s">
        <v>633</v>
      </c>
      <c r="S888" s="140" t="s">
        <v>633</v>
      </c>
      <c r="T888" s="140" t="s">
        <v>633</v>
      </c>
      <c r="U888" s="140" t="s">
        <v>633</v>
      </c>
      <c r="V888" s="140" t="s">
        <v>573</v>
      </c>
      <c r="W888" s="140" t="s">
        <v>633</v>
      </c>
      <c r="X888" s="140" t="s">
        <v>633</v>
      </c>
      <c r="Y888" s="140" t="s">
        <v>633</v>
      </c>
      <c r="Z888" s="140" t="s">
        <v>633</v>
      </c>
      <c r="AA888" s="140" t="s">
        <v>633</v>
      </c>
    </row>
    <row r="889" spans="1:27">
      <c r="A889" s="169" t="s">
        <v>10452</v>
      </c>
      <c r="B889" s="169" t="s">
        <v>10461</v>
      </c>
      <c r="C889" s="169" t="s">
        <v>10461</v>
      </c>
      <c r="D889" s="169" t="s">
        <v>10346</v>
      </c>
      <c r="E889" s="169" t="s">
        <v>9534</v>
      </c>
      <c r="F889" s="169"/>
      <c r="G889" s="169" t="s">
        <v>10454</v>
      </c>
      <c r="H889" s="169" t="s">
        <v>10455</v>
      </c>
      <c r="I889" s="169" t="s">
        <v>10462</v>
      </c>
      <c r="J889" s="155" t="s">
        <v>590</v>
      </c>
      <c r="K889" s="140" t="s">
        <v>633</v>
      </c>
      <c r="L889" s="140" t="s">
        <v>633</v>
      </c>
      <c r="M889" s="140" t="s">
        <v>633</v>
      </c>
      <c r="N889" s="140" t="s">
        <v>633</v>
      </c>
      <c r="O889" s="140" t="s">
        <v>633</v>
      </c>
      <c r="P889" s="140" t="s">
        <v>633</v>
      </c>
      <c r="Q889" s="140" t="s">
        <v>633</v>
      </c>
      <c r="R889" s="140" t="s">
        <v>633</v>
      </c>
      <c r="S889" s="140" t="s">
        <v>633</v>
      </c>
      <c r="T889" s="140" t="s">
        <v>633</v>
      </c>
      <c r="U889" s="140" t="s">
        <v>633</v>
      </c>
      <c r="V889" s="140" t="s">
        <v>573</v>
      </c>
      <c r="W889" s="140" t="s">
        <v>633</v>
      </c>
      <c r="X889" s="140" t="s">
        <v>633</v>
      </c>
      <c r="Y889" s="140" t="s">
        <v>633</v>
      </c>
      <c r="Z889" s="140" t="s">
        <v>633</v>
      </c>
      <c r="AA889" s="140" t="s">
        <v>633</v>
      </c>
    </row>
    <row r="890" spans="1:27">
      <c r="A890" s="169" t="s">
        <v>10452</v>
      </c>
      <c r="B890" s="169" t="s">
        <v>10463</v>
      </c>
      <c r="C890" s="169" t="s">
        <v>10463</v>
      </c>
      <c r="D890" s="169" t="s">
        <v>10346</v>
      </c>
      <c r="E890" s="169" t="s">
        <v>9534</v>
      </c>
      <c r="F890" s="169"/>
      <c r="G890" s="169" t="s">
        <v>10454</v>
      </c>
      <c r="H890" s="169" t="s">
        <v>10455</v>
      </c>
      <c r="I890" s="169" t="s">
        <v>10464</v>
      </c>
      <c r="J890" s="155" t="s">
        <v>590</v>
      </c>
      <c r="K890" s="140" t="s">
        <v>633</v>
      </c>
      <c r="L890" s="140" t="s">
        <v>633</v>
      </c>
      <c r="M890" s="140" t="s">
        <v>633</v>
      </c>
      <c r="N890" s="140" t="s">
        <v>633</v>
      </c>
      <c r="O890" s="140" t="s">
        <v>633</v>
      </c>
      <c r="P890" s="140" t="s">
        <v>633</v>
      </c>
      <c r="Q890" s="140" t="s">
        <v>633</v>
      </c>
      <c r="R890" s="140" t="s">
        <v>633</v>
      </c>
      <c r="S890" s="140" t="s">
        <v>633</v>
      </c>
      <c r="T890" s="140" t="s">
        <v>633</v>
      </c>
      <c r="U890" s="140" t="s">
        <v>633</v>
      </c>
      <c r="V890" s="140" t="s">
        <v>573</v>
      </c>
      <c r="W890" s="140" t="s">
        <v>633</v>
      </c>
      <c r="X890" s="140" t="s">
        <v>633</v>
      </c>
      <c r="Y890" s="140" t="s">
        <v>633</v>
      </c>
      <c r="Z890" s="140" t="s">
        <v>633</v>
      </c>
      <c r="AA890" s="140" t="s">
        <v>633</v>
      </c>
    </row>
    <row r="891" spans="1:27">
      <c r="A891" s="169" t="s">
        <v>10452</v>
      </c>
      <c r="B891" s="169" t="s">
        <v>10465</v>
      </c>
      <c r="C891" s="169" t="s">
        <v>10465</v>
      </c>
      <c r="D891" s="169" t="s">
        <v>10346</v>
      </c>
      <c r="E891" s="169" t="s">
        <v>9534</v>
      </c>
      <c r="F891" s="169"/>
      <c r="G891" s="169" t="s">
        <v>10454</v>
      </c>
      <c r="H891" s="169" t="s">
        <v>10455</v>
      </c>
      <c r="I891" s="169" t="s">
        <v>10466</v>
      </c>
      <c r="J891" s="155" t="s">
        <v>590</v>
      </c>
      <c r="K891" s="140" t="s">
        <v>633</v>
      </c>
      <c r="L891" s="140" t="s">
        <v>633</v>
      </c>
      <c r="M891" s="140" t="s">
        <v>633</v>
      </c>
      <c r="N891" s="140" t="s">
        <v>633</v>
      </c>
      <c r="O891" s="140" t="s">
        <v>633</v>
      </c>
      <c r="P891" s="140" t="s">
        <v>633</v>
      </c>
      <c r="Q891" s="140" t="s">
        <v>633</v>
      </c>
      <c r="R891" s="140" t="s">
        <v>633</v>
      </c>
      <c r="S891" s="140" t="s">
        <v>633</v>
      </c>
      <c r="T891" s="140" t="s">
        <v>633</v>
      </c>
      <c r="U891" s="140" t="s">
        <v>633</v>
      </c>
      <c r="V891" s="140" t="s">
        <v>573</v>
      </c>
      <c r="W891" s="140" t="s">
        <v>633</v>
      </c>
      <c r="X891" s="140" t="s">
        <v>633</v>
      </c>
      <c r="Y891" s="140" t="s">
        <v>633</v>
      </c>
      <c r="Z891" s="140" t="s">
        <v>633</v>
      </c>
      <c r="AA891" s="140" t="s">
        <v>633</v>
      </c>
    </row>
    <row r="892" spans="1:27">
      <c r="A892" s="169" t="s">
        <v>10452</v>
      </c>
      <c r="B892" s="169" t="s">
        <v>10467</v>
      </c>
      <c r="C892" s="169" t="s">
        <v>10467</v>
      </c>
      <c r="D892" s="169" t="s">
        <v>10346</v>
      </c>
      <c r="E892" s="169" t="s">
        <v>9534</v>
      </c>
      <c r="F892" s="169"/>
      <c r="G892" s="169" t="s">
        <v>10454</v>
      </c>
      <c r="H892" s="169" t="s">
        <v>10455</v>
      </c>
      <c r="I892" s="169" t="s">
        <v>10468</v>
      </c>
      <c r="J892" s="155" t="s">
        <v>590</v>
      </c>
      <c r="K892" s="140" t="s">
        <v>633</v>
      </c>
      <c r="L892" s="140" t="s">
        <v>633</v>
      </c>
      <c r="M892" s="140" t="s">
        <v>633</v>
      </c>
      <c r="N892" s="140" t="s">
        <v>633</v>
      </c>
      <c r="O892" s="140" t="s">
        <v>633</v>
      </c>
      <c r="P892" s="140" t="s">
        <v>633</v>
      </c>
      <c r="Q892" s="140" t="s">
        <v>633</v>
      </c>
      <c r="R892" s="140" t="s">
        <v>633</v>
      </c>
      <c r="S892" s="140" t="s">
        <v>633</v>
      </c>
      <c r="T892" s="140" t="s">
        <v>633</v>
      </c>
      <c r="U892" s="140" t="s">
        <v>633</v>
      </c>
      <c r="V892" s="140" t="s">
        <v>573</v>
      </c>
      <c r="W892" s="140" t="s">
        <v>633</v>
      </c>
      <c r="X892" s="140" t="s">
        <v>633</v>
      </c>
      <c r="Y892" s="140" t="s">
        <v>633</v>
      </c>
      <c r="Z892" s="140" t="s">
        <v>633</v>
      </c>
      <c r="AA892" s="140" t="s">
        <v>633</v>
      </c>
    </row>
    <row r="893" spans="1:27">
      <c r="A893" s="169" t="s">
        <v>10452</v>
      </c>
      <c r="B893" s="169" t="s">
        <v>10469</v>
      </c>
      <c r="C893" s="169" t="s">
        <v>10469</v>
      </c>
      <c r="D893" s="169" t="s">
        <v>10346</v>
      </c>
      <c r="E893" s="169" t="s">
        <v>9534</v>
      </c>
      <c r="F893" s="169"/>
      <c r="G893" s="169" t="s">
        <v>10454</v>
      </c>
      <c r="H893" s="169" t="s">
        <v>10455</v>
      </c>
      <c r="I893" s="169" t="s">
        <v>10470</v>
      </c>
      <c r="J893" s="155" t="s">
        <v>590</v>
      </c>
      <c r="K893" s="140" t="s">
        <v>633</v>
      </c>
      <c r="L893" s="140" t="s">
        <v>633</v>
      </c>
      <c r="M893" s="140" t="s">
        <v>633</v>
      </c>
      <c r="N893" s="140" t="s">
        <v>633</v>
      </c>
      <c r="O893" s="140" t="s">
        <v>633</v>
      </c>
      <c r="P893" s="140" t="s">
        <v>633</v>
      </c>
      <c r="Q893" s="140" t="s">
        <v>633</v>
      </c>
      <c r="R893" s="140" t="s">
        <v>633</v>
      </c>
      <c r="S893" s="140" t="s">
        <v>633</v>
      </c>
      <c r="T893" s="140" t="s">
        <v>633</v>
      </c>
      <c r="U893" s="140" t="s">
        <v>633</v>
      </c>
      <c r="V893" s="140" t="s">
        <v>573</v>
      </c>
      <c r="W893" s="140" t="s">
        <v>633</v>
      </c>
      <c r="X893" s="140" t="s">
        <v>633</v>
      </c>
      <c r="Y893" s="140" t="s">
        <v>633</v>
      </c>
      <c r="Z893" s="140" t="s">
        <v>633</v>
      </c>
      <c r="AA893" s="140" t="s">
        <v>633</v>
      </c>
    </row>
    <row r="894" spans="1:27">
      <c r="A894" s="169" t="s">
        <v>10452</v>
      </c>
      <c r="B894" s="169" t="s">
        <v>10471</v>
      </c>
      <c r="C894" s="169" t="s">
        <v>10471</v>
      </c>
      <c r="D894" s="169" t="s">
        <v>10346</v>
      </c>
      <c r="E894" s="169" t="s">
        <v>9534</v>
      </c>
      <c r="F894" s="169"/>
      <c r="G894" s="169" t="s">
        <v>10454</v>
      </c>
      <c r="H894" s="169" t="s">
        <v>10455</v>
      </c>
      <c r="I894" s="169" t="s">
        <v>10472</v>
      </c>
      <c r="J894" s="155" t="s">
        <v>590</v>
      </c>
      <c r="K894" s="140" t="s">
        <v>633</v>
      </c>
      <c r="L894" s="140" t="s">
        <v>633</v>
      </c>
      <c r="M894" s="140" t="s">
        <v>633</v>
      </c>
      <c r="N894" s="140" t="s">
        <v>633</v>
      </c>
      <c r="O894" s="140" t="s">
        <v>633</v>
      </c>
      <c r="P894" s="140" t="s">
        <v>633</v>
      </c>
      <c r="Q894" s="140" t="s">
        <v>633</v>
      </c>
      <c r="R894" s="140" t="s">
        <v>633</v>
      </c>
      <c r="S894" s="140" t="s">
        <v>633</v>
      </c>
      <c r="T894" s="140" t="s">
        <v>633</v>
      </c>
      <c r="U894" s="140" t="s">
        <v>633</v>
      </c>
      <c r="V894" s="140" t="s">
        <v>573</v>
      </c>
      <c r="W894" s="140" t="s">
        <v>633</v>
      </c>
      <c r="X894" s="140" t="s">
        <v>633</v>
      </c>
      <c r="Y894" s="140" t="s">
        <v>633</v>
      </c>
      <c r="Z894" s="140" t="s">
        <v>633</v>
      </c>
      <c r="AA894" s="140" t="s">
        <v>633</v>
      </c>
    </row>
    <row r="895" spans="1:27">
      <c r="A895" s="169" t="s">
        <v>10452</v>
      </c>
      <c r="B895" s="169" t="s">
        <v>10473</v>
      </c>
      <c r="C895" s="169" t="s">
        <v>10473</v>
      </c>
      <c r="D895" s="169" t="s">
        <v>10346</v>
      </c>
      <c r="E895" s="169" t="s">
        <v>9534</v>
      </c>
      <c r="F895" s="169"/>
      <c r="G895" s="169" t="s">
        <v>10454</v>
      </c>
      <c r="H895" s="169" t="s">
        <v>10455</v>
      </c>
      <c r="I895" s="169" t="s">
        <v>10474</v>
      </c>
      <c r="J895" s="155" t="s">
        <v>590</v>
      </c>
      <c r="K895" s="140" t="s">
        <v>633</v>
      </c>
      <c r="L895" s="140" t="s">
        <v>633</v>
      </c>
      <c r="M895" s="140" t="s">
        <v>633</v>
      </c>
      <c r="N895" s="140" t="s">
        <v>633</v>
      </c>
      <c r="O895" s="140" t="s">
        <v>633</v>
      </c>
      <c r="P895" s="140" t="s">
        <v>633</v>
      </c>
      <c r="Q895" s="140" t="s">
        <v>633</v>
      </c>
      <c r="R895" s="140" t="s">
        <v>633</v>
      </c>
      <c r="S895" s="140" t="s">
        <v>633</v>
      </c>
      <c r="T895" s="140" t="s">
        <v>633</v>
      </c>
      <c r="U895" s="140" t="s">
        <v>633</v>
      </c>
      <c r="V895" s="140" t="s">
        <v>573</v>
      </c>
      <c r="W895" s="140" t="s">
        <v>633</v>
      </c>
      <c r="X895" s="140" t="s">
        <v>633</v>
      </c>
      <c r="Y895" s="140" t="s">
        <v>633</v>
      </c>
      <c r="Z895" s="140" t="s">
        <v>633</v>
      </c>
      <c r="AA895" s="140" t="s">
        <v>633</v>
      </c>
    </row>
    <row r="896" spans="1:27">
      <c r="A896" s="169" t="s">
        <v>10452</v>
      </c>
      <c r="B896" s="169" t="s">
        <v>10475</v>
      </c>
      <c r="C896" s="169" t="s">
        <v>10475</v>
      </c>
      <c r="D896" s="169" t="s">
        <v>10346</v>
      </c>
      <c r="E896" s="169" t="s">
        <v>9534</v>
      </c>
      <c r="F896" s="169"/>
      <c r="G896" s="169" t="s">
        <v>10454</v>
      </c>
      <c r="H896" s="169" t="s">
        <v>10455</v>
      </c>
      <c r="I896" s="169" t="s">
        <v>10476</v>
      </c>
      <c r="J896" s="155" t="s">
        <v>590</v>
      </c>
      <c r="K896" s="140" t="s">
        <v>633</v>
      </c>
      <c r="L896" s="140" t="s">
        <v>633</v>
      </c>
      <c r="M896" s="140" t="s">
        <v>633</v>
      </c>
      <c r="N896" s="140" t="s">
        <v>633</v>
      </c>
      <c r="O896" s="140" t="s">
        <v>633</v>
      </c>
      <c r="P896" s="140" t="s">
        <v>633</v>
      </c>
      <c r="Q896" s="140" t="s">
        <v>633</v>
      </c>
      <c r="R896" s="140" t="s">
        <v>633</v>
      </c>
      <c r="S896" s="140" t="s">
        <v>633</v>
      </c>
      <c r="T896" s="140" t="s">
        <v>633</v>
      </c>
      <c r="U896" s="140" t="s">
        <v>633</v>
      </c>
      <c r="V896" s="140" t="s">
        <v>573</v>
      </c>
      <c r="W896" s="140" t="s">
        <v>633</v>
      </c>
      <c r="X896" s="140" t="s">
        <v>633</v>
      </c>
      <c r="Y896" s="140" t="s">
        <v>633</v>
      </c>
      <c r="Z896" s="140" t="s">
        <v>633</v>
      </c>
      <c r="AA896" s="140" t="s">
        <v>633</v>
      </c>
    </row>
    <row r="897" spans="1:27">
      <c r="A897" s="169" t="s">
        <v>10452</v>
      </c>
      <c r="B897" s="169" t="s">
        <v>10477</v>
      </c>
      <c r="C897" s="169" t="s">
        <v>10477</v>
      </c>
      <c r="D897" s="169" t="s">
        <v>10346</v>
      </c>
      <c r="E897" s="169" t="s">
        <v>9534</v>
      </c>
      <c r="F897" s="169"/>
      <c r="G897" s="169" t="s">
        <v>10454</v>
      </c>
      <c r="H897" s="169" t="s">
        <v>10455</v>
      </c>
      <c r="I897" s="169" t="s">
        <v>10478</v>
      </c>
      <c r="J897" s="155" t="s">
        <v>590</v>
      </c>
      <c r="K897" s="140" t="s">
        <v>633</v>
      </c>
      <c r="L897" s="140" t="s">
        <v>633</v>
      </c>
      <c r="M897" s="140" t="s">
        <v>633</v>
      </c>
      <c r="N897" s="140" t="s">
        <v>633</v>
      </c>
      <c r="O897" s="140" t="s">
        <v>633</v>
      </c>
      <c r="P897" s="140" t="s">
        <v>633</v>
      </c>
      <c r="Q897" s="140" t="s">
        <v>633</v>
      </c>
      <c r="R897" s="140" t="s">
        <v>633</v>
      </c>
      <c r="S897" s="140" t="s">
        <v>633</v>
      </c>
      <c r="T897" s="140" t="s">
        <v>633</v>
      </c>
      <c r="U897" s="140" t="s">
        <v>633</v>
      </c>
      <c r="V897" s="140" t="s">
        <v>573</v>
      </c>
      <c r="W897" s="140" t="s">
        <v>633</v>
      </c>
      <c r="X897" s="140" t="s">
        <v>633</v>
      </c>
      <c r="Y897" s="140" t="s">
        <v>633</v>
      </c>
      <c r="Z897" s="140" t="s">
        <v>633</v>
      </c>
      <c r="AA897" s="140" t="s">
        <v>633</v>
      </c>
    </row>
    <row r="898" spans="1:27">
      <c r="A898" s="169" t="s">
        <v>10452</v>
      </c>
      <c r="B898" s="169" t="s">
        <v>10479</v>
      </c>
      <c r="C898" s="169" t="s">
        <v>10479</v>
      </c>
      <c r="D898" s="169" t="s">
        <v>10346</v>
      </c>
      <c r="E898" s="169" t="s">
        <v>9534</v>
      </c>
      <c r="F898" s="169"/>
      <c r="G898" s="169" t="s">
        <v>10454</v>
      </c>
      <c r="H898" s="169" t="s">
        <v>10455</v>
      </c>
      <c r="I898" s="169" t="s">
        <v>10480</v>
      </c>
      <c r="J898" s="155" t="s">
        <v>590</v>
      </c>
      <c r="K898" s="140" t="s">
        <v>633</v>
      </c>
      <c r="L898" s="140" t="s">
        <v>633</v>
      </c>
      <c r="M898" s="140" t="s">
        <v>633</v>
      </c>
      <c r="N898" s="140" t="s">
        <v>633</v>
      </c>
      <c r="O898" s="140" t="s">
        <v>633</v>
      </c>
      <c r="P898" s="140" t="s">
        <v>633</v>
      </c>
      <c r="Q898" s="140" t="s">
        <v>633</v>
      </c>
      <c r="R898" s="140" t="s">
        <v>633</v>
      </c>
      <c r="S898" s="140" t="s">
        <v>633</v>
      </c>
      <c r="T898" s="140" t="s">
        <v>633</v>
      </c>
      <c r="U898" s="140" t="s">
        <v>633</v>
      </c>
      <c r="V898" s="140" t="s">
        <v>573</v>
      </c>
      <c r="W898" s="140" t="s">
        <v>633</v>
      </c>
      <c r="X898" s="140" t="s">
        <v>633</v>
      </c>
      <c r="Y898" s="140" t="s">
        <v>633</v>
      </c>
      <c r="Z898" s="140" t="s">
        <v>633</v>
      </c>
      <c r="AA898" s="140" t="s">
        <v>633</v>
      </c>
    </row>
    <row r="899" spans="1:27">
      <c r="A899" s="169" t="s">
        <v>10452</v>
      </c>
      <c r="B899" s="169" t="s">
        <v>10481</v>
      </c>
      <c r="C899" s="169" t="s">
        <v>10481</v>
      </c>
      <c r="D899" s="169" t="s">
        <v>10346</v>
      </c>
      <c r="E899" s="169" t="s">
        <v>9534</v>
      </c>
      <c r="F899" s="169"/>
      <c r="G899" s="169" t="s">
        <v>10454</v>
      </c>
      <c r="H899" s="169" t="s">
        <v>10455</v>
      </c>
      <c r="I899" s="169" t="s">
        <v>10482</v>
      </c>
      <c r="J899" s="155" t="s">
        <v>590</v>
      </c>
      <c r="K899" s="140" t="s">
        <v>633</v>
      </c>
      <c r="L899" s="140" t="s">
        <v>633</v>
      </c>
      <c r="M899" s="140" t="s">
        <v>633</v>
      </c>
      <c r="N899" s="140" t="s">
        <v>633</v>
      </c>
      <c r="O899" s="140" t="s">
        <v>633</v>
      </c>
      <c r="P899" s="140" t="s">
        <v>633</v>
      </c>
      <c r="Q899" s="140" t="s">
        <v>633</v>
      </c>
      <c r="R899" s="140" t="s">
        <v>633</v>
      </c>
      <c r="S899" s="140" t="s">
        <v>633</v>
      </c>
      <c r="T899" s="140" t="s">
        <v>633</v>
      </c>
      <c r="U899" s="140" t="s">
        <v>633</v>
      </c>
      <c r="V899" s="140" t="s">
        <v>573</v>
      </c>
      <c r="W899" s="140" t="s">
        <v>633</v>
      </c>
      <c r="X899" s="140" t="s">
        <v>633</v>
      </c>
      <c r="Y899" s="140" t="s">
        <v>633</v>
      </c>
      <c r="Z899" s="140" t="s">
        <v>633</v>
      </c>
      <c r="AA899" s="140" t="s">
        <v>633</v>
      </c>
    </row>
    <row r="900" spans="1:27">
      <c r="A900" s="169" t="s">
        <v>10452</v>
      </c>
      <c r="B900" s="169" t="s">
        <v>10483</v>
      </c>
      <c r="C900" s="169" t="s">
        <v>10483</v>
      </c>
      <c r="D900" s="169" t="s">
        <v>10346</v>
      </c>
      <c r="E900" s="169" t="s">
        <v>9534</v>
      </c>
      <c r="F900" s="169"/>
      <c r="G900" s="169" t="s">
        <v>10454</v>
      </c>
      <c r="H900" s="169" t="s">
        <v>10455</v>
      </c>
      <c r="I900" s="169" t="s">
        <v>10484</v>
      </c>
      <c r="J900" s="155" t="s">
        <v>590</v>
      </c>
      <c r="K900" s="140" t="s">
        <v>633</v>
      </c>
      <c r="L900" s="140" t="s">
        <v>633</v>
      </c>
      <c r="M900" s="140" t="s">
        <v>633</v>
      </c>
      <c r="N900" s="140" t="s">
        <v>633</v>
      </c>
      <c r="O900" s="140" t="s">
        <v>633</v>
      </c>
      <c r="P900" s="140" t="s">
        <v>633</v>
      </c>
      <c r="Q900" s="140" t="s">
        <v>633</v>
      </c>
      <c r="R900" s="140" t="s">
        <v>633</v>
      </c>
      <c r="S900" s="140" t="s">
        <v>633</v>
      </c>
      <c r="T900" s="140" t="s">
        <v>633</v>
      </c>
      <c r="U900" s="140" t="s">
        <v>633</v>
      </c>
      <c r="V900" s="140" t="s">
        <v>573</v>
      </c>
      <c r="W900" s="140" t="s">
        <v>633</v>
      </c>
      <c r="X900" s="140" t="s">
        <v>633</v>
      </c>
      <c r="Y900" s="140" t="s">
        <v>633</v>
      </c>
      <c r="Z900" s="140" t="s">
        <v>633</v>
      </c>
      <c r="AA900" s="140" t="s">
        <v>633</v>
      </c>
    </row>
    <row r="901" spans="1:27">
      <c r="A901" s="169" t="s">
        <v>10452</v>
      </c>
      <c r="B901" s="169" t="s">
        <v>10485</v>
      </c>
      <c r="C901" s="169" t="s">
        <v>10485</v>
      </c>
      <c r="D901" s="169" t="s">
        <v>10309</v>
      </c>
      <c r="E901" s="169" t="s">
        <v>9534</v>
      </c>
      <c r="F901" s="169"/>
      <c r="G901" s="169" t="s">
        <v>10454</v>
      </c>
      <c r="H901" s="169" t="s">
        <v>10455</v>
      </c>
      <c r="I901" s="169" t="s">
        <v>10486</v>
      </c>
      <c r="J901" s="155" t="s">
        <v>590</v>
      </c>
      <c r="K901" s="140" t="s">
        <v>633</v>
      </c>
      <c r="L901" s="140" t="s">
        <v>633</v>
      </c>
      <c r="M901" s="140" t="s">
        <v>633</v>
      </c>
      <c r="N901" s="140" t="s">
        <v>633</v>
      </c>
      <c r="O901" s="140" t="s">
        <v>633</v>
      </c>
      <c r="P901" s="140" t="s">
        <v>633</v>
      </c>
      <c r="Q901" s="140" t="s">
        <v>633</v>
      </c>
      <c r="R901" s="140" t="s">
        <v>633</v>
      </c>
      <c r="S901" s="140" t="s">
        <v>633</v>
      </c>
      <c r="T901" s="140" t="s">
        <v>633</v>
      </c>
      <c r="U901" s="140" t="s">
        <v>633</v>
      </c>
      <c r="V901" s="140" t="s">
        <v>573</v>
      </c>
      <c r="W901" s="140" t="s">
        <v>633</v>
      </c>
      <c r="X901" s="140" t="s">
        <v>633</v>
      </c>
      <c r="Y901" s="140" t="s">
        <v>633</v>
      </c>
      <c r="Z901" s="140" t="s">
        <v>633</v>
      </c>
      <c r="AA901" s="140" t="s">
        <v>633</v>
      </c>
    </row>
    <row r="902" spans="1:27">
      <c r="A902" s="169" t="s">
        <v>10452</v>
      </c>
      <c r="B902" s="169" t="s">
        <v>10487</v>
      </c>
      <c r="C902" s="169" t="s">
        <v>10487</v>
      </c>
      <c r="D902" s="169" t="s">
        <v>10309</v>
      </c>
      <c r="E902" s="169" t="s">
        <v>9534</v>
      </c>
      <c r="F902" s="169"/>
      <c r="G902" s="169" t="s">
        <v>10454</v>
      </c>
      <c r="H902" s="169" t="s">
        <v>10455</v>
      </c>
      <c r="I902" s="169" t="s">
        <v>10488</v>
      </c>
      <c r="J902" s="155" t="s">
        <v>590</v>
      </c>
      <c r="K902" s="140" t="s">
        <v>633</v>
      </c>
      <c r="L902" s="140" t="s">
        <v>633</v>
      </c>
      <c r="M902" s="140" t="s">
        <v>633</v>
      </c>
      <c r="N902" s="140" t="s">
        <v>633</v>
      </c>
      <c r="O902" s="140" t="s">
        <v>633</v>
      </c>
      <c r="P902" s="140" t="s">
        <v>633</v>
      </c>
      <c r="Q902" s="140" t="s">
        <v>633</v>
      </c>
      <c r="R902" s="140" t="s">
        <v>633</v>
      </c>
      <c r="S902" s="140" t="s">
        <v>633</v>
      </c>
      <c r="T902" s="140" t="s">
        <v>633</v>
      </c>
      <c r="U902" s="140" t="s">
        <v>633</v>
      </c>
      <c r="V902" s="140" t="s">
        <v>573</v>
      </c>
      <c r="W902" s="140" t="s">
        <v>633</v>
      </c>
      <c r="X902" s="140" t="s">
        <v>633</v>
      </c>
      <c r="Y902" s="140" t="s">
        <v>633</v>
      </c>
      <c r="Z902" s="140" t="s">
        <v>633</v>
      </c>
      <c r="AA902" s="140" t="s">
        <v>633</v>
      </c>
    </row>
    <row r="903" spans="1:27">
      <c r="A903" s="169" t="s">
        <v>10452</v>
      </c>
      <c r="B903" s="169" t="s">
        <v>10489</v>
      </c>
      <c r="C903" s="169" t="s">
        <v>10489</v>
      </c>
      <c r="D903" s="169" t="s">
        <v>10346</v>
      </c>
      <c r="E903" s="169" t="s">
        <v>9534</v>
      </c>
      <c r="F903" s="169"/>
      <c r="G903" s="169" t="s">
        <v>10454</v>
      </c>
      <c r="H903" s="169" t="s">
        <v>10455</v>
      </c>
      <c r="I903" s="169" t="s">
        <v>10490</v>
      </c>
      <c r="J903" s="155" t="s">
        <v>590</v>
      </c>
      <c r="K903" s="140" t="s">
        <v>633</v>
      </c>
      <c r="L903" s="140" t="s">
        <v>633</v>
      </c>
      <c r="M903" s="140" t="s">
        <v>633</v>
      </c>
      <c r="N903" s="140" t="s">
        <v>633</v>
      </c>
      <c r="O903" s="140" t="s">
        <v>633</v>
      </c>
      <c r="P903" s="140" t="s">
        <v>633</v>
      </c>
      <c r="Q903" s="140" t="s">
        <v>633</v>
      </c>
      <c r="R903" s="140" t="s">
        <v>633</v>
      </c>
      <c r="S903" s="140" t="s">
        <v>633</v>
      </c>
      <c r="T903" s="140" t="s">
        <v>633</v>
      </c>
      <c r="U903" s="140" t="s">
        <v>633</v>
      </c>
      <c r="V903" s="140" t="s">
        <v>573</v>
      </c>
      <c r="W903" s="140" t="s">
        <v>633</v>
      </c>
      <c r="X903" s="140" t="s">
        <v>633</v>
      </c>
      <c r="Y903" s="140" t="s">
        <v>633</v>
      </c>
      <c r="Z903" s="140" t="s">
        <v>633</v>
      </c>
      <c r="AA903" s="140" t="s">
        <v>633</v>
      </c>
    </row>
    <row r="904" spans="1:27">
      <c r="A904" s="169" t="s">
        <v>10452</v>
      </c>
      <c r="B904" s="169" t="s">
        <v>10491</v>
      </c>
      <c r="C904" s="169" t="s">
        <v>10491</v>
      </c>
      <c r="D904" s="169" t="s">
        <v>10346</v>
      </c>
      <c r="E904" s="169" t="s">
        <v>9534</v>
      </c>
      <c r="F904" s="169"/>
      <c r="G904" s="169" t="s">
        <v>10454</v>
      </c>
      <c r="H904" s="169" t="s">
        <v>10455</v>
      </c>
      <c r="I904" s="169" t="s">
        <v>10492</v>
      </c>
      <c r="J904" s="155" t="s">
        <v>590</v>
      </c>
      <c r="K904" s="140" t="s">
        <v>633</v>
      </c>
      <c r="L904" s="140" t="s">
        <v>633</v>
      </c>
      <c r="M904" s="140" t="s">
        <v>633</v>
      </c>
      <c r="N904" s="140" t="s">
        <v>633</v>
      </c>
      <c r="O904" s="140" t="s">
        <v>633</v>
      </c>
      <c r="P904" s="140" t="s">
        <v>633</v>
      </c>
      <c r="Q904" s="140" t="s">
        <v>633</v>
      </c>
      <c r="R904" s="140" t="s">
        <v>633</v>
      </c>
      <c r="S904" s="140" t="s">
        <v>633</v>
      </c>
      <c r="T904" s="140" t="s">
        <v>633</v>
      </c>
      <c r="U904" s="140" t="s">
        <v>633</v>
      </c>
      <c r="V904" s="140" t="s">
        <v>573</v>
      </c>
      <c r="W904" s="140" t="s">
        <v>633</v>
      </c>
      <c r="X904" s="140" t="s">
        <v>633</v>
      </c>
      <c r="Y904" s="140" t="s">
        <v>633</v>
      </c>
      <c r="Z904" s="140" t="s">
        <v>633</v>
      </c>
      <c r="AA904" s="140" t="s">
        <v>633</v>
      </c>
    </row>
    <row r="905" spans="1:27">
      <c r="A905" s="169" t="s">
        <v>10452</v>
      </c>
      <c r="B905" s="169" t="s">
        <v>10493</v>
      </c>
      <c r="C905" s="169" t="s">
        <v>10493</v>
      </c>
      <c r="D905" s="169" t="s">
        <v>10346</v>
      </c>
      <c r="E905" s="169" t="s">
        <v>9534</v>
      </c>
      <c r="F905" s="169"/>
      <c r="G905" s="169" t="s">
        <v>10454</v>
      </c>
      <c r="H905" s="169" t="s">
        <v>10455</v>
      </c>
      <c r="I905" s="169" t="s">
        <v>10494</v>
      </c>
      <c r="J905" s="155" t="s">
        <v>590</v>
      </c>
      <c r="K905" s="140" t="s">
        <v>633</v>
      </c>
      <c r="L905" s="140" t="s">
        <v>633</v>
      </c>
      <c r="M905" s="140" t="s">
        <v>633</v>
      </c>
      <c r="N905" s="140" t="s">
        <v>633</v>
      </c>
      <c r="O905" s="140" t="s">
        <v>633</v>
      </c>
      <c r="P905" s="140" t="s">
        <v>633</v>
      </c>
      <c r="Q905" s="140" t="s">
        <v>633</v>
      </c>
      <c r="R905" s="140" t="s">
        <v>633</v>
      </c>
      <c r="S905" s="140" t="s">
        <v>633</v>
      </c>
      <c r="T905" s="140" t="s">
        <v>633</v>
      </c>
      <c r="U905" s="140" t="s">
        <v>633</v>
      </c>
      <c r="V905" s="140" t="s">
        <v>573</v>
      </c>
      <c r="W905" s="140" t="s">
        <v>633</v>
      </c>
      <c r="X905" s="140" t="s">
        <v>633</v>
      </c>
      <c r="Y905" s="140" t="s">
        <v>633</v>
      </c>
      <c r="Z905" s="140" t="s">
        <v>633</v>
      </c>
      <c r="AA905" s="140" t="s">
        <v>633</v>
      </c>
    </row>
    <row r="906" spans="1:27">
      <c r="A906" s="169" t="s">
        <v>10452</v>
      </c>
      <c r="B906" s="169" t="s">
        <v>10495</v>
      </c>
      <c r="C906" s="169" t="s">
        <v>10495</v>
      </c>
      <c r="D906" s="169" t="s">
        <v>10286</v>
      </c>
      <c r="E906" s="169" t="s">
        <v>9534</v>
      </c>
      <c r="F906" s="169"/>
      <c r="G906" s="169" t="s">
        <v>10454</v>
      </c>
      <c r="H906" s="169" t="s">
        <v>10455</v>
      </c>
      <c r="I906" s="169" t="s">
        <v>10496</v>
      </c>
      <c r="J906" s="155" t="s">
        <v>590</v>
      </c>
      <c r="K906" s="140" t="s">
        <v>633</v>
      </c>
      <c r="L906" s="140" t="s">
        <v>633</v>
      </c>
      <c r="M906" s="140" t="s">
        <v>633</v>
      </c>
      <c r="N906" s="140" t="s">
        <v>633</v>
      </c>
      <c r="O906" s="140" t="s">
        <v>633</v>
      </c>
      <c r="P906" s="140" t="s">
        <v>633</v>
      </c>
      <c r="Q906" s="140" t="s">
        <v>633</v>
      </c>
      <c r="R906" s="140" t="s">
        <v>633</v>
      </c>
      <c r="S906" s="140" t="s">
        <v>633</v>
      </c>
      <c r="T906" s="140" t="s">
        <v>633</v>
      </c>
      <c r="U906" s="140" t="s">
        <v>633</v>
      </c>
      <c r="V906" s="140" t="s">
        <v>573</v>
      </c>
      <c r="W906" s="140" t="s">
        <v>633</v>
      </c>
      <c r="X906" s="140" t="s">
        <v>633</v>
      </c>
      <c r="Y906" s="140" t="s">
        <v>633</v>
      </c>
      <c r="Z906" s="140" t="s">
        <v>633</v>
      </c>
      <c r="AA906" s="140" t="s">
        <v>633</v>
      </c>
    </row>
    <row r="907" spans="1:27">
      <c r="A907" s="169" t="s">
        <v>10452</v>
      </c>
      <c r="B907" s="169" t="s">
        <v>10497</v>
      </c>
      <c r="C907" s="169" t="s">
        <v>10497</v>
      </c>
      <c r="D907" s="169" t="s">
        <v>10346</v>
      </c>
      <c r="E907" s="169" t="s">
        <v>9534</v>
      </c>
      <c r="F907" s="169"/>
      <c r="G907" s="169" t="s">
        <v>10454</v>
      </c>
      <c r="H907" s="169" t="s">
        <v>10455</v>
      </c>
      <c r="I907" s="169" t="s">
        <v>10498</v>
      </c>
      <c r="J907" s="155" t="s">
        <v>590</v>
      </c>
      <c r="K907" s="140" t="s">
        <v>633</v>
      </c>
      <c r="L907" s="140" t="s">
        <v>633</v>
      </c>
      <c r="M907" s="140" t="s">
        <v>633</v>
      </c>
      <c r="N907" s="140" t="s">
        <v>633</v>
      </c>
      <c r="O907" s="140" t="s">
        <v>633</v>
      </c>
      <c r="P907" s="140" t="s">
        <v>633</v>
      </c>
      <c r="Q907" s="140" t="s">
        <v>633</v>
      </c>
      <c r="R907" s="140" t="s">
        <v>633</v>
      </c>
      <c r="S907" s="140" t="s">
        <v>633</v>
      </c>
      <c r="T907" s="140" t="s">
        <v>633</v>
      </c>
      <c r="U907" s="140" t="s">
        <v>633</v>
      </c>
      <c r="V907" s="140" t="s">
        <v>573</v>
      </c>
      <c r="W907" s="140" t="s">
        <v>633</v>
      </c>
      <c r="X907" s="140" t="s">
        <v>633</v>
      </c>
      <c r="Y907" s="140" t="s">
        <v>633</v>
      </c>
      <c r="Z907" s="140" t="s">
        <v>633</v>
      </c>
      <c r="AA907" s="140" t="s">
        <v>633</v>
      </c>
    </row>
    <row r="908" spans="1:27">
      <c r="A908" s="169" t="s">
        <v>10452</v>
      </c>
      <c r="B908" s="169" t="s">
        <v>10499</v>
      </c>
      <c r="C908" s="169" t="s">
        <v>10499</v>
      </c>
      <c r="D908" s="169" t="s">
        <v>10346</v>
      </c>
      <c r="E908" s="169" t="s">
        <v>9534</v>
      </c>
      <c r="F908" s="169"/>
      <c r="G908" s="169" t="s">
        <v>10454</v>
      </c>
      <c r="H908" s="169" t="s">
        <v>10455</v>
      </c>
      <c r="I908" s="169" t="s">
        <v>10500</v>
      </c>
      <c r="J908" s="155" t="s">
        <v>590</v>
      </c>
      <c r="K908" s="140" t="s">
        <v>633</v>
      </c>
      <c r="L908" s="140" t="s">
        <v>633</v>
      </c>
      <c r="M908" s="140" t="s">
        <v>633</v>
      </c>
      <c r="N908" s="140" t="s">
        <v>633</v>
      </c>
      <c r="O908" s="140" t="s">
        <v>633</v>
      </c>
      <c r="P908" s="140" t="s">
        <v>633</v>
      </c>
      <c r="Q908" s="140" t="s">
        <v>633</v>
      </c>
      <c r="R908" s="140" t="s">
        <v>633</v>
      </c>
      <c r="S908" s="140" t="s">
        <v>633</v>
      </c>
      <c r="T908" s="140" t="s">
        <v>633</v>
      </c>
      <c r="U908" s="140" t="s">
        <v>633</v>
      </c>
      <c r="V908" s="140" t="s">
        <v>573</v>
      </c>
      <c r="W908" s="140" t="s">
        <v>633</v>
      </c>
      <c r="X908" s="140" t="s">
        <v>633</v>
      </c>
      <c r="Y908" s="140" t="s">
        <v>633</v>
      </c>
      <c r="Z908" s="140" t="s">
        <v>633</v>
      </c>
      <c r="AA908" s="140" t="s">
        <v>633</v>
      </c>
    </row>
    <row r="909" spans="1:27">
      <c r="A909" s="169" t="s">
        <v>10452</v>
      </c>
      <c r="B909" s="169" t="s">
        <v>10501</v>
      </c>
      <c r="C909" s="169" t="s">
        <v>10501</v>
      </c>
      <c r="D909" s="169" t="s">
        <v>10346</v>
      </c>
      <c r="E909" s="169" t="s">
        <v>9534</v>
      </c>
      <c r="F909" s="169"/>
      <c r="G909" s="169" t="s">
        <v>10454</v>
      </c>
      <c r="H909" s="169" t="s">
        <v>10455</v>
      </c>
      <c r="I909" s="169" t="s">
        <v>10502</v>
      </c>
      <c r="J909" s="155" t="s">
        <v>590</v>
      </c>
      <c r="K909" s="140" t="s">
        <v>633</v>
      </c>
      <c r="L909" s="140" t="s">
        <v>633</v>
      </c>
      <c r="M909" s="140" t="s">
        <v>633</v>
      </c>
      <c r="N909" s="140" t="s">
        <v>633</v>
      </c>
      <c r="O909" s="140" t="s">
        <v>633</v>
      </c>
      <c r="P909" s="140" t="s">
        <v>633</v>
      </c>
      <c r="Q909" s="140" t="s">
        <v>633</v>
      </c>
      <c r="R909" s="140" t="s">
        <v>633</v>
      </c>
      <c r="S909" s="140" t="s">
        <v>633</v>
      </c>
      <c r="T909" s="140" t="s">
        <v>633</v>
      </c>
      <c r="U909" s="140" t="s">
        <v>633</v>
      </c>
      <c r="V909" s="140" t="s">
        <v>573</v>
      </c>
      <c r="W909" s="140" t="s">
        <v>633</v>
      </c>
      <c r="X909" s="140" t="s">
        <v>633</v>
      </c>
      <c r="Y909" s="140" t="s">
        <v>633</v>
      </c>
      <c r="Z909" s="140" t="s">
        <v>633</v>
      </c>
      <c r="AA909" s="140" t="s">
        <v>633</v>
      </c>
    </row>
    <row r="910" spans="1:27">
      <c r="A910" s="169" t="s">
        <v>10452</v>
      </c>
      <c r="B910" s="169" t="s">
        <v>10503</v>
      </c>
      <c r="C910" s="169" t="s">
        <v>10503</v>
      </c>
      <c r="D910" s="169" t="s">
        <v>10346</v>
      </c>
      <c r="E910" s="169" t="s">
        <v>9534</v>
      </c>
      <c r="F910" s="169"/>
      <c r="G910" s="169" t="s">
        <v>10454</v>
      </c>
      <c r="H910" s="169" t="s">
        <v>10455</v>
      </c>
      <c r="I910" s="169" t="s">
        <v>10504</v>
      </c>
      <c r="J910" s="155" t="s">
        <v>590</v>
      </c>
      <c r="K910" s="140" t="s">
        <v>633</v>
      </c>
      <c r="L910" s="140" t="s">
        <v>633</v>
      </c>
      <c r="M910" s="140" t="s">
        <v>633</v>
      </c>
      <c r="N910" s="140" t="s">
        <v>633</v>
      </c>
      <c r="O910" s="140" t="s">
        <v>633</v>
      </c>
      <c r="P910" s="140" t="s">
        <v>633</v>
      </c>
      <c r="Q910" s="140" t="s">
        <v>633</v>
      </c>
      <c r="R910" s="140" t="s">
        <v>633</v>
      </c>
      <c r="S910" s="140" t="s">
        <v>633</v>
      </c>
      <c r="T910" s="140" t="s">
        <v>633</v>
      </c>
      <c r="U910" s="140" t="s">
        <v>633</v>
      </c>
      <c r="V910" s="140" t="s">
        <v>573</v>
      </c>
      <c r="W910" s="140" t="s">
        <v>633</v>
      </c>
      <c r="X910" s="140" t="s">
        <v>633</v>
      </c>
      <c r="Y910" s="140" t="s">
        <v>633</v>
      </c>
      <c r="Z910" s="140" t="s">
        <v>633</v>
      </c>
      <c r="AA910" s="140" t="s">
        <v>633</v>
      </c>
    </row>
    <row r="911" spans="1:27">
      <c r="A911" s="169" t="s">
        <v>10452</v>
      </c>
      <c r="B911" s="169" t="s">
        <v>10505</v>
      </c>
      <c r="C911" s="169" t="s">
        <v>10505</v>
      </c>
      <c r="D911" s="169" t="s">
        <v>10309</v>
      </c>
      <c r="E911" s="169" t="s">
        <v>9534</v>
      </c>
      <c r="F911" s="169"/>
      <c r="G911" s="169" t="s">
        <v>10454</v>
      </c>
      <c r="H911" s="169" t="s">
        <v>10455</v>
      </c>
      <c r="I911" s="169" t="s">
        <v>10506</v>
      </c>
      <c r="J911" s="155" t="s">
        <v>590</v>
      </c>
      <c r="K911" s="140" t="s">
        <v>633</v>
      </c>
      <c r="L911" s="140" t="s">
        <v>633</v>
      </c>
      <c r="M911" s="140" t="s">
        <v>633</v>
      </c>
      <c r="N911" s="140" t="s">
        <v>633</v>
      </c>
      <c r="O911" s="140" t="s">
        <v>633</v>
      </c>
      <c r="P911" s="140" t="s">
        <v>633</v>
      </c>
      <c r="Q911" s="140" t="s">
        <v>633</v>
      </c>
      <c r="R911" s="140" t="s">
        <v>633</v>
      </c>
      <c r="S911" s="140" t="s">
        <v>633</v>
      </c>
      <c r="T911" s="140" t="s">
        <v>633</v>
      </c>
      <c r="U911" s="140" t="s">
        <v>633</v>
      </c>
      <c r="V911" s="140" t="s">
        <v>573</v>
      </c>
      <c r="W911" s="140" t="s">
        <v>633</v>
      </c>
      <c r="X911" s="140" t="s">
        <v>633</v>
      </c>
      <c r="Y911" s="140" t="s">
        <v>633</v>
      </c>
      <c r="Z911" s="140" t="s">
        <v>633</v>
      </c>
      <c r="AA911" s="140" t="s">
        <v>633</v>
      </c>
    </row>
    <row r="912" spans="1:27">
      <c r="A912" s="169" t="s">
        <v>10452</v>
      </c>
      <c r="B912" s="169" t="s">
        <v>10507</v>
      </c>
      <c r="C912" s="169" t="s">
        <v>10507</v>
      </c>
      <c r="D912" s="169" t="s">
        <v>10508</v>
      </c>
      <c r="E912" s="169" t="s">
        <v>9534</v>
      </c>
      <c r="F912" s="169"/>
      <c r="G912" s="169" t="s">
        <v>10454</v>
      </c>
      <c r="H912" s="169" t="s">
        <v>10455</v>
      </c>
      <c r="I912" s="169" t="s">
        <v>10509</v>
      </c>
      <c r="J912" s="155" t="s">
        <v>590</v>
      </c>
      <c r="K912" s="140" t="s">
        <v>633</v>
      </c>
      <c r="L912" s="140" t="s">
        <v>633</v>
      </c>
      <c r="M912" s="140" t="s">
        <v>633</v>
      </c>
      <c r="N912" s="140" t="s">
        <v>633</v>
      </c>
      <c r="O912" s="140" t="s">
        <v>633</v>
      </c>
      <c r="P912" s="140" t="s">
        <v>633</v>
      </c>
      <c r="Q912" s="140" t="s">
        <v>633</v>
      </c>
      <c r="R912" s="140" t="s">
        <v>633</v>
      </c>
      <c r="S912" s="140" t="s">
        <v>633</v>
      </c>
      <c r="T912" s="140" t="s">
        <v>633</v>
      </c>
      <c r="U912" s="140" t="s">
        <v>633</v>
      </c>
      <c r="V912" s="140" t="s">
        <v>573</v>
      </c>
      <c r="W912" s="140" t="s">
        <v>633</v>
      </c>
      <c r="X912" s="140" t="s">
        <v>633</v>
      </c>
      <c r="Y912" s="140" t="s">
        <v>633</v>
      </c>
      <c r="Z912" s="140" t="s">
        <v>633</v>
      </c>
      <c r="AA912" s="140" t="s">
        <v>633</v>
      </c>
    </row>
    <row r="913" spans="1:27">
      <c r="A913" s="169" t="s">
        <v>10452</v>
      </c>
      <c r="B913" s="169" t="s">
        <v>10510</v>
      </c>
      <c r="C913" s="169" t="s">
        <v>10510</v>
      </c>
      <c r="D913" s="169" t="s">
        <v>10511</v>
      </c>
      <c r="E913" s="169" t="s">
        <v>9534</v>
      </c>
      <c r="F913" s="169"/>
      <c r="G913" s="169" t="s">
        <v>10454</v>
      </c>
      <c r="H913" s="169" t="s">
        <v>10455</v>
      </c>
      <c r="I913" s="169" t="s">
        <v>10512</v>
      </c>
      <c r="J913" s="155" t="s">
        <v>590</v>
      </c>
      <c r="K913" s="140" t="s">
        <v>633</v>
      </c>
      <c r="L913" s="140" t="s">
        <v>633</v>
      </c>
      <c r="M913" s="140" t="s">
        <v>633</v>
      </c>
      <c r="N913" s="140" t="s">
        <v>633</v>
      </c>
      <c r="O913" s="140" t="s">
        <v>633</v>
      </c>
      <c r="P913" s="140" t="s">
        <v>633</v>
      </c>
      <c r="Q913" s="140" t="s">
        <v>633</v>
      </c>
      <c r="R913" s="140" t="s">
        <v>633</v>
      </c>
      <c r="S913" s="140" t="s">
        <v>633</v>
      </c>
      <c r="T913" s="140" t="s">
        <v>633</v>
      </c>
      <c r="U913" s="140" t="s">
        <v>633</v>
      </c>
      <c r="V913" s="140" t="s">
        <v>573</v>
      </c>
      <c r="W913" s="140" t="s">
        <v>633</v>
      </c>
      <c r="X913" s="140" t="s">
        <v>633</v>
      </c>
      <c r="Y913" s="140" t="s">
        <v>633</v>
      </c>
      <c r="Z913" s="140" t="s">
        <v>633</v>
      </c>
      <c r="AA913" s="140" t="s">
        <v>633</v>
      </c>
    </row>
    <row r="914" spans="1:27">
      <c r="A914" s="169" t="s">
        <v>10452</v>
      </c>
      <c r="B914" s="169" t="s">
        <v>10513</v>
      </c>
      <c r="C914" s="169" t="s">
        <v>10513</v>
      </c>
      <c r="D914" s="169" t="s">
        <v>10309</v>
      </c>
      <c r="E914" s="169" t="s">
        <v>9534</v>
      </c>
      <c r="F914" s="169"/>
      <c r="G914" s="169" t="s">
        <v>10454</v>
      </c>
      <c r="H914" s="169" t="s">
        <v>10455</v>
      </c>
      <c r="I914" s="169" t="s">
        <v>10514</v>
      </c>
      <c r="J914" s="155" t="s">
        <v>590</v>
      </c>
      <c r="K914" s="140" t="s">
        <v>633</v>
      </c>
      <c r="L914" s="140" t="s">
        <v>633</v>
      </c>
      <c r="M914" s="140" t="s">
        <v>633</v>
      </c>
      <c r="N914" s="140" t="s">
        <v>633</v>
      </c>
      <c r="O914" s="140" t="s">
        <v>633</v>
      </c>
      <c r="P914" s="140" t="s">
        <v>633</v>
      </c>
      <c r="Q914" s="140" t="s">
        <v>633</v>
      </c>
      <c r="R914" s="140" t="s">
        <v>633</v>
      </c>
      <c r="S914" s="140" t="s">
        <v>633</v>
      </c>
      <c r="T914" s="140" t="s">
        <v>633</v>
      </c>
      <c r="U914" s="140" t="s">
        <v>633</v>
      </c>
      <c r="V914" s="140" t="s">
        <v>573</v>
      </c>
      <c r="W914" s="140" t="s">
        <v>633</v>
      </c>
      <c r="X914" s="140" t="s">
        <v>633</v>
      </c>
      <c r="Y914" s="140" t="s">
        <v>633</v>
      </c>
      <c r="Z914" s="140" t="s">
        <v>633</v>
      </c>
      <c r="AA914" s="140" t="s">
        <v>633</v>
      </c>
    </row>
    <row r="915" spans="1:27">
      <c r="A915" s="169" t="s">
        <v>10515</v>
      </c>
      <c r="B915" s="169" t="s">
        <v>10516</v>
      </c>
      <c r="C915" s="169" t="s">
        <v>10516</v>
      </c>
      <c r="D915" s="169" t="s">
        <v>10346</v>
      </c>
      <c r="E915" s="169" t="s">
        <v>9534</v>
      </c>
      <c r="F915" s="169"/>
      <c r="G915" s="169" t="s">
        <v>10454</v>
      </c>
      <c r="H915" s="169" t="s">
        <v>10517</v>
      </c>
      <c r="I915" s="169" t="s">
        <v>10518</v>
      </c>
      <c r="J915" s="155" t="s">
        <v>590</v>
      </c>
      <c r="K915" s="140" t="s">
        <v>633</v>
      </c>
      <c r="L915" s="140" t="s">
        <v>633</v>
      </c>
      <c r="M915" s="140" t="s">
        <v>633</v>
      </c>
      <c r="N915" s="140" t="s">
        <v>633</v>
      </c>
      <c r="O915" s="140" t="s">
        <v>633</v>
      </c>
      <c r="P915" s="140" t="s">
        <v>633</v>
      </c>
      <c r="Q915" s="140" t="s">
        <v>633</v>
      </c>
      <c r="R915" s="140" t="s">
        <v>633</v>
      </c>
      <c r="S915" s="140" t="s">
        <v>633</v>
      </c>
      <c r="T915" s="140" t="s">
        <v>633</v>
      </c>
      <c r="U915" s="140" t="s">
        <v>633</v>
      </c>
      <c r="V915" s="140" t="s">
        <v>573</v>
      </c>
      <c r="W915" s="140" t="s">
        <v>633</v>
      </c>
      <c r="X915" s="140" t="s">
        <v>633</v>
      </c>
      <c r="Y915" s="140" t="s">
        <v>633</v>
      </c>
      <c r="Z915" s="140" t="s">
        <v>633</v>
      </c>
      <c r="AA915" s="140" t="s">
        <v>633</v>
      </c>
    </row>
    <row r="916" spans="1:27">
      <c r="A916" s="169" t="s">
        <v>10515</v>
      </c>
      <c r="B916" s="169" t="s">
        <v>10519</v>
      </c>
      <c r="C916" s="169" t="s">
        <v>10519</v>
      </c>
      <c r="D916" s="169" t="s">
        <v>10346</v>
      </c>
      <c r="E916" s="169" t="s">
        <v>9534</v>
      </c>
      <c r="F916" s="169"/>
      <c r="G916" s="169" t="s">
        <v>10454</v>
      </c>
      <c r="H916" s="169" t="s">
        <v>10517</v>
      </c>
      <c r="I916" s="169" t="s">
        <v>10520</v>
      </c>
      <c r="J916" s="155" t="s">
        <v>590</v>
      </c>
      <c r="K916" s="140" t="s">
        <v>633</v>
      </c>
      <c r="L916" s="140" t="s">
        <v>633</v>
      </c>
      <c r="M916" s="140" t="s">
        <v>633</v>
      </c>
      <c r="N916" s="140" t="s">
        <v>633</v>
      </c>
      <c r="O916" s="140" t="s">
        <v>633</v>
      </c>
      <c r="P916" s="140" t="s">
        <v>633</v>
      </c>
      <c r="Q916" s="140" t="s">
        <v>633</v>
      </c>
      <c r="R916" s="140" t="s">
        <v>633</v>
      </c>
      <c r="S916" s="140" t="s">
        <v>633</v>
      </c>
      <c r="T916" s="140" t="s">
        <v>633</v>
      </c>
      <c r="U916" s="140" t="s">
        <v>633</v>
      </c>
      <c r="V916" s="140" t="s">
        <v>573</v>
      </c>
      <c r="W916" s="140" t="s">
        <v>633</v>
      </c>
      <c r="X916" s="140" t="s">
        <v>633</v>
      </c>
      <c r="Y916" s="140" t="s">
        <v>633</v>
      </c>
      <c r="Z916" s="140" t="s">
        <v>633</v>
      </c>
      <c r="AA916" s="140" t="s">
        <v>633</v>
      </c>
    </row>
    <row r="917" spans="1:27">
      <c r="A917" s="169" t="s">
        <v>10515</v>
      </c>
      <c r="B917" s="169" t="s">
        <v>10521</v>
      </c>
      <c r="C917" s="169" t="s">
        <v>10521</v>
      </c>
      <c r="D917" s="169" t="s">
        <v>10346</v>
      </c>
      <c r="E917" s="169" t="s">
        <v>9534</v>
      </c>
      <c r="F917" s="169"/>
      <c r="G917" s="169" t="s">
        <v>10454</v>
      </c>
      <c r="H917" s="169" t="s">
        <v>10517</v>
      </c>
      <c r="I917" s="169" t="s">
        <v>10522</v>
      </c>
      <c r="J917" s="155" t="s">
        <v>590</v>
      </c>
      <c r="K917" s="140" t="s">
        <v>633</v>
      </c>
      <c r="L917" s="140" t="s">
        <v>633</v>
      </c>
      <c r="M917" s="140" t="s">
        <v>633</v>
      </c>
      <c r="N917" s="140" t="s">
        <v>633</v>
      </c>
      <c r="O917" s="140" t="s">
        <v>633</v>
      </c>
      <c r="P917" s="140" t="s">
        <v>633</v>
      </c>
      <c r="Q917" s="140" t="s">
        <v>633</v>
      </c>
      <c r="R917" s="140" t="s">
        <v>633</v>
      </c>
      <c r="S917" s="140" t="s">
        <v>633</v>
      </c>
      <c r="T917" s="140" t="s">
        <v>633</v>
      </c>
      <c r="U917" s="140" t="s">
        <v>633</v>
      </c>
      <c r="V917" s="140" t="s">
        <v>573</v>
      </c>
      <c r="W917" s="140" t="s">
        <v>633</v>
      </c>
      <c r="X917" s="140" t="s">
        <v>633</v>
      </c>
      <c r="Y917" s="140" t="s">
        <v>633</v>
      </c>
      <c r="Z917" s="140" t="s">
        <v>633</v>
      </c>
      <c r="AA917" s="140" t="s">
        <v>633</v>
      </c>
    </row>
    <row r="918" spans="1:27">
      <c r="A918" s="169" t="s">
        <v>10515</v>
      </c>
      <c r="B918" s="169" t="s">
        <v>10523</v>
      </c>
      <c r="C918" s="169" t="s">
        <v>10523</v>
      </c>
      <c r="D918" s="169" t="s">
        <v>10511</v>
      </c>
      <c r="E918" s="169" t="s">
        <v>9534</v>
      </c>
      <c r="F918" s="169"/>
      <c r="G918" s="169" t="s">
        <v>10454</v>
      </c>
      <c r="H918" s="169" t="s">
        <v>10517</v>
      </c>
      <c r="I918" s="169" t="s">
        <v>10524</v>
      </c>
      <c r="J918" s="155" t="s">
        <v>590</v>
      </c>
      <c r="K918" s="140" t="s">
        <v>633</v>
      </c>
      <c r="L918" s="140" t="s">
        <v>633</v>
      </c>
      <c r="M918" s="140" t="s">
        <v>633</v>
      </c>
      <c r="N918" s="140" t="s">
        <v>633</v>
      </c>
      <c r="O918" s="140" t="s">
        <v>633</v>
      </c>
      <c r="P918" s="140" t="s">
        <v>633</v>
      </c>
      <c r="Q918" s="140" t="s">
        <v>633</v>
      </c>
      <c r="R918" s="140" t="s">
        <v>633</v>
      </c>
      <c r="S918" s="140" t="s">
        <v>633</v>
      </c>
      <c r="T918" s="140" t="s">
        <v>633</v>
      </c>
      <c r="U918" s="140" t="s">
        <v>633</v>
      </c>
      <c r="V918" s="140" t="s">
        <v>573</v>
      </c>
      <c r="W918" s="140" t="s">
        <v>633</v>
      </c>
      <c r="X918" s="140" t="s">
        <v>633</v>
      </c>
      <c r="Y918" s="140" t="s">
        <v>633</v>
      </c>
      <c r="Z918" s="140" t="s">
        <v>633</v>
      </c>
      <c r="AA918" s="140" t="s">
        <v>633</v>
      </c>
    </row>
    <row r="919" spans="1:27">
      <c r="A919" s="169" t="s">
        <v>10515</v>
      </c>
      <c r="B919" s="169" t="s">
        <v>10525</v>
      </c>
      <c r="C919" s="169" t="s">
        <v>10525</v>
      </c>
      <c r="D919" s="169" t="s">
        <v>10511</v>
      </c>
      <c r="E919" s="169" t="s">
        <v>9534</v>
      </c>
      <c r="F919" s="169"/>
      <c r="G919" s="169" t="s">
        <v>10454</v>
      </c>
      <c r="H919" s="169" t="s">
        <v>10517</v>
      </c>
      <c r="I919" s="169" t="s">
        <v>10526</v>
      </c>
      <c r="J919" s="155" t="s">
        <v>590</v>
      </c>
      <c r="K919" s="140" t="s">
        <v>633</v>
      </c>
      <c r="L919" s="140" t="s">
        <v>633</v>
      </c>
      <c r="M919" s="140" t="s">
        <v>633</v>
      </c>
      <c r="N919" s="140" t="s">
        <v>633</v>
      </c>
      <c r="O919" s="140" t="s">
        <v>633</v>
      </c>
      <c r="P919" s="140" t="s">
        <v>633</v>
      </c>
      <c r="Q919" s="140" t="s">
        <v>633</v>
      </c>
      <c r="R919" s="140" t="s">
        <v>633</v>
      </c>
      <c r="S919" s="140" t="s">
        <v>633</v>
      </c>
      <c r="T919" s="140" t="s">
        <v>633</v>
      </c>
      <c r="U919" s="140" t="s">
        <v>633</v>
      </c>
      <c r="V919" s="140" t="s">
        <v>573</v>
      </c>
      <c r="W919" s="140" t="s">
        <v>633</v>
      </c>
      <c r="X919" s="140" t="s">
        <v>633</v>
      </c>
      <c r="Y919" s="140" t="s">
        <v>633</v>
      </c>
      <c r="Z919" s="140" t="s">
        <v>633</v>
      </c>
      <c r="AA919" s="140" t="s">
        <v>633</v>
      </c>
    </row>
    <row r="920" spans="1:27">
      <c r="A920" s="169" t="s">
        <v>10515</v>
      </c>
      <c r="B920" s="169" t="s">
        <v>10527</v>
      </c>
      <c r="C920" s="169" t="s">
        <v>10527</v>
      </c>
      <c r="D920" s="169" t="s">
        <v>10346</v>
      </c>
      <c r="E920" s="169" t="s">
        <v>9534</v>
      </c>
      <c r="F920" s="169"/>
      <c r="G920" s="169" t="s">
        <v>10454</v>
      </c>
      <c r="H920" s="169" t="s">
        <v>10517</v>
      </c>
      <c r="I920" s="169" t="s">
        <v>10528</v>
      </c>
      <c r="J920" s="155" t="s">
        <v>590</v>
      </c>
      <c r="K920" s="140" t="s">
        <v>633</v>
      </c>
      <c r="L920" s="140" t="s">
        <v>633</v>
      </c>
      <c r="M920" s="140" t="s">
        <v>633</v>
      </c>
      <c r="N920" s="140" t="s">
        <v>633</v>
      </c>
      <c r="O920" s="140" t="s">
        <v>633</v>
      </c>
      <c r="P920" s="140" t="s">
        <v>633</v>
      </c>
      <c r="Q920" s="140" t="s">
        <v>633</v>
      </c>
      <c r="R920" s="140" t="s">
        <v>633</v>
      </c>
      <c r="S920" s="140" t="s">
        <v>633</v>
      </c>
      <c r="T920" s="140" t="s">
        <v>633</v>
      </c>
      <c r="U920" s="140" t="s">
        <v>633</v>
      </c>
      <c r="V920" s="140" t="s">
        <v>573</v>
      </c>
      <c r="W920" s="140" t="s">
        <v>633</v>
      </c>
      <c r="X920" s="140" t="s">
        <v>633</v>
      </c>
      <c r="Y920" s="140" t="s">
        <v>633</v>
      </c>
      <c r="Z920" s="140" t="s">
        <v>633</v>
      </c>
      <c r="AA920" s="140" t="s">
        <v>633</v>
      </c>
    </row>
    <row r="921" spans="1:27">
      <c r="A921" s="169" t="s">
        <v>10515</v>
      </c>
      <c r="B921" s="169" t="s">
        <v>10529</v>
      </c>
      <c r="C921" s="169" t="s">
        <v>10529</v>
      </c>
      <c r="D921" s="169" t="s">
        <v>10511</v>
      </c>
      <c r="E921" s="169" t="s">
        <v>9534</v>
      </c>
      <c r="F921" s="169"/>
      <c r="G921" s="169" t="s">
        <v>10454</v>
      </c>
      <c r="H921" s="169" t="s">
        <v>10517</v>
      </c>
      <c r="I921" s="169" t="s">
        <v>10530</v>
      </c>
      <c r="J921" s="155" t="s">
        <v>590</v>
      </c>
      <c r="K921" s="140" t="s">
        <v>633</v>
      </c>
      <c r="L921" s="140" t="s">
        <v>633</v>
      </c>
      <c r="M921" s="140" t="s">
        <v>633</v>
      </c>
      <c r="N921" s="140" t="s">
        <v>633</v>
      </c>
      <c r="O921" s="140" t="s">
        <v>633</v>
      </c>
      <c r="P921" s="140" t="s">
        <v>633</v>
      </c>
      <c r="Q921" s="140" t="s">
        <v>633</v>
      </c>
      <c r="R921" s="140" t="s">
        <v>633</v>
      </c>
      <c r="S921" s="140" t="s">
        <v>633</v>
      </c>
      <c r="T921" s="140" t="s">
        <v>633</v>
      </c>
      <c r="U921" s="140" t="s">
        <v>633</v>
      </c>
      <c r="V921" s="140" t="s">
        <v>573</v>
      </c>
      <c r="W921" s="140" t="s">
        <v>633</v>
      </c>
      <c r="X921" s="140" t="s">
        <v>633</v>
      </c>
      <c r="Y921" s="140" t="s">
        <v>633</v>
      </c>
      <c r="Z921" s="140" t="s">
        <v>633</v>
      </c>
      <c r="AA921" s="140" t="s">
        <v>633</v>
      </c>
    </row>
    <row r="922" spans="1:27">
      <c r="A922" s="169" t="s">
        <v>10515</v>
      </c>
      <c r="B922" s="169" t="s">
        <v>10531</v>
      </c>
      <c r="C922" s="169" t="s">
        <v>10531</v>
      </c>
      <c r="D922" s="169" t="s">
        <v>10511</v>
      </c>
      <c r="E922" s="169" t="s">
        <v>9534</v>
      </c>
      <c r="F922" s="169"/>
      <c r="G922" s="169" t="s">
        <v>10454</v>
      </c>
      <c r="H922" s="169" t="s">
        <v>10517</v>
      </c>
      <c r="I922" s="169" t="s">
        <v>10532</v>
      </c>
      <c r="J922" s="155" t="s">
        <v>590</v>
      </c>
      <c r="K922" s="140" t="s">
        <v>633</v>
      </c>
      <c r="L922" s="140" t="s">
        <v>633</v>
      </c>
      <c r="M922" s="140" t="s">
        <v>633</v>
      </c>
      <c r="N922" s="140" t="s">
        <v>633</v>
      </c>
      <c r="O922" s="140" t="s">
        <v>633</v>
      </c>
      <c r="P922" s="140" t="s">
        <v>633</v>
      </c>
      <c r="Q922" s="140" t="s">
        <v>633</v>
      </c>
      <c r="R922" s="140" t="s">
        <v>633</v>
      </c>
      <c r="S922" s="140" t="s">
        <v>633</v>
      </c>
      <c r="T922" s="140" t="s">
        <v>633</v>
      </c>
      <c r="U922" s="140" t="s">
        <v>633</v>
      </c>
      <c r="V922" s="140" t="s">
        <v>573</v>
      </c>
      <c r="W922" s="140" t="s">
        <v>633</v>
      </c>
      <c r="X922" s="140" t="s">
        <v>633</v>
      </c>
      <c r="Y922" s="140" t="s">
        <v>633</v>
      </c>
      <c r="Z922" s="140" t="s">
        <v>633</v>
      </c>
      <c r="AA922" s="140" t="s">
        <v>633</v>
      </c>
    </row>
    <row r="923" spans="1:27">
      <c r="A923" s="169" t="s">
        <v>10515</v>
      </c>
      <c r="B923" s="169" t="s">
        <v>10533</v>
      </c>
      <c r="C923" s="169" t="s">
        <v>10533</v>
      </c>
      <c r="D923" s="169" t="s">
        <v>9533</v>
      </c>
      <c r="E923" s="169" t="s">
        <v>9534</v>
      </c>
      <c r="F923" s="169"/>
      <c r="G923" s="169" t="s">
        <v>10454</v>
      </c>
      <c r="H923" s="169" t="s">
        <v>10517</v>
      </c>
      <c r="I923" s="169" t="s">
        <v>10534</v>
      </c>
      <c r="J923" s="155" t="s">
        <v>590</v>
      </c>
      <c r="K923" s="140" t="s">
        <v>633</v>
      </c>
      <c r="L923" s="140" t="s">
        <v>633</v>
      </c>
      <c r="M923" s="140" t="s">
        <v>633</v>
      </c>
      <c r="N923" s="140" t="s">
        <v>633</v>
      </c>
      <c r="O923" s="140" t="s">
        <v>633</v>
      </c>
      <c r="P923" s="140" t="s">
        <v>633</v>
      </c>
      <c r="Q923" s="140" t="s">
        <v>633</v>
      </c>
      <c r="R923" s="140" t="s">
        <v>633</v>
      </c>
      <c r="S923" s="140" t="s">
        <v>633</v>
      </c>
      <c r="T923" s="140" t="s">
        <v>633</v>
      </c>
      <c r="U923" s="140" t="s">
        <v>633</v>
      </c>
      <c r="V923" s="140" t="s">
        <v>573</v>
      </c>
      <c r="W923" s="140" t="s">
        <v>633</v>
      </c>
      <c r="X923" s="140" t="s">
        <v>633</v>
      </c>
      <c r="Y923" s="140" t="s">
        <v>633</v>
      </c>
      <c r="Z923" s="140" t="s">
        <v>633</v>
      </c>
      <c r="AA923" s="140" t="s">
        <v>633</v>
      </c>
    </row>
    <row r="924" spans="1:27">
      <c r="A924" s="169" t="s">
        <v>10535</v>
      </c>
      <c r="B924" s="169" t="s">
        <v>10536</v>
      </c>
      <c r="C924" s="169" t="s">
        <v>10537</v>
      </c>
      <c r="D924" s="169" t="s">
        <v>10538</v>
      </c>
      <c r="E924" s="169" t="s">
        <v>10539</v>
      </c>
      <c r="F924" s="169"/>
      <c r="G924" s="169" t="s">
        <v>10540</v>
      </c>
      <c r="H924" s="169" t="s">
        <v>10541</v>
      </c>
      <c r="I924" s="169" t="s">
        <v>10542</v>
      </c>
      <c r="J924" s="155" t="s">
        <v>590</v>
      </c>
      <c r="K924" s="140" t="s">
        <v>633</v>
      </c>
      <c r="L924" s="140" t="s">
        <v>633</v>
      </c>
      <c r="M924" s="140" t="s">
        <v>633</v>
      </c>
      <c r="N924" s="140" t="s">
        <v>633</v>
      </c>
      <c r="O924" s="140" t="s">
        <v>633</v>
      </c>
      <c r="P924" s="140" t="s">
        <v>633</v>
      </c>
      <c r="Q924" s="140" t="s">
        <v>633</v>
      </c>
      <c r="R924" s="140" t="s">
        <v>633</v>
      </c>
      <c r="S924" s="140" t="s">
        <v>633</v>
      </c>
      <c r="T924" s="140" t="s">
        <v>633</v>
      </c>
      <c r="U924" s="140" t="s">
        <v>633</v>
      </c>
      <c r="V924" s="140" t="s">
        <v>573</v>
      </c>
      <c r="W924" s="140" t="s">
        <v>633</v>
      </c>
      <c r="X924" s="140" t="s">
        <v>633</v>
      </c>
      <c r="Y924" s="140" t="s">
        <v>633</v>
      </c>
      <c r="Z924" s="140" t="s">
        <v>633</v>
      </c>
      <c r="AA924" s="140" t="s">
        <v>633</v>
      </c>
    </row>
    <row r="925" spans="1:27">
      <c r="A925" s="169" t="s">
        <v>10543</v>
      </c>
      <c r="B925" s="169" t="s">
        <v>10544</v>
      </c>
      <c r="C925" s="169" t="s">
        <v>10544</v>
      </c>
      <c r="D925" s="169" t="s">
        <v>10538</v>
      </c>
      <c r="E925" s="169" t="s">
        <v>10539</v>
      </c>
      <c r="F925" s="169"/>
      <c r="G925" s="169" t="s">
        <v>10540</v>
      </c>
      <c r="H925" s="169" t="s">
        <v>10541</v>
      </c>
      <c r="I925" s="169" t="s">
        <v>10545</v>
      </c>
      <c r="J925" s="155" t="s">
        <v>590</v>
      </c>
      <c r="K925" s="140" t="s">
        <v>633</v>
      </c>
      <c r="L925" s="140" t="s">
        <v>633</v>
      </c>
      <c r="M925" s="140" t="s">
        <v>633</v>
      </c>
      <c r="N925" s="140" t="s">
        <v>633</v>
      </c>
      <c r="O925" s="140" t="s">
        <v>633</v>
      </c>
      <c r="P925" s="140" t="s">
        <v>633</v>
      </c>
      <c r="Q925" s="140" t="s">
        <v>633</v>
      </c>
      <c r="R925" s="140" t="s">
        <v>633</v>
      </c>
      <c r="S925" s="140" t="s">
        <v>633</v>
      </c>
      <c r="T925" s="140" t="s">
        <v>633</v>
      </c>
      <c r="U925" s="140" t="s">
        <v>633</v>
      </c>
      <c r="V925" s="140" t="s">
        <v>573</v>
      </c>
      <c r="W925" s="140" t="s">
        <v>633</v>
      </c>
      <c r="X925" s="140" t="s">
        <v>633</v>
      </c>
      <c r="Y925" s="140" t="s">
        <v>633</v>
      </c>
      <c r="Z925" s="140" t="s">
        <v>633</v>
      </c>
      <c r="AA925" s="140" t="s">
        <v>633</v>
      </c>
    </row>
    <row r="926" spans="1:27">
      <c r="A926" s="169" t="s">
        <v>10543</v>
      </c>
      <c r="B926" s="169" t="s">
        <v>10546</v>
      </c>
      <c r="C926" s="169" t="s">
        <v>10546</v>
      </c>
      <c r="D926" s="169" t="s">
        <v>10538</v>
      </c>
      <c r="E926" s="169" t="s">
        <v>10539</v>
      </c>
      <c r="F926" s="169"/>
      <c r="G926" s="169" t="s">
        <v>10540</v>
      </c>
      <c r="H926" s="169" t="s">
        <v>10541</v>
      </c>
      <c r="I926" s="169" t="s">
        <v>10547</v>
      </c>
      <c r="J926" s="155" t="s">
        <v>590</v>
      </c>
      <c r="K926" s="140" t="s">
        <v>633</v>
      </c>
      <c r="L926" s="140" t="s">
        <v>633</v>
      </c>
      <c r="M926" s="140" t="s">
        <v>633</v>
      </c>
      <c r="N926" s="140" t="s">
        <v>633</v>
      </c>
      <c r="O926" s="140" t="s">
        <v>633</v>
      </c>
      <c r="P926" s="140" t="s">
        <v>633</v>
      </c>
      <c r="Q926" s="140" t="s">
        <v>633</v>
      </c>
      <c r="R926" s="140" t="s">
        <v>633</v>
      </c>
      <c r="S926" s="140" t="s">
        <v>633</v>
      </c>
      <c r="T926" s="140" t="s">
        <v>633</v>
      </c>
      <c r="U926" s="140" t="s">
        <v>633</v>
      </c>
      <c r="V926" s="140" t="s">
        <v>573</v>
      </c>
      <c r="W926" s="140" t="s">
        <v>633</v>
      </c>
      <c r="X926" s="140" t="s">
        <v>633</v>
      </c>
      <c r="Y926" s="140" t="s">
        <v>633</v>
      </c>
      <c r="Z926" s="140" t="s">
        <v>633</v>
      </c>
      <c r="AA926" s="140" t="s">
        <v>633</v>
      </c>
    </row>
    <row r="927" spans="1:27">
      <c r="A927" s="169" t="s">
        <v>10543</v>
      </c>
      <c r="B927" s="169" t="s">
        <v>10548</v>
      </c>
      <c r="C927" s="169" t="s">
        <v>10548</v>
      </c>
      <c r="D927" s="169" t="s">
        <v>10549</v>
      </c>
      <c r="E927" s="169" t="s">
        <v>10539</v>
      </c>
      <c r="F927" s="169"/>
      <c r="G927" s="169" t="s">
        <v>10540</v>
      </c>
      <c r="H927" s="169" t="s">
        <v>10541</v>
      </c>
      <c r="I927" s="169" t="s">
        <v>10550</v>
      </c>
      <c r="J927" s="155" t="s">
        <v>590</v>
      </c>
      <c r="K927" s="140" t="s">
        <v>633</v>
      </c>
      <c r="L927" s="140" t="s">
        <v>633</v>
      </c>
      <c r="M927" s="140" t="s">
        <v>633</v>
      </c>
      <c r="N927" s="140" t="s">
        <v>633</v>
      </c>
      <c r="O927" s="140" t="s">
        <v>633</v>
      </c>
      <c r="P927" s="140" t="s">
        <v>633</v>
      </c>
      <c r="Q927" s="140" t="s">
        <v>633</v>
      </c>
      <c r="R927" s="140" t="s">
        <v>633</v>
      </c>
      <c r="S927" s="140" t="s">
        <v>633</v>
      </c>
      <c r="T927" s="140" t="s">
        <v>633</v>
      </c>
      <c r="U927" s="140" t="s">
        <v>633</v>
      </c>
      <c r="V927" s="140" t="s">
        <v>573</v>
      </c>
      <c r="W927" s="140" t="s">
        <v>633</v>
      </c>
      <c r="X927" s="140" t="s">
        <v>633</v>
      </c>
      <c r="Y927" s="140" t="s">
        <v>633</v>
      </c>
      <c r="Z927" s="140" t="s">
        <v>633</v>
      </c>
      <c r="AA927" s="140" t="s">
        <v>633</v>
      </c>
    </row>
    <row r="928" spans="1:27">
      <c r="A928" s="169" t="s">
        <v>10543</v>
      </c>
      <c r="B928" s="169" t="s">
        <v>10551</v>
      </c>
      <c r="C928" s="169" t="s">
        <v>10551</v>
      </c>
      <c r="D928" s="169" t="s">
        <v>10549</v>
      </c>
      <c r="E928" s="169" t="s">
        <v>10539</v>
      </c>
      <c r="F928" s="169"/>
      <c r="G928" s="169" t="s">
        <v>10540</v>
      </c>
      <c r="H928" s="169" t="s">
        <v>10541</v>
      </c>
      <c r="I928" s="169" t="s">
        <v>10552</v>
      </c>
      <c r="J928" s="155" t="s">
        <v>590</v>
      </c>
      <c r="K928" s="140" t="s">
        <v>633</v>
      </c>
      <c r="L928" s="140" t="s">
        <v>633</v>
      </c>
      <c r="M928" s="140" t="s">
        <v>633</v>
      </c>
      <c r="N928" s="140" t="s">
        <v>633</v>
      </c>
      <c r="O928" s="140" t="s">
        <v>633</v>
      </c>
      <c r="P928" s="140" t="s">
        <v>633</v>
      </c>
      <c r="Q928" s="140" t="s">
        <v>633</v>
      </c>
      <c r="R928" s="140" t="s">
        <v>633</v>
      </c>
      <c r="S928" s="140" t="s">
        <v>633</v>
      </c>
      <c r="T928" s="140" t="s">
        <v>633</v>
      </c>
      <c r="U928" s="140" t="s">
        <v>633</v>
      </c>
      <c r="V928" s="140" t="s">
        <v>573</v>
      </c>
      <c r="W928" s="140" t="s">
        <v>633</v>
      </c>
      <c r="X928" s="140" t="s">
        <v>633</v>
      </c>
      <c r="Y928" s="140" t="s">
        <v>633</v>
      </c>
      <c r="Z928" s="140" t="s">
        <v>633</v>
      </c>
      <c r="AA928" s="140" t="s">
        <v>633</v>
      </c>
    </row>
    <row r="929" spans="1:27">
      <c r="A929" s="169" t="s">
        <v>10543</v>
      </c>
      <c r="B929" s="169" t="s">
        <v>10553</v>
      </c>
      <c r="C929" s="169" t="s">
        <v>10553</v>
      </c>
      <c r="D929" s="169" t="s">
        <v>10538</v>
      </c>
      <c r="E929" s="169" t="s">
        <v>10539</v>
      </c>
      <c r="F929" s="169"/>
      <c r="G929" s="169" t="s">
        <v>10540</v>
      </c>
      <c r="H929" s="169" t="s">
        <v>10541</v>
      </c>
      <c r="I929" s="169" t="s">
        <v>10554</v>
      </c>
      <c r="J929" s="155" t="s">
        <v>590</v>
      </c>
      <c r="K929" s="140" t="s">
        <v>633</v>
      </c>
      <c r="L929" s="140" t="s">
        <v>633</v>
      </c>
      <c r="M929" s="140" t="s">
        <v>633</v>
      </c>
      <c r="N929" s="140" t="s">
        <v>633</v>
      </c>
      <c r="O929" s="140" t="s">
        <v>633</v>
      </c>
      <c r="P929" s="140" t="s">
        <v>633</v>
      </c>
      <c r="Q929" s="140" t="s">
        <v>633</v>
      </c>
      <c r="R929" s="140" t="s">
        <v>633</v>
      </c>
      <c r="S929" s="140" t="s">
        <v>633</v>
      </c>
      <c r="T929" s="140" t="s">
        <v>633</v>
      </c>
      <c r="U929" s="140" t="s">
        <v>633</v>
      </c>
      <c r="V929" s="140" t="s">
        <v>573</v>
      </c>
      <c r="W929" s="140" t="s">
        <v>633</v>
      </c>
      <c r="X929" s="140" t="s">
        <v>633</v>
      </c>
      <c r="Y929" s="140" t="s">
        <v>633</v>
      </c>
      <c r="Z929" s="140" t="s">
        <v>633</v>
      </c>
      <c r="AA929" s="140" t="s">
        <v>633</v>
      </c>
    </row>
    <row r="930" spans="1:27">
      <c r="A930" s="169" t="s">
        <v>10543</v>
      </c>
      <c r="B930" s="169" t="s">
        <v>10555</v>
      </c>
      <c r="C930" s="169" t="s">
        <v>10555</v>
      </c>
      <c r="D930" s="169" t="s">
        <v>10549</v>
      </c>
      <c r="E930" s="169" t="s">
        <v>10539</v>
      </c>
      <c r="F930" s="169"/>
      <c r="G930" s="169" t="s">
        <v>10540</v>
      </c>
      <c r="H930" s="169" t="s">
        <v>10541</v>
      </c>
      <c r="I930" s="169" t="s">
        <v>10556</v>
      </c>
      <c r="J930" s="155" t="s">
        <v>590</v>
      </c>
      <c r="K930" s="140" t="s">
        <v>633</v>
      </c>
      <c r="L930" s="140" t="s">
        <v>633</v>
      </c>
      <c r="M930" s="140" t="s">
        <v>633</v>
      </c>
      <c r="N930" s="140" t="s">
        <v>633</v>
      </c>
      <c r="O930" s="140" t="s">
        <v>633</v>
      </c>
      <c r="P930" s="140" t="s">
        <v>633</v>
      </c>
      <c r="Q930" s="140" t="s">
        <v>633</v>
      </c>
      <c r="R930" s="140" t="s">
        <v>633</v>
      </c>
      <c r="S930" s="140" t="s">
        <v>633</v>
      </c>
      <c r="T930" s="140" t="s">
        <v>633</v>
      </c>
      <c r="U930" s="140" t="s">
        <v>633</v>
      </c>
      <c r="V930" s="140" t="s">
        <v>573</v>
      </c>
      <c r="W930" s="140" t="s">
        <v>633</v>
      </c>
      <c r="X930" s="140" t="s">
        <v>633</v>
      </c>
      <c r="Y930" s="140" t="s">
        <v>633</v>
      </c>
      <c r="Z930" s="140" t="s">
        <v>633</v>
      </c>
      <c r="AA930" s="140" t="s">
        <v>633</v>
      </c>
    </row>
    <row r="931" spans="1:27">
      <c r="A931" s="169" t="s">
        <v>10543</v>
      </c>
      <c r="B931" s="169" t="s">
        <v>10548</v>
      </c>
      <c r="C931" s="169" t="s">
        <v>10548</v>
      </c>
      <c r="D931" s="169" t="s">
        <v>10549</v>
      </c>
      <c r="E931" s="169" t="s">
        <v>10539</v>
      </c>
      <c r="F931" s="169"/>
      <c r="G931" s="169" t="s">
        <v>10540</v>
      </c>
      <c r="H931" s="169" t="s">
        <v>10541</v>
      </c>
      <c r="I931" s="169" t="s">
        <v>10557</v>
      </c>
      <c r="J931" s="155" t="s">
        <v>590</v>
      </c>
      <c r="K931" s="140" t="s">
        <v>633</v>
      </c>
      <c r="L931" s="140" t="s">
        <v>633</v>
      </c>
      <c r="M931" s="140" t="s">
        <v>633</v>
      </c>
      <c r="N931" s="140" t="s">
        <v>633</v>
      </c>
      <c r="O931" s="140" t="s">
        <v>633</v>
      </c>
      <c r="P931" s="140" t="s">
        <v>633</v>
      </c>
      <c r="Q931" s="140" t="s">
        <v>633</v>
      </c>
      <c r="R931" s="140" t="s">
        <v>633</v>
      </c>
      <c r="S931" s="140" t="s">
        <v>633</v>
      </c>
      <c r="T931" s="140" t="s">
        <v>633</v>
      </c>
      <c r="U931" s="140" t="s">
        <v>633</v>
      </c>
      <c r="V931" s="140" t="s">
        <v>573</v>
      </c>
      <c r="W931" s="140" t="s">
        <v>633</v>
      </c>
      <c r="X931" s="140" t="s">
        <v>633</v>
      </c>
      <c r="Y931" s="140" t="s">
        <v>633</v>
      </c>
      <c r="Z931" s="140" t="s">
        <v>633</v>
      </c>
      <c r="AA931" s="140" t="s">
        <v>633</v>
      </c>
    </row>
    <row r="932" spans="1:27">
      <c r="A932" s="169" t="s">
        <v>10543</v>
      </c>
      <c r="B932" s="169" t="s">
        <v>10558</v>
      </c>
      <c r="C932" s="169" t="s">
        <v>10558</v>
      </c>
      <c r="D932" s="169" t="s">
        <v>9533</v>
      </c>
      <c r="E932" s="169" t="s">
        <v>10539</v>
      </c>
      <c r="F932" s="169"/>
      <c r="G932" s="169" t="s">
        <v>10540</v>
      </c>
      <c r="H932" s="169" t="s">
        <v>10541</v>
      </c>
      <c r="I932" s="169" t="s">
        <v>10559</v>
      </c>
      <c r="J932" s="155" t="s">
        <v>590</v>
      </c>
      <c r="K932" s="140" t="s">
        <v>633</v>
      </c>
      <c r="L932" s="140" t="s">
        <v>633</v>
      </c>
      <c r="M932" s="140" t="s">
        <v>633</v>
      </c>
      <c r="N932" s="140" t="s">
        <v>633</v>
      </c>
      <c r="O932" s="140" t="s">
        <v>633</v>
      </c>
      <c r="P932" s="140" t="s">
        <v>633</v>
      </c>
      <c r="Q932" s="140" t="s">
        <v>633</v>
      </c>
      <c r="R932" s="140" t="s">
        <v>633</v>
      </c>
      <c r="S932" s="140" t="s">
        <v>633</v>
      </c>
      <c r="T932" s="140" t="s">
        <v>633</v>
      </c>
      <c r="U932" s="140" t="s">
        <v>633</v>
      </c>
      <c r="V932" s="140" t="s">
        <v>573</v>
      </c>
      <c r="W932" s="140" t="s">
        <v>633</v>
      </c>
      <c r="X932" s="140" t="s">
        <v>633</v>
      </c>
      <c r="Y932" s="140" t="s">
        <v>633</v>
      </c>
      <c r="Z932" s="140" t="s">
        <v>633</v>
      </c>
      <c r="AA932" s="140" t="s">
        <v>633</v>
      </c>
    </row>
    <row r="933" spans="1:27">
      <c r="A933" s="169" t="s">
        <v>10560</v>
      </c>
      <c r="B933" s="169" t="s">
        <v>10561</v>
      </c>
      <c r="C933" s="169" t="s">
        <v>10561</v>
      </c>
      <c r="D933" s="169" t="s">
        <v>10562</v>
      </c>
      <c r="E933" s="169" t="s">
        <v>10539</v>
      </c>
      <c r="F933" s="169"/>
      <c r="G933" s="169" t="s">
        <v>10563</v>
      </c>
      <c r="H933" s="169" t="s">
        <v>10564</v>
      </c>
      <c r="I933" s="169" t="s">
        <v>10565</v>
      </c>
      <c r="J933" s="155" t="s">
        <v>590</v>
      </c>
      <c r="K933" s="140" t="s">
        <v>633</v>
      </c>
      <c r="L933" s="140" t="s">
        <v>633</v>
      </c>
      <c r="M933" s="140" t="s">
        <v>633</v>
      </c>
      <c r="N933" s="140" t="s">
        <v>633</v>
      </c>
      <c r="O933" s="140" t="s">
        <v>633</v>
      </c>
      <c r="P933" s="140" t="s">
        <v>633</v>
      </c>
      <c r="Q933" s="140" t="s">
        <v>633</v>
      </c>
      <c r="R933" s="140" t="s">
        <v>633</v>
      </c>
      <c r="S933" s="140" t="s">
        <v>633</v>
      </c>
      <c r="T933" s="140" t="s">
        <v>633</v>
      </c>
      <c r="U933" s="140" t="s">
        <v>633</v>
      </c>
      <c r="V933" s="140" t="s">
        <v>633</v>
      </c>
      <c r="W933" s="140" t="s">
        <v>573</v>
      </c>
      <c r="X933" s="140" t="s">
        <v>633</v>
      </c>
      <c r="Y933" s="140" t="s">
        <v>633</v>
      </c>
      <c r="Z933" s="140" t="s">
        <v>633</v>
      </c>
      <c r="AA933" s="140" t="s">
        <v>633</v>
      </c>
    </row>
    <row r="934" spans="1:27">
      <c r="A934" s="169" t="s">
        <v>10560</v>
      </c>
      <c r="B934" s="169" t="s">
        <v>10566</v>
      </c>
      <c r="C934" s="169" t="s">
        <v>10566</v>
      </c>
      <c r="D934" s="169" t="s">
        <v>10562</v>
      </c>
      <c r="E934" s="169" t="s">
        <v>10539</v>
      </c>
      <c r="F934" s="169"/>
      <c r="G934" s="169" t="s">
        <v>10563</v>
      </c>
      <c r="H934" s="169" t="s">
        <v>10564</v>
      </c>
      <c r="I934" s="169" t="s">
        <v>10567</v>
      </c>
      <c r="J934" s="155" t="s">
        <v>590</v>
      </c>
      <c r="K934" s="140" t="s">
        <v>633</v>
      </c>
      <c r="L934" s="140" t="s">
        <v>633</v>
      </c>
      <c r="M934" s="140" t="s">
        <v>633</v>
      </c>
      <c r="N934" s="140" t="s">
        <v>633</v>
      </c>
      <c r="O934" s="140" t="s">
        <v>633</v>
      </c>
      <c r="P934" s="140" t="s">
        <v>633</v>
      </c>
      <c r="Q934" s="140" t="s">
        <v>633</v>
      </c>
      <c r="R934" s="140" t="s">
        <v>633</v>
      </c>
      <c r="S934" s="140" t="s">
        <v>633</v>
      </c>
      <c r="T934" s="140" t="s">
        <v>633</v>
      </c>
      <c r="U934" s="140" t="s">
        <v>633</v>
      </c>
      <c r="V934" s="140" t="s">
        <v>633</v>
      </c>
      <c r="W934" s="140" t="s">
        <v>573</v>
      </c>
      <c r="X934" s="140" t="s">
        <v>633</v>
      </c>
      <c r="Y934" s="140" t="s">
        <v>633</v>
      </c>
      <c r="Z934" s="140" t="s">
        <v>633</v>
      </c>
      <c r="AA934" s="140" t="s">
        <v>633</v>
      </c>
    </row>
    <row r="935" spans="1:27">
      <c r="A935" s="169" t="s">
        <v>10560</v>
      </c>
      <c r="B935" s="169" t="s">
        <v>10568</v>
      </c>
      <c r="C935" s="169" t="s">
        <v>10568</v>
      </c>
      <c r="D935" s="169" t="s">
        <v>10562</v>
      </c>
      <c r="E935" s="169" t="s">
        <v>10539</v>
      </c>
      <c r="F935" s="169"/>
      <c r="G935" s="169" t="s">
        <v>10563</v>
      </c>
      <c r="H935" s="169" t="s">
        <v>10564</v>
      </c>
      <c r="I935" s="169" t="s">
        <v>10569</v>
      </c>
      <c r="J935" s="155" t="s">
        <v>590</v>
      </c>
      <c r="K935" s="140" t="s">
        <v>633</v>
      </c>
      <c r="L935" s="140" t="s">
        <v>633</v>
      </c>
      <c r="M935" s="140" t="s">
        <v>633</v>
      </c>
      <c r="N935" s="140" t="s">
        <v>633</v>
      </c>
      <c r="O935" s="140" t="s">
        <v>633</v>
      </c>
      <c r="P935" s="140" t="s">
        <v>633</v>
      </c>
      <c r="Q935" s="140" t="s">
        <v>633</v>
      </c>
      <c r="R935" s="140" t="s">
        <v>633</v>
      </c>
      <c r="S935" s="140" t="s">
        <v>633</v>
      </c>
      <c r="T935" s="140" t="s">
        <v>633</v>
      </c>
      <c r="U935" s="140" t="s">
        <v>633</v>
      </c>
      <c r="V935" s="140" t="s">
        <v>633</v>
      </c>
      <c r="W935" s="140" t="s">
        <v>573</v>
      </c>
      <c r="X935" s="140" t="s">
        <v>633</v>
      </c>
      <c r="Y935" s="140" t="s">
        <v>633</v>
      </c>
      <c r="Z935" s="140" t="s">
        <v>633</v>
      </c>
      <c r="AA935" s="140" t="s">
        <v>633</v>
      </c>
    </row>
    <row r="936" spans="1:27">
      <c r="A936" s="169" t="s">
        <v>10570</v>
      </c>
      <c r="B936" s="169" t="s">
        <v>10571</v>
      </c>
      <c r="C936" s="169" t="s">
        <v>10571</v>
      </c>
      <c r="D936" s="169" t="s">
        <v>10562</v>
      </c>
      <c r="E936" s="169" t="s">
        <v>10539</v>
      </c>
      <c r="F936" s="169"/>
      <c r="G936" s="169" t="s">
        <v>10572</v>
      </c>
      <c r="H936" s="169" t="s">
        <v>10573</v>
      </c>
      <c r="I936" s="169" t="s">
        <v>10574</v>
      </c>
      <c r="J936" s="155" t="s">
        <v>590</v>
      </c>
      <c r="K936" s="140" t="s">
        <v>633</v>
      </c>
      <c r="L936" s="140" t="s">
        <v>633</v>
      </c>
      <c r="M936" s="140" t="s">
        <v>633</v>
      </c>
      <c r="N936" s="140" t="s">
        <v>633</v>
      </c>
      <c r="O936" s="140" t="s">
        <v>633</v>
      </c>
      <c r="P936" s="140" t="s">
        <v>633</v>
      </c>
      <c r="Q936" s="140" t="s">
        <v>633</v>
      </c>
      <c r="R936" s="140" t="s">
        <v>633</v>
      </c>
      <c r="S936" s="140" t="s">
        <v>633</v>
      </c>
      <c r="T936" s="140" t="s">
        <v>633</v>
      </c>
      <c r="U936" s="140" t="s">
        <v>633</v>
      </c>
      <c r="V936" s="140" t="s">
        <v>633</v>
      </c>
      <c r="W936" s="140" t="s">
        <v>633</v>
      </c>
      <c r="X936" s="140" t="s">
        <v>573</v>
      </c>
      <c r="Y936" s="140" t="s">
        <v>633</v>
      </c>
      <c r="Z936" s="140" t="s">
        <v>633</v>
      </c>
      <c r="AA936" s="140" t="s">
        <v>633</v>
      </c>
    </row>
    <row r="937" spans="1:27">
      <c r="A937" s="169" t="s">
        <v>10570</v>
      </c>
      <c r="B937" s="169" t="s">
        <v>10575</v>
      </c>
      <c r="C937" s="169" t="s">
        <v>10575</v>
      </c>
      <c r="D937" s="169" t="s">
        <v>10562</v>
      </c>
      <c r="E937" s="169" t="s">
        <v>10539</v>
      </c>
      <c r="F937" s="169"/>
      <c r="G937" s="169" t="s">
        <v>10572</v>
      </c>
      <c r="H937" s="169" t="s">
        <v>10573</v>
      </c>
      <c r="I937" s="169" t="s">
        <v>10576</v>
      </c>
      <c r="J937" s="155" t="s">
        <v>590</v>
      </c>
      <c r="K937" s="140" t="s">
        <v>633</v>
      </c>
      <c r="L937" s="140" t="s">
        <v>633</v>
      </c>
      <c r="M937" s="140" t="s">
        <v>633</v>
      </c>
      <c r="N937" s="140" t="s">
        <v>633</v>
      </c>
      <c r="O937" s="140" t="s">
        <v>633</v>
      </c>
      <c r="P937" s="140" t="s">
        <v>633</v>
      </c>
      <c r="Q937" s="140" t="s">
        <v>633</v>
      </c>
      <c r="R937" s="140" t="s">
        <v>633</v>
      </c>
      <c r="S937" s="140" t="s">
        <v>633</v>
      </c>
      <c r="T937" s="140" t="s">
        <v>633</v>
      </c>
      <c r="U937" s="140" t="s">
        <v>633</v>
      </c>
      <c r="V937" s="140" t="s">
        <v>633</v>
      </c>
      <c r="W937" s="140" t="s">
        <v>633</v>
      </c>
      <c r="X937" s="140" t="s">
        <v>573</v>
      </c>
      <c r="Y937" s="140" t="s">
        <v>633</v>
      </c>
      <c r="Z937" s="140" t="s">
        <v>633</v>
      </c>
      <c r="AA937" s="140" t="s">
        <v>633</v>
      </c>
    </row>
    <row r="938" spans="1:27">
      <c r="A938" s="169" t="s">
        <v>10577</v>
      </c>
      <c r="B938" s="169" t="s">
        <v>10578</v>
      </c>
      <c r="C938" s="169" t="s">
        <v>10578</v>
      </c>
      <c r="D938" s="169" t="s">
        <v>10562</v>
      </c>
      <c r="E938" s="169" t="s">
        <v>10539</v>
      </c>
      <c r="F938" s="169"/>
      <c r="G938" s="169" t="s">
        <v>10579</v>
      </c>
      <c r="H938" s="169" t="s">
        <v>10580</v>
      </c>
      <c r="I938" s="169" t="s">
        <v>10581</v>
      </c>
      <c r="J938" s="155" t="s">
        <v>590</v>
      </c>
      <c r="K938" s="140" t="s">
        <v>633</v>
      </c>
      <c r="L938" s="140" t="s">
        <v>633</v>
      </c>
      <c r="M938" s="140" t="s">
        <v>633</v>
      </c>
      <c r="N938" s="140" t="s">
        <v>633</v>
      </c>
      <c r="O938" s="140" t="s">
        <v>633</v>
      </c>
      <c r="P938" s="140" t="s">
        <v>633</v>
      </c>
      <c r="Q938" s="140" t="s">
        <v>633</v>
      </c>
      <c r="R938" s="140" t="s">
        <v>633</v>
      </c>
      <c r="S938" s="140" t="s">
        <v>633</v>
      </c>
      <c r="T938" s="140" t="s">
        <v>633</v>
      </c>
      <c r="U938" s="140" t="s">
        <v>633</v>
      </c>
      <c r="V938" s="140" t="s">
        <v>633</v>
      </c>
      <c r="W938" s="140" t="s">
        <v>633</v>
      </c>
      <c r="X938" s="140" t="s">
        <v>633</v>
      </c>
      <c r="Y938" s="140" t="s">
        <v>573</v>
      </c>
      <c r="Z938" s="140" t="s">
        <v>633</v>
      </c>
      <c r="AA938" s="140" t="s">
        <v>633</v>
      </c>
    </row>
    <row r="939" spans="1:27">
      <c r="A939" s="169" t="s">
        <v>10577</v>
      </c>
      <c r="B939" s="169" t="s">
        <v>10582</v>
      </c>
      <c r="C939" s="169" t="s">
        <v>10582</v>
      </c>
      <c r="D939" s="169" t="s">
        <v>10562</v>
      </c>
      <c r="E939" s="169" t="s">
        <v>10539</v>
      </c>
      <c r="F939" s="169"/>
      <c r="G939" s="169" t="s">
        <v>10579</v>
      </c>
      <c r="H939" s="169" t="s">
        <v>10580</v>
      </c>
      <c r="I939" s="169" t="s">
        <v>10583</v>
      </c>
      <c r="J939" s="155" t="s">
        <v>590</v>
      </c>
      <c r="K939" s="140" t="s">
        <v>633</v>
      </c>
      <c r="L939" s="140" t="s">
        <v>633</v>
      </c>
      <c r="M939" s="140" t="s">
        <v>633</v>
      </c>
      <c r="N939" s="140" t="s">
        <v>633</v>
      </c>
      <c r="O939" s="140" t="s">
        <v>633</v>
      </c>
      <c r="P939" s="140" t="s">
        <v>633</v>
      </c>
      <c r="Q939" s="140" t="s">
        <v>633</v>
      </c>
      <c r="R939" s="140" t="s">
        <v>633</v>
      </c>
      <c r="S939" s="140" t="s">
        <v>633</v>
      </c>
      <c r="T939" s="140" t="s">
        <v>633</v>
      </c>
      <c r="U939" s="140" t="s">
        <v>633</v>
      </c>
      <c r="V939" s="140" t="s">
        <v>633</v>
      </c>
      <c r="W939" s="140" t="s">
        <v>633</v>
      </c>
      <c r="X939" s="140" t="s">
        <v>633</v>
      </c>
      <c r="Y939" s="140" t="s">
        <v>573</v>
      </c>
      <c r="Z939" s="140" t="s">
        <v>633</v>
      </c>
      <c r="AA939" s="140" t="s">
        <v>633</v>
      </c>
    </row>
    <row r="940" spans="1:27">
      <c r="A940" s="169" t="s">
        <v>10577</v>
      </c>
      <c r="B940" s="169" t="s">
        <v>10584</v>
      </c>
      <c r="C940" s="169" t="s">
        <v>10584</v>
      </c>
      <c r="D940" s="169" t="s">
        <v>10562</v>
      </c>
      <c r="E940" s="169" t="s">
        <v>10539</v>
      </c>
      <c r="F940" s="169"/>
      <c r="G940" s="169" t="s">
        <v>10579</v>
      </c>
      <c r="H940" s="169" t="s">
        <v>10580</v>
      </c>
      <c r="I940" s="169" t="s">
        <v>10585</v>
      </c>
      <c r="J940" s="155" t="s">
        <v>590</v>
      </c>
      <c r="K940" s="140" t="s">
        <v>633</v>
      </c>
      <c r="L940" s="140" t="s">
        <v>633</v>
      </c>
      <c r="M940" s="140" t="s">
        <v>633</v>
      </c>
      <c r="N940" s="140" t="s">
        <v>633</v>
      </c>
      <c r="O940" s="140" t="s">
        <v>633</v>
      </c>
      <c r="P940" s="140" t="s">
        <v>633</v>
      </c>
      <c r="Q940" s="140" t="s">
        <v>633</v>
      </c>
      <c r="R940" s="140" t="s">
        <v>633</v>
      </c>
      <c r="S940" s="140" t="s">
        <v>633</v>
      </c>
      <c r="T940" s="140" t="s">
        <v>633</v>
      </c>
      <c r="U940" s="140" t="s">
        <v>633</v>
      </c>
      <c r="V940" s="140" t="s">
        <v>633</v>
      </c>
      <c r="W940" s="140" t="s">
        <v>633</v>
      </c>
      <c r="X940" s="140" t="s">
        <v>633</v>
      </c>
      <c r="Y940" s="140" t="s">
        <v>573</v>
      </c>
      <c r="Z940" s="140" t="s">
        <v>633</v>
      </c>
      <c r="AA940" s="140" t="s">
        <v>633</v>
      </c>
    </row>
    <row r="941" spans="1:27">
      <c r="A941" s="169" t="s">
        <v>10577</v>
      </c>
      <c r="B941" s="169" t="s">
        <v>10586</v>
      </c>
      <c r="C941" s="169" t="s">
        <v>10586</v>
      </c>
      <c r="D941" s="169" t="s">
        <v>10562</v>
      </c>
      <c r="E941" s="169" t="s">
        <v>10539</v>
      </c>
      <c r="F941" s="169"/>
      <c r="G941" s="169" t="s">
        <v>10579</v>
      </c>
      <c r="H941" s="169" t="s">
        <v>10580</v>
      </c>
      <c r="I941" s="169" t="s">
        <v>10587</v>
      </c>
      <c r="J941" s="155" t="s">
        <v>590</v>
      </c>
      <c r="K941" s="140" t="s">
        <v>633</v>
      </c>
      <c r="L941" s="140" t="s">
        <v>633</v>
      </c>
      <c r="M941" s="140" t="s">
        <v>633</v>
      </c>
      <c r="N941" s="140" t="s">
        <v>633</v>
      </c>
      <c r="O941" s="140" t="s">
        <v>633</v>
      </c>
      <c r="P941" s="140" t="s">
        <v>633</v>
      </c>
      <c r="Q941" s="140" t="s">
        <v>633</v>
      </c>
      <c r="R941" s="140" t="s">
        <v>633</v>
      </c>
      <c r="S941" s="140" t="s">
        <v>633</v>
      </c>
      <c r="T941" s="140" t="s">
        <v>633</v>
      </c>
      <c r="U941" s="140" t="s">
        <v>633</v>
      </c>
      <c r="V941" s="140" t="s">
        <v>633</v>
      </c>
      <c r="W941" s="140" t="s">
        <v>633</v>
      </c>
      <c r="X941" s="140" t="s">
        <v>633</v>
      </c>
      <c r="Y941" s="140" t="s">
        <v>573</v>
      </c>
      <c r="Z941" s="140" t="s">
        <v>633</v>
      </c>
      <c r="AA941" s="140" t="s">
        <v>633</v>
      </c>
    </row>
    <row r="942" spans="1:27">
      <c r="A942" s="169" t="s">
        <v>10577</v>
      </c>
      <c r="B942" s="169" t="s">
        <v>10588</v>
      </c>
      <c r="C942" s="169" t="s">
        <v>10588</v>
      </c>
      <c r="D942" s="169" t="s">
        <v>10549</v>
      </c>
      <c r="E942" s="169" t="s">
        <v>10539</v>
      </c>
      <c r="F942" s="169"/>
      <c r="G942" s="169" t="s">
        <v>10579</v>
      </c>
      <c r="H942" s="169" t="s">
        <v>10580</v>
      </c>
      <c r="I942" s="169" t="s">
        <v>10589</v>
      </c>
      <c r="J942" s="155" t="s">
        <v>590</v>
      </c>
      <c r="K942" s="140" t="s">
        <v>633</v>
      </c>
      <c r="L942" s="140" t="s">
        <v>633</v>
      </c>
      <c r="M942" s="140" t="s">
        <v>633</v>
      </c>
      <c r="N942" s="140" t="s">
        <v>633</v>
      </c>
      <c r="O942" s="140" t="s">
        <v>633</v>
      </c>
      <c r="P942" s="140" t="s">
        <v>633</v>
      </c>
      <c r="Q942" s="140" t="s">
        <v>633</v>
      </c>
      <c r="R942" s="140" t="s">
        <v>633</v>
      </c>
      <c r="S942" s="140" t="s">
        <v>633</v>
      </c>
      <c r="T942" s="140" t="s">
        <v>633</v>
      </c>
      <c r="U942" s="140" t="s">
        <v>633</v>
      </c>
      <c r="V942" s="140" t="s">
        <v>633</v>
      </c>
      <c r="W942" s="140" t="s">
        <v>633</v>
      </c>
      <c r="X942" s="140" t="s">
        <v>633</v>
      </c>
      <c r="Y942" s="140" t="s">
        <v>573</v>
      </c>
      <c r="Z942" s="140" t="s">
        <v>633</v>
      </c>
      <c r="AA942" s="140" t="s">
        <v>633</v>
      </c>
    </row>
    <row r="943" spans="1:27">
      <c r="A943" s="169" t="s">
        <v>10577</v>
      </c>
      <c r="B943" s="169" t="s">
        <v>10590</v>
      </c>
      <c r="C943" s="169" t="s">
        <v>10590</v>
      </c>
      <c r="D943" s="169" t="s">
        <v>9533</v>
      </c>
      <c r="E943" s="169" t="s">
        <v>10591</v>
      </c>
      <c r="F943" s="169"/>
      <c r="G943" s="169" t="s">
        <v>10579</v>
      </c>
      <c r="H943" s="169" t="s">
        <v>10580</v>
      </c>
      <c r="I943" s="169" t="s">
        <v>10592</v>
      </c>
      <c r="J943" s="155" t="s">
        <v>590</v>
      </c>
      <c r="K943" s="140" t="s">
        <v>633</v>
      </c>
      <c r="L943" s="140" t="s">
        <v>633</v>
      </c>
      <c r="M943" s="140" t="s">
        <v>633</v>
      </c>
      <c r="N943" s="140" t="s">
        <v>633</v>
      </c>
      <c r="O943" s="140" t="s">
        <v>633</v>
      </c>
      <c r="P943" s="140" t="s">
        <v>633</v>
      </c>
      <c r="Q943" s="140" t="s">
        <v>633</v>
      </c>
      <c r="R943" s="140" t="s">
        <v>633</v>
      </c>
      <c r="S943" s="140" t="s">
        <v>633</v>
      </c>
      <c r="T943" s="140" t="s">
        <v>633</v>
      </c>
      <c r="U943" s="140" t="s">
        <v>633</v>
      </c>
      <c r="V943" s="140" t="s">
        <v>633</v>
      </c>
      <c r="W943" s="140" t="s">
        <v>633</v>
      </c>
      <c r="X943" s="140" t="s">
        <v>633</v>
      </c>
      <c r="Y943" s="140" t="s">
        <v>573</v>
      </c>
      <c r="Z943" s="140" t="s">
        <v>633</v>
      </c>
      <c r="AA943" s="140" t="s">
        <v>633</v>
      </c>
    </row>
    <row r="944" spans="1:27">
      <c r="A944" s="169" t="s">
        <v>10593</v>
      </c>
      <c r="B944" s="169" t="s">
        <v>10594</v>
      </c>
      <c r="C944" s="169" t="s">
        <v>10594</v>
      </c>
      <c r="D944" s="169" t="s">
        <v>10595</v>
      </c>
      <c r="E944" s="169" t="s">
        <v>10539</v>
      </c>
      <c r="F944" s="169"/>
      <c r="G944" s="169" t="s">
        <v>10579</v>
      </c>
      <c r="H944" s="169" t="s">
        <v>10596</v>
      </c>
      <c r="I944" s="169" t="s">
        <v>10597</v>
      </c>
      <c r="J944" s="155" t="s">
        <v>590</v>
      </c>
      <c r="K944" s="140" t="s">
        <v>633</v>
      </c>
      <c r="L944" s="140" t="s">
        <v>633</v>
      </c>
      <c r="M944" s="140" t="s">
        <v>633</v>
      </c>
      <c r="N944" s="140" t="s">
        <v>633</v>
      </c>
      <c r="O944" s="140" t="s">
        <v>633</v>
      </c>
      <c r="P944" s="140" t="s">
        <v>633</v>
      </c>
      <c r="Q944" s="140" t="s">
        <v>633</v>
      </c>
      <c r="R944" s="140" t="s">
        <v>633</v>
      </c>
      <c r="S944" s="140" t="s">
        <v>633</v>
      </c>
      <c r="T944" s="140" t="s">
        <v>633</v>
      </c>
      <c r="U944" s="140" t="s">
        <v>633</v>
      </c>
      <c r="V944" s="140" t="s">
        <v>633</v>
      </c>
      <c r="W944" s="140" t="s">
        <v>633</v>
      </c>
      <c r="X944" s="140" t="s">
        <v>633</v>
      </c>
      <c r="Y944" s="140" t="s">
        <v>573</v>
      </c>
      <c r="Z944" s="140" t="s">
        <v>633</v>
      </c>
      <c r="AA944" s="140" t="s">
        <v>633</v>
      </c>
    </row>
    <row r="945" spans="1:27">
      <c r="A945" s="169" t="s">
        <v>10593</v>
      </c>
      <c r="B945" s="169" t="s">
        <v>10598</v>
      </c>
      <c r="C945" s="169" t="s">
        <v>10598</v>
      </c>
      <c r="D945" s="169" t="s">
        <v>10595</v>
      </c>
      <c r="E945" s="169" t="s">
        <v>10539</v>
      </c>
      <c r="F945" s="169"/>
      <c r="G945" s="169" t="s">
        <v>10579</v>
      </c>
      <c r="H945" s="169" t="s">
        <v>10596</v>
      </c>
      <c r="I945" s="169" t="s">
        <v>10599</v>
      </c>
      <c r="J945" s="155" t="s">
        <v>590</v>
      </c>
      <c r="K945" s="140" t="s">
        <v>633</v>
      </c>
      <c r="L945" s="140" t="s">
        <v>633</v>
      </c>
      <c r="M945" s="140" t="s">
        <v>633</v>
      </c>
      <c r="N945" s="140" t="s">
        <v>633</v>
      </c>
      <c r="O945" s="140" t="s">
        <v>633</v>
      </c>
      <c r="P945" s="140" t="s">
        <v>633</v>
      </c>
      <c r="Q945" s="140" t="s">
        <v>633</v>
      </c>
      <c r="R945" s="140" t="s">
        <v>633</v>
      </c>
      <c r="S945" s="140" t="s">
        <v>633</v>
      </c>
      <c r="T945" s="140" t="s">
        <v>633</v>
      </c>
      <c r="U945" s="140" t="s">
        <v>633</v>
      </c>
      <c r="V945" s="140" t="s">
        <v>633</v>
      </c>
      <c r="W945" s="140" t="s">
        <v>633</v>
      </c>
      <c r="X945" s="140" t="s">
        <v>633</v>
      </c>
      <c r="Y945" s="140" t="s">
        <v>573</v>
      </c>
      <c r="Z945" s="140" t="s">
        <v>633</v>
      </c>
      <c r="AA945" s="140" t="s">
        <v>633</v>
      </c>
    </row>
    <row r="946" spans="1:27">
      <c r="A946" s="169" t="s">
        <v>10593</v>
      </c>
      <c r="B946" s="169" t="s">
        <v>10600</v>
      </c>
      <c r="C946" s="169" t="s">
        <v>10600</v>
      </c>
      <c r="D946" s="169" t="s">
        <v>10595</v>
      </c>
      <c r="E946" s="169" t="s">
        <v>10539</v>
      </c>
      <c r="F946" s="169"/>
      <c r="G946" s="169" t="s">
        <v>10579</v>
      </c>
      <c r="H946" s="169" t="s">
        <v>10596</v>
      </c>
      <c r="I946" s="169" t="s">
        <v>10601</v>
      </c>
      <c r="J946" s="155" t="s">
        <v>590</v>
      </c>
      <c r="K946" s="140" t="s">
        <v>633</v>
      </c>
      <c r="L946" s="140" t="s">
        <v>633</v>
      </c>
      <c r="M946" s="140" t="s">
        <v>633</v>
      </c>
      <c r="N946" s="140" t="s">
        <v>633</v>
      </c>
      <c r="O946" s="140" t="s">
        <v>633</v>
      </c>
      <c r="P946" s="140" t="s">
        <v>633</v>
      </c>
      <c r="Q946" s="140" t="s">
        <v>633</v>
      </c>
      <c r="R946" s="140" t="s">
        <v>633</v>
      </c>
      <c r="S946" s="140" t="s">
        <v>633</v>
      </c>
      <c r="T946" s="140" t="s">
        <v>633</v>
      </c>
      <c r="U946" s="140" t="s">
        <v>633</v>
      </c>
      <c r="V946" s="140" t="s">
        <v>633</v>
      </c>
      <c r="W946" s="140" t="s">
        <v>633</v>
      </c>
      <c r="X946" s="140" t="s">
        <v>633</v>
      </c>
      <c r="Y946" s="140" t="s">
        <v>573</v>
      </c>
      <c r="Z946" s="140" t="s">
        <v>633</v>
      </c>
      <c r="AA946" s="140" t="s">
        <v>633</v>
      </c>
    </row>
    <row r="947" spans="1:27">
      <c r="A947" s="169" t="s">
        <v>10593</v>
      </c>
      <c r="B947" s="169" t="s">
        <v>10578</v>
      </c>
      <c r="C947" s="169" t="s">
        <v>10578</v>
      </c>
      <c r="D947" s="169" t="s">
        <v>10562</v>
      </c>
      <c r="E947" s="169" t="s">
        <v>10539</v>
      </c>
      <c r="F947" s="169"/>
      <c r="G947" s="169" t="s">
        <v>10579</v>
      </c>
      <c r="H947" s="169" t="s">
        <v>10596</v>
      </c>
      <c r="I947" s="169" t="s">
        <v>10602</v>
      </c>
      <c r="J947" s="155" t="s">
        <v>590</v>
      </c>
      <c r="K947" s="140" t="s">
        <v>633</v>
      </c>
      <c r="L947" s="140" t="s">
        <v>633</v>
      </c>
      <c r="M947" s="140" t="s">
        <v>633</v>
      </c>
      <c r="N947" s="140" t="s">
        <v>633</v>
      </c>
      <c r="O947" s="140" t="s">
        <v>633</v>
      </c>
      <c r="P947" s="140" t="s">
        <v>633</v>
      </c>
      <c r="Q947" s="140" t="s">
        <v>633</v>
      </c>
      <c r="R947" s="140" t="s">
        <v>633</v>
      </c>
      <c r="S947" s="140" t="s">
        <v>633</v>
      </c>
      <c r="T947" s="140" t="s">
        <v>633</v>
      </c>
      <c r="U947" s="140" t="s">
        <v>633</v>
      </c>
      <c r="V947" s="140" t="s">
        <v>633</v>
      </c>
      <c r="W947" s="140" t="s">
        <v>633</v>
      </c>
      <c r="X947" s="140" t="s">
        <v>633</v>
      </c>
      <c r="Y947" s="140" t="s">
        <v>573</v>
      </c>
      <c r="Z947" s="140" t="s">
        <v>633</v>
      </c>
      <c r="AA947" s="140" t="s">
        <v>633</v>
      </c>
    </row>
    <row r="948" spans="1:27">
      <c r="A948" s="169" t="s">
        <v>10593</v>
      </c>
      <c r="B948" s="169" t="s">
        <v>10582</v>
      </c>
      <c r="C948" s="169" t="s">
        <v>10582</v>
      </c>
      <c r="D948" s="169" t="s">
        <v>10562</v>
      </c>
      <c r="E948" s="169" t="s">
        <v>10539</v>
      </c>
      <c r="F948" s="169"/>
      <c r="G948" s="169" t="s">
        <v>10579</v>
      </c>
      <c r="H948" s="169" t="s">
        <v>10596</v>
      </c>
      <c r="I948" s="169" t="s">
        <v>10603</v>
      </c>
      <c r="J948" s="155" t="s">
        <v>590</v>
      </c>
      <c r="K948" s="140" t="s">
        <v>633</v>
      </c>
      <c r="L948" s="140" t="s">
        <v>633</v>
      </c>
      <c r="M948" s="140" t="s">
        <v>633</v>
      </c>
      <c r="N948" s="140" t="s">
        <v>633</v>
      </c>
      <c r="O948" s="140" t="s">
        <v>633</v>
      </c>
      <c r="P948" s="140" t="s">
        <v>633</v>
      </c>
      <c r="Q948" s="140" t="s">
        <v>633</v>
      </c>
      <c r="R948" s="140" t="s">
        <v>633</v>
      </c>
      <c r="S948" s="140" t="s">
        <v>633</v>
      </c>
      <c r="T948" s="140" t="s">
        <v>633</v>
      </c>
      <c r="U948" s="140" t="s">
        <v>633</v>
      </c>
      <c r="V948" s="140" t="s">
        <v>633</v>
      </c>
      <c r="W948" s="140" t="s">
        <v>633</v>
      </c>
      <c r="X948" s="140" t="s">
        <v>633</v>
      </c>
      <c r="Y948" s="140" t="s">
        <v>573</v>
      </c>
      <c r="Z948" s="140" t="s">
        <v>633</v>
      </c>
      <c r="AA948" s="140" t="s">
        <v>633</v>
      </c>
    </row>
    <row r="949" spans="1:27">
      <c r="A949" s="169" t="s">
        <v>10604</v>
      </c>
      <c r="B949" s="169" t="s">
        <v>10605</v>
      </c>
      <c r="C949" s="169" t="s">
        <v>10605</v>
      </c>
      <c r="D949" s="169" t="s">
        <v>10562</v>
      </c>
      <c r="E949" s="169" t="s">
        <v>10539</v>
      </c>
      <c r="F949" s="169"/>
      <c r="G949" s="169" t="s">
        <v>10579</v>
      </c>
      <c r="H949" s="169" t="s">
        <v>10606</v>
      </c>
      <c r="I949" s="169" t="s">
        <v>10607</v>
      </c>
      <c r="J949" s="155" t="s">
        <v>590</v>
      </c>
      <c r="K949" s="140" t="s">
        <v>633</v>
      </c>
      <c r="L949" s="140" t="s">
        <v>633</v>
      </c>
      <c r="M949" s="140" t="s">
        <v>633</v>
      </c>
      <c r="N949" s="140" t="s">
        <v>633</v>
      </c>
      <c r="O949" s="140" t="s">
        <v>633</v>
      </c>
      <c r="P949" s="140" t="s">
        <v>633</v>
      </c>
      <c r="Q949" s="140" t="s">
        <v>633</v>
      </c>
      <c r="R949" s="140" t="s">
        <v>633</v>
      </c>
      <c r="S949" s="140" t="s">
        <v>633</v>
      </c>
      <c r="T949" s="140" t="s">
        <v>633</v>
      </c>
      <c r="U949" s="140" t="s">
        <v>633</v>
      </c>
      <c r="V949" s="140" t="s">
        <v>633</v>
      </c>
      <c r="W949" s="140" t="s">
        <v>633</v>
      </c>
      <c r="X949" s="140" t="s">
        <v>633</v>
      </c>
      <c r="Y949" s="140" t="s">
        <v>573</v>
      </c>
      <c r="Z949" s="140" t="s">
        <v>633</v>
      </c>
      <c r="AA949" s="140" t="s">
        <v>633</v>
      </c>
    </row>
    <row r="950" spans="1:27">
      <c r="A950" s="169" t="s">
        <v>10604</v>
      </c>
      <c r="B950" s="169" t="s">
        <v>10608</v>
      </c>
      <c r="C950" s="169" t="s">
        <v>10608</v>
      </c>
      <c r="D950" s="169" t="s">
        <v>10562</v>
      </c>
      <c r="E950" s="169" t="s">
        <v>10539</v>
      </c>
      <c r="F950" s="169"/>
      <c r="G950" s="169" t="s">
        <v>10579</v>
      </c>
      <c r="H950" s="169" t="s">
        <v>10606</v>
      </c>
      <c r="I950" s="169" t="s">
        <v>10609</v>
      </c>
      <c r="J950" s="155" t="s">
        <v>590</v>
      </c>
      <c r="K950" s="140" t="s">
        <v>633</v>
      </c>
      <c r="L950" s="140" t="s">
        <v>633</v>
      </c>
      <c r="M950" s="140" t="s">
        <v>633</v>
      </c>
      <c r="N950" s="140" t="s">
        <v>633</v>
      </c>
      <c r="O950" s="140" t="s">
        <v>633</v>
      </c>
      <c r="P950" s="140" t="s">
        <v>633</v>
      </c>
      <c r="Q950" s="140" t="s">
        <v>633</v>
      </c>
      <c r="R950" s="140" t="s">
        <v>633</v>
      </c>
      <c r="S950" s="140" t="s">
        <v>633</v>
      </c>
      <c r="T950" s="140" t="s">
        <v>633</v>
      </c>
      <c r="U950" s="140" t="s">
        <v>633</v>
      </c>
      <c r="V950" s="140" t="s">
        <v>633</v>
      </c>
      <c r="W950" s="140" t="s">
        <v>633</v>
      </c>
      <c r="X950" s="140" t="s">
        <v>633</v>
      </c>
      <c r="Y950" s="140" t="s">
        <v>573</v>
      </c>
      <c r="Z950" s="140" t="s">
        <v>633</v>
      </c>
      <c r="AA950" s="140" t="s">
        <v>633</v>
      </c>
    </row>
    <row r="951" spans="1:27">
      <c r="A951" s="169" t="s">
        <v>10604</v>
      </c>
      <c r="B951" s="169" t="s">
        <v>10610</v>
      </c>
      <c r="C951" s="169" t="s">
        <v>10610</v>
      </c>
      <c r="D951" s="169" t="s">
        <v>10562</v>
      </c>
      <c r="E951" s="169" t="s">
        <v>10539</v>
      </c>
      <c r="F951" s="169"/>
      <c r="G951" s="169" t="s">
        <v>10579</v>
      </c>
      <c r="H951" s="169" t="s">
        <v>10606</v>
      </c>
      <c r="I951" s="169" t="s">
        <v>10611</v>
      </c>
      <c r="J951" s="155" t="s">
        <v>590</v>
      </c>
      <c r="K951" s="140" t="s">
        <v>633</v>
      </c>
      <c r="L951" s="140" t="s">
        <v>633</v>
      </c>
      <c r="M951" s="140" t="s">
        <v>633</v>
      </c>
      <c r="N951" s="140" t="s">
        <v>633</v>
      </c>
      <c r="O951" s="140" t="s">
        <v>633</v>
      </c>
      <c r="P951" s="140" t="s">
        <v>633</v>
      </c>
      <c r="Q951" s="140" t="s">
        <v>633</v>
      </c>
      <c r="R951" s="140" t="s">
        <v>633</v>
      </c>
      <c r="S951" s="140" t="s">
        <v>633</v>
      </c>
      <c r="T951" s="140" t="s">
        <v>633</v>
      </c>
      <c r="U951" s="140" t="s">
        <v>633</v>
      </c>
      <c r="V951" s="140" t="s">
        <v>633</v>
      </c>
      <c r="W951" s="140" t="s">
        <v>633</v>
      </c>
      <c r="X951" s="140" t="s">
        <v>633</v>
      </c>
      <c r="Y951" s="140" t="s">
        <v>573</v>
      </c>
      <c r="Z951" s="140" t="s">
        <v>633</v>
      </c>
      <c r="AA951" s="140" t="s">
        <v>633</v>
      </c>
    </row>
    <row r="952" spans="1:27">
      <c r="A952" s="169" t="s">
        <v>10604</v>
      </c>
      <c r="B952" s="169" t="s">
        <v>10612</v>
      </c>
      <c r="C952" s="169" t="s">
        <v>10612</v>
      </c>
      <c r="D952" s="169" t="s">
        <v>10562</v>
      </c>
      <c r="E952" s="169" t="s">
        <v>10539</v>
      </c>
      <c r="F952" s="169"/>
      <c r="G952" s="169" t="s">
        <v>10579</v>
      </c>
      <c r="H952" s="169" t="s">
        <v>10606</v>
      </c>
      <c r="I952" s="169" t="s">
        <v>10613</v>
      </c>
      <c r="J952" s="155" t="s">
        <v>590</v>
      </c>
      <c r="K952" s="140" t="s">
        <v>633</v>
      </c>
      <c r="L952" s="140" t="s">
        <v>633</v>
      </c>
      <c r="M952" s="140" t="s">
        <v>633</v>
      </c>
      <c r="N952" s="140" t="s">
        <v>633</v>
      </c>
      <c r="O952" s="140" t="s">
        <v>633</v>
      </c>
      <c r="P952" s="140" t="s">
        <v>633</v>
      </c>
      <c r="Q952" s="140" t="s">
        <v>633</v>
      </c>
      <c r="R952" s="140" t="s">
        <v>633</v>
      </c>
      <c r="S952" s="140" t="s">
        <v>633</v>
      </c>
      <c r="T952" s="140" t="s">
        <v>633</v>
      </c>
      <c r="U952" s="140" t="s">
        <v>633</v>
      </c>
      <c r="V952" s="140" t="s">
        <v>633</v>
      </c>
      <c r="W952" s="140" t="s">
        <v>633</v>
      </c>
      <c r="X952" s="140" t="s">
        <v>633</v>
      </c>
      <c r="Y952" s="140" t="s">
        <v>573</v>
      </c>
      <c r="Z952" s="140" t="s">
        <v>633</v>
      </c>
      <c r="AA952" s="140" t="s">
        <v>633</v>
      </c>
    </row>
    <row r="953" spans="1:27">
      <c r="A953" s="169" t="s">
        <v>10604</v>
      </c>
      <c r="B953" s="169" t="s">
        <v>10614</v>
      </c>
      <c r="C953" s="169" t="s">
        <v>10614</v>
      </c>
      <c r="D953" s="169" t="s">
        <v>10549</v>
      </c>
      <c r="E953" s="169" t="s">
        <v>10539</v>
      </c>
      <c r="F953" s="169"/>
      <c r="G953" s="169" t="s">
        <v>10579</v>
      </c>
      <c r="H953" s="169" t="s">
        <v>10606</v>
      </c>
      <c r="I953" s="169" t="s">
        <v>10615</v>
      </c>
      <c r="J953" s="155" t="s">
        <v>590</v>
      </c>
      <c r="K953" s="140" t="s">
        <v>633</v>
      </c>
      <c r="L953" s="140" t="s">
        <v>633</v>
      </c>
      <c r="M953" s="140" t="s">
        <v>633</v>
      </c>
      <c r="N953" s="140" t="s">
        <v>633</v>
      </c>
      <c r="O953" s="140" t="s">
        <v>633</v>
      </c>
      <c r="P953" s="140" t="s">
        <v>633</v>
      </c>
      <c r="Q953" s="140" t="s">
        <v>633</v>
      </c>
      <c r="R953" s="140" t="s">
        <v>633</v>
      </c>
      <c r="S953" s="140" t="s">
        <v>633</v>
      </c>
      <c r="T953" s="140" t="s">
        <v>633</v>
      </c>
      <c r="U953" s="140" t="s">
        <v>633</v>
      </c>
      <c r="V953" s="140" t="s">
        <v>633</v>
      </c>
      <c r="W953" s="140" t="s">
        <v>633</v>
      </c>
      <c r="X953" s="140" t="s">
        <v>633</v>
      </c>
      <c r="Y953" s="140" t="s">
        <v>573</v>
      </c>
      <c r="Z953" s="140" t="s">
        <v>633</v>
      </c>
      <c r="AA953" s="140" t="s">
        <v>633</v>
      </c>
    </row>
    <row r="954" spans="1:27">
      <c r="A954" s="169" t="s">
        <v>10604</v>
      </c>
      <c r="B954" s="169" t="s">
        <v>10616</v>
      </c>
      <c r="C954" s="169" t="s">
        <v>10616</v>
      </c>
      <c r="D954" s="169" t="s">
        <v>10562</v>
      </c>
      <c r="E954" s="169" t="s">
        <v>10539</v>
      </c>
      <c r="F954" s="169"/>
      <c r="G954" s="169" t="s">
        <v>10579</v>
      </c>
      <c r="H954" s="169" t="s">
        <v>10606</v>
      </c>
      <c r="I954" s="169" t="s">
        <v>10617</v>
      </c>
      <c r="J954" s="155" t="s">
        <v>590</v>
      </c>
      <c r="K954" s="140" t="s">
        <v>633</v>
      </c>
      <c r="L954" s="140" t="s">
        <v>633</v>
      </c>
      <c r="M954" s="140" t="s">
        <v>633</v>
      </c>
      <c r="N954" s="140" t="s">
        <v>633</v>
      </c>
      <c r="O954" s="140" t="s">
        <v>633</v>
      </c>
      <c r="P954" s="140" t="s">
        <v>633</v>
      </c>
      <c r="Q954" s="140" t="s">
        <v>633</v>
      </c>
      <c r="R954" s="140" t="s">
        <v>633</v>
      </c>
      <c r="S954" s="140" t="s">
        <v>633</v>
      </c>
      <c r="T954" s="140" t="s">
        <v>633</v>
      </c>
      <c r="U954" s="140" t="s">
        <v>633</v>
      </c>
      <c r="V954" s="140" t="s">
        <v>633</v>
      </c>
      <c r="W954" s="140" t="s">
        <v>633</v>
      </c>
      <c r="X954" s="140" t="s">
        <v>633</v>
      </c>
      <c r="Y954" s="140" t="s">
        <v>573</v>
      </c>
      <c r="Z954" s="140" t="s">
        <v>633</v>
      </c>
      <c r="AA954" s="140" t="s">
        <v>633</v>
      </c>
    </row>
    <row r="955" spans="1:27">
      <c r="A955" s="169" t="s">
        <v>10618</v>
      </c>
      <c r="B955" s="169" t="s">
        <v>10619</v>
      </c>
      <c r="C955" s="169" t="s">
        <v>10619</v>
      </c>
      <c r="D955" s="169" t="s">
        <v>10562</v>
      </c>
      <c r="E955" s="169" t="s">
        <v>10539</v>
      </c>
      <c r="F955" s="169"/>
      <c r="G955" s="169" t="s">
        <v>10579</v>
      </c>
      <c r="H955" s="169" t="s">
        <v>10620</v>
      </c>
      <c r="I955" s="169" t="s">
        <v>10621</v>
      </c>
      <c r="J955" s="155" t="s">
        <v>590</v>
      </c>
      <c r="K955" s="140" t="s">
        <v>633</v>
      </c>
      <c r="L955" s="140" t="s">
        <v>633</v>
      </c>
      <c r="M955" s="140" t="s">
        <v>633</v>
      </c>
      <c r="N955" s="140" t="s">
        <v>633</v>
      </c>
      <c r="O955" s="140" t="s">
        <v>633</v>
      </c>
      <c r="P955" s="140" t="s">
        <v>633</v>
      </c>
      <c r="Q955" s="140" t="s">
        <v>633</v>
      </c>
      <c r="R955" s="140" t="s">
        <v>633</v>
      </c>
      <c r="S955" s="140" t="s">
        <v>633</v>
      </c>
      <c r="T955" s="140" t="s">
        <v>633</v>
      </c>
      <c r="U955" s="140" t="s">
        <v>633</v>
      </c>
      <c r="V955" s="140" t="s">
        <v>633</v>
      </c>
      <c r="W955" s="140" t="s">
        <v>633</v>
      </c>
      <c r="X955" s="140" t="s">
        <v>633</v>
      </c>
      <c r="Y955" s="140" t="s">
        <v>573</v>
      </c>
      <c r="Z955" s="140" t="s">
        <v>633</v>
      </c>
      <c r="AA955" s="140" t="s">
        <v>633</v>
      </c>
    </row>
    <row r="956" spans="1:27">
      <c r="A956" s="169" t="s">
        <v>10618</v>
      </c>
      <c r="B956" s="169" t="s">
        <v>10622</v>
      </c>
      <c r="C956" s="169" t="s">
        <v>10622</v>
      </c>
      <c r="D956" s="169" t="s">
        <v>10562</v>
      </c>
      <c r="E956" s="169" t="s">
        <v>10539</v>
      </c>
      <c r="F956" s="169"/>
      <c r="G956" s="169" t="s">
        <v>10579</v>
      </c>
      <c r="H956" s="169" t="s">
        <v>10620</v>
      </c>
      <c r="I956" s="169" t="s">
        <v>10623</v>
      </c>
      <c r="J956" s="155" t="s">
        <v>590</v>
      </c>
      <c r="K956" s="140" t="s">
        <v>633</v>
      </c>
      <c r="L956" s="140" t="s">
        <v>633</v>
      </c>
      <c r="M956" s="140" t="s">
        <v>633</v>
      </c>
      <c r="N956" s="140" t="s">
        <v>633</v>
      </c>
      <c r="O956" s="140" t="s">
        <v>633</v>
      </c>
      <c r="P956" s="140" t="s">
        <v>633</v>
      </c>
      <c r="Q956" s="140" t="s">
        <v>633</v>
      </c>
      <c r="R956" s="140" t="s">
        <v>633</v>
      </c>
      <c r="S956" s="140" t="s">
        <v>633</v>
      </c>
      <c r="T956" s="140" t="s">
        <v>633</v>
      </c>
      <c r="U956" s="140" t="s">
        <v>633</v>
      </c>
      <c r="V956" s="140" t="s">
        <v>633</v>
      </c>
      <c r="W956" s="140" t="s">
        <v>633</v>
      </c>
      <c r="X956" s="140" t="s">
        <v>633</v>
      </c>
      <c r="Y956" s="140" t="s">
        <v>573</v>
      </c>
      <c r="Z956" s="140" t="s">
        <v>633</v>
      </c>
      <c r="AA956" s="140" t="s">
        <v>633</v>
      </c>
    </row>
    <row r="957" spans="1:27">
      <c r="A957" s="169" t="s">
        <v>10618</v>
      </c>
      <c r="B957" s="169" t="s">
        <v>10624</v>
      </c>
      <c r="C957" s="169" t="s">
        <v>10624</v>
      </c>
      <c r="D957" s="169" t="s">
        <v>10562</v>
      </c>
      <c r="E957" s="169" t="s">
        <v>10539</v>
      </c>
      <c r="F957" s="169"/>
      <c r="G957" s="169" t="s">
        <v>10579</v>
      </c>
      <c r="H957" s="169" t="s">
        <v>10620</v>
      </c>
      <c r="I957" s="169" t="s">
        <v>10585</v>
      </c>
      <c r="J957" s="155" t="s">
        <v>590</v>
      </c>
      <c r="K957" s="140" t="s">
        <v>633</v>
      </c>
      <c r="L957" s="140" t="s">
        <v>633</v>
      </c>
      <c r="M957" s="140" t="s">
        <v>633</v>
      </c>
      <c r="N957" s="140" t="s">
        <v>633</v>
      </c>
      <c r="O957" s="140" t="s">
        <v>633</v>
      </c>
      <c r="P957" s="140" t="s">
        <v>633</v>
      </c>
      <c r="Q957" s="140" t="s">
        <v>633</v>
      </c>
      <c r="R957" s="140" t="s">
        <v>633</v>
      </c>
      <c r="S957" s="140" t="s">
        <v>633</v>
      </c>
      <c r="T957" s="140" t="s">
        <v>633</v>
      </c>
      <c r="U957" s="140" t="s">
        <v>633</v>
      </c>
      <c r="V957" s="140" t="s">
        <v>633</v>
      </c>
      <c r="W957" s="140" t="s">
        <v>633</v>
      </c>
      <c r="X957" s="140" t="s">
        <v>633</v>
      </c>
      <c r="Y957" s="140" t="s">
        <v>573</v>
      </c>
      <c r="Z957" s="140" t="s">
        <v>633</v>
      </c>
      <c r="AA957" s="140" t="s">
        <v>633</v>
      </c>
    </row>
    <row r="958" spans="1:27">
      <c r="A958" s="169" t="s">
        <v>10618</v>
      </c>
      <c r="B958" s="169" t="s">
        <v>10625</v>
      </c>
      <c r="C958" s="169" t="s">
        <v>10625</v>
      </c>
      <c r="D958" s="169" t="s">
        <v>10562</v>
      </c>
      <c r="E958" s="169" t="s">
        <v>10539</v>
      </c>
      <c r="F958" s="169"/>
      <c r="G958" s="169" t="s">
        <v>10579</v>
      </c>
      <c r="H958" s="169" t="s">
        <v>10620</v>
      </c>
      <c r="I958" s="169" t="s">
        <v>10587</v>
      </c>
      <c r="J958" s="155" t="s">
        <v>590</v>
      </c>
      <c r="K958" s="140" t="s">
        <v>633</v>
      </c>
      <c r="L958" s="140" t="s">
        <v>633</v>
      </c>
      <c r="M958" s="140" t="s">
        <v>633</v>
      </c>
      <c r="N958" s="140" t="s">
        <v>633</v>
      </c>
      <c r="O958" s="140" t="s">
        <v>633</v>
      </c>
      <c r="P958" s="140" t="s">
        <v>633</v>
      </c>
      <c r="Q958" s="140" t="s">
        <v>633</v>
      </c>
      <c r="R958" s="140" t="s">
        <v>633</v>
      </c>
      <c r="S958" s="140" t="s">
        <v>633</v>
      </c>
      <c r="T958" s="140" t="s">
        <v>633</v>
      </c>
      <c r="U958" s="140" t="s">
        <v>633</v>
      </c>
      <c r="V958" s="140" t="s">
        <v>633</v>
      </c>
      <c r="W958" s="140" t="s">
        <v>633</v>
      </c>
      <c r="X958" s="140" t="s">
        <v>633</v>
      </c>
      <c r="Y958" s="140" t="s">
        <v>573</v>
      </c>
      <c r="Z958" s="140" t="s">
        <v>633</v>
      </c>
      <c r="AA958" s="140" t="s">
        <v>633</v>
      </c>
    </row>
    <row r="959" spans="1:27">
      <c r="A959" s="169" t="s">
        <v>10618</v>
      </c>
      <c r="B959" s="169" t="s">
        <v>10626</v>
      </c>
      <c r="C959" s="169" t="s">
        <v>10626</v>
      </c>
      <c r="D959" s="169" t="s">
        <v>10562</v>
      </c>
      <c r="E959" s="169" t="s">
        <v>10539</v>
      </c>
      <c r="F959" s="169"/>
      <c r="G959" s="169" t="s">
        <v>10579</v>
      </c>
      <c r="H959" s="169" t="s">
        <v>10620</v>
      </c>
      <c r="I959" s="169" t="s">
        <v>10627</v>
      </c>
      <c r="J959" s="155" t="s">
        <v>590</v>
      </c>
      <c r="K959" s="140" t="s">
        <v>633</v>
      </c>
      <c r="L959" s="140" t="s">
        <v>633</v>
      </c>
      <c r="M959" s="140" t="s">
        <v>633</v>
      </c>
      <c r="N959" s="140" t="s">
        <v>633</v>
      </c>
      <c r="O959" s="140" t="s">
        <v>633</v>
      </c>
      <c r="P959" s="140" t="s">
        <v>633</v>
      </c>
      <c r="Q959" s="140" t="s">
        <v>633</v>
      </c>
      <c r="R959" s="140" t="s">
        <v>633</v>
      </c>
      <c r="S959" s="140" t="s">
        <v>633</v>
      </c>
      <c r="T959" s="140" t="s">
        <v>633</v>
      </c>
      <c r="U959" s="140" t="s">
        <v>633</v>
      </c>
      <c r="V959" s="140" t="s">
        <v>633</v>
      </c>
      <c r="W959" s="140" t="s">
        <v>633</v>
      </c>
      <c r="X959" s="140" t="s">
        <v>633</v>
      </c>
      <c r="Y959" s="140" t="s">
        <v>573</v>
      </c>
      <c r="Z959" s="140" t="s">
        <v>633</v>
      </c>
      <c r="AA959" s="140" t="s">
        <v>633</v>
      </c>
    </row>
    <row r="960" spans="1:27">
      <c r="A960" s="169" t="s">
        <v>10618</v>
      </c>
      <c r="B960" s="169" t="s">
        <v>10628</v>
      </c>
      <c r="C960" s="169" t="s">
        <v>10628</v>
      </c>
      <c r="D960" s="169" t="s">
        <v>10549</v>
      </c>
      <c r="E960" s="169" t="s">
        <v>10539</v>
      </c>
      <c r="F960" s="169"/>
      <c r="G960" s="169" t="s">
        <v>10579</v>
      </c>
      <c r="H960" s="169" t="s">
        <v>10620</v>
      </c>
      <c r="I960" s="169" t="s">
        <v>10629</v>
      </c>
      <c r="J960" s="155" t="s">
        <v>590</v>
      </c>
      <c r="K960" s="140" t="s">
        <v>633</v>
      </c>
      <c r="L960" s="140" t="s">
        <v>633</v>
      </c>
      <c r="M960" s="140" t="s">
        <v>633</v>
      </c>
      <c r="N960" s="140" t="s">
        <v>633</v>
      </c>
      <c r="O960" s="140" t="s">
        <v>633</v>
      </c>
      <c r="P960" s="140" t="s">
        <v>633</v>
      </c>
      <c r="Q960" s="140" t="s">
        <v>633</v>
      </c>
      <c r="R960" s="140" t="s">
        <v>633</v>
      </c>
      <c r="S960" s="140" t="s">
        <v>633</v>
      </c>
      <c r="T960" s="140" t="s">
        <v>633</v>
      </c>
      <c r="U960" s="140" t="s">
        <v>633</v>
      </c>
      <c r="V960" s="140" t="s">
        <v>633</v>
      </c>
      <c r="W960" s="140" t="s">
        <v>633</v>
      </c>
      <c r="X960" s="140" t="s">
        <v>633</v>
      </c>
      <c r="Y960" s="140" t="s">
        <v>573</v>
      </c>
      <c r="Z960" s="140" t="s">
        <v>633</v>
      </c>
      <c r="AA960" s="140" t="s">
        <v>633</v>
      </c>
    </row>
    <row r="961" spans="1:27">
      <c r="A961" s="169" t="s">
        <v>10618</v>
      </c>
      <c r="B961" s="169" t="s">
        <v>10630</v>
      </c>
      <c r="C961" s="169" t="s">
        <v>10630</v>
      </c>
      <c r="D961" s="169" t="s">
        <v>10549</v>
      </c>
      <c r="E961" s="169" t="s">
        <v>10539</v>
      </c>
      <c r="F961" s="169"/>
      <c r="G961" s="169" t="s">
        <v>10579</v>
      </c>
      <c r="H961" s="169" t="s">
        <v>10620</v>
      </c>
      <c r="I961" s="169" t="s">
        <v>10589</v>
      </c>
      <c r="J961" s="155" t="s">
        <v>590</v>
      </c>
      <c r="K961" s="140" t="s">
        <v>633</v>
      </c>
      <c r="L961" s="140" t="s">
        <v>633</v>
      </c>
      <c r="M961" s="140" t="s">
        <v>633</v>
      </c>
      <c r="N961" s="140" t="s">
        <v>633</v>
      </c>
      <c r="O961" s="140" t="s">
        <v>633</v>
      </c>
      <c r="P961" s="140" t="s">
        <v>633</v>
      </c>
      <c r="Q961" s="140" t="s">
        <v>633</v>
      </c>
      <c r="R961" s="140" t="s">
        <v>633</v>
      </c>
      <c r="S961" s="140" t="s">
        <v>633</v>
      </c>
      <c r="T961" s="140" t="s">
        <v>633</v>
      </c>
      <c r="U961" s="140" t="s">
        <v>633</v>
      </c>
      <c r="V961" s="140" t="s">
        <v>633</v>
      </c>
      <c r="W961" s="140" t="s">
        <v>633</v>
      </c>
      <c r="X961" s="140" t="s">
        <v>633</v>
      </c>
      <c r="Y961" s="140" t="s">
        <v>573</v>
      </c>
      <c r="Z961" s="140" t="s">
        <v>633</v>
      </c>
      <c r="AA961" s="140" t="s">
        <v>633</v>
      </c>
    </row>
    <row r="962" spans="1:27">
      <c r="A962" s="169" t="s">
        <v>10618</v>
      </c>
      <c r="B962" s="169" t="s">
        <v>10631</v>
      </c>
      <c r="C962" s="169" t="s">
        <v>10631</v>
      </c>
      <c r="D962" s="169" t="s">
        <v>10549</v>
      </c>
      <c r="E962" s="169" t="s">
        <v>10539</v>
      </c>
      <c r="F962" s="169"/>
      <c r="G962" s="169" t="s">
        <v>10579</v>
      </c>
      <c r="H962" s="169" t="s">
        <v>10620</v>
      </c>
      <c r="I962" s="169" t="s">
        <v>10632</v>
      </c>
      <c r="J962" s="155" t="s">
        <v>590</v>
      </c>
      <c r="K962" s="140" t="s">
        <v>633</v>
      </c>
      <c r="L962" s="140" t="s">
        <v>633</v>
      </c>
      <c r="M962" s="140" t="s">
        <v>633</v>
      </c>
      <c r="N962" s="140" t="s">
        <v>633</v>
      </c>
      <c r="O962" s="140" t="s">
        <v>633</v>
      </c>
      <c r="P962" s="140" t="s">
        <v>633</v>
      </c>
      <c r="Q962" s="140" t="s">
        <v>633</v>
      </c>
      <c r="R962" s="140" t="s">
        <v>633</v>
      </c>
      <c r="S962" s="140" t="s">
        <v>633</v>
      </c>
      <c r="T962" s="140" t="s">
        <v>633</v>
      </c>
      <c r="U962" s="140" t="s">
        <v>633</v>
      </c>
      <c r="V962" s="140" t="s">
        <v>633</v>
      </c>
      <c r="W962" s="140" t="s">
        <v>633</v>
      </c>
      <c r="X962" s="140" t="s">
        <v>633</v>
      </c>
      <c r="Y962" s="140" t="s">
        <v>573</v>
      </c>
      <c r="Z962" s="140" t="s">
        <v>633</v>
      </c>
      <c r="AA962" s="140" t="s">
        <v>633</v>
      </c>
    </row>
    <row r="963" spans="1:27">
      <c r="A963" s="169" t="s">
        <v>10618</v>
      </c>
      <c r="B963" s="169" t="s">
        <v>10633</v>
      </c>
      <c r="C963" s="169" t="s">
        <v>10633</v>
      </c>
      <c r="D963" s="169" t="s">
        <v>10549</v>
      </c>
      <c r="E963" s="169" t="s">
        <v>10539</v>
      </c>
      <c r="F963" s="169"/>
      <c r="G963" s="169" t="s">
        <v>10579</v>
      </c>
      <c r="H963" s="169" t="s">
        <v>10620</v>
      </c>
      <c r="I963" s="169" t="s">
        <v>10634</v>
      </c>
      <c r="J963" s="155" t="s">
        <v>590</v>
      </c>
      <c r="K963" s="140" t="s">
        <v>633</v>
      </c>
      <c r="L963" s="140" t="s">
        <v>633</v>
      </c>
      <c r="M963" s="140" t="s">
        <v>633</v>
      </c>
      <c r="N963" s="140" t="s">
        <v>633</v>
      </c>
      <c r="O963" s="140" t="s">
        <v>633</v>
      </c>
      <c r="P963" s="140" t="s">
        <v>633</v>
      </c>
      <c r="Q963" s="140" t="s">
        <v>633</v>
      </c>
      <c r="R963" s="140" t="s">
        <v>633</v>
      </c>
      <c r="S963" s="140" t="s">
        <v>633</v>
      </c>
      <c r="T963" s="140" t="s">
        <v>633</v>
      </c>
      <c r="U963" s="140" t="s">
        <v>633</v>
      </c>
      <c r="V963" s="140" t="s">
        <v>633</v>
      </c>
      <c r="W963" s="140" t="s">
        <v>633</v>
      </c>
      <c r="X963" s="140" t="s">
        <v>633</v>
      </c>
      <c r="Y963" s="140" t="s">
        <v>573</v>
      </c>
      <c r="Z963" s="140" t="s">
        <v>633</v>
      </c>
      <c r="AA963" s="140" t="s">
        <v>633</v>
      </c>
    </row>
    <row r="964" spans="1:27">
      <c r="A964" s="169" t="s">
        <v>10618</v>
      </c>
      <c r="B964" s="169" t="s">
        <v>10635</v>
      </c>
      <c r="C964" s="169" t="s">
        <v>10635</v>
      </c>
      <c r="D964" s="169" t="s">
        <v>10562</v>
      </c>
      <c r="E964" s="169" t="s">
        <v>10539</v>
      </c>
      <c r="F964" s="169"/>
      <c r="G964" s="169" t="s">
        <v>10579</v>
      </c>
      <c r="H964" s="169" t="s">
        <v>10620</v>
      </c>
      <c r="I964" s="169" t="s">
        <v>10636</v>
      </c>
      <c r="J964" s="155" t="s">
        <v>590</v>
      </c>
      <c r="K964" s="140" t="s">
        <v>633</v>
      </c>
      <c r="L964" s="140" t="s">
        <v>633</v>
      </c>
      <c r="M964" s="140" t="s">
        <v>633</v>
      </c>
      <c r="N964" s="140" t="s">
        <v>633</v>
      </c>
      <c r="O964" s="140" t="s">
        <v>633</v>
      </c>
      <c r="P964" s="140" t="s">
        <v>633</v>
      </c>
      <c r="Q964" s="140" t="s">
        <v>633</v>
      </c>
      <c r="R964" s="140" t="s">
        <v>633</v>
      </c>
      <c r="S964" s="140" t="s">
        <v>633</v>
      </c>
      <c r="T964" s="140" t="s">
        <v>633</v>
      </c>
      <c r="U964" s="140" t="s">
        <v>633</v>
      </c>
      <c r="V964" s="140" t="s">
        <v>633</v>
      </c>
      <c r="W964" s="140" t="s">
        <v>633</v>
      </c>
      <c r="X964" s="140" t="s">
        <v>633</v>
      </c>
      <c r="Y964" s="140" t="s">
        <v>573</v>
      </c>
      <c r="Z964" s="140" t="s">
        <v>633</v>
      </c>
      <c r="AA964" s="140" t="s">
        <v>633</v>
      </c>
    </row>
    <row r="965" spans="1:27">
      <c r="A965" s="169" t="s">
        <v>10618</v>
      </c>
      <c r="B965" s="169" t="s">
        <v>10637</v>
      </c>
      <c r="C965" s="169" t="s">
        <v>10637</v>
      </c>
      <c r="D965" s="169" t="s">
        <v>10562</v>
      </c>
      <c r="E965" s="169" t="s">
        <v>10539</v>
      </c>
      <c r="F965" s="169"/>
      <c r="G965" s="169" t="s">
        <v>10579</v>
      </c>
      <c r="H965" s="169" t="s">
        <v>10620</v>
      </c>
      <c r="I965" s="169" t="s">
        <v>10638</v>
      </c>
      <c r="J965" s="155" t="s">
        <v>590</v>
      </c>
      <c r="K965" s="140" t="s">
        <v>633</v>
      </c>
      <c r="L965" s="140" t="s">
        <v>633</v>
      </c>
      <c r="M965" s="140" t="s">
        <v>633</v>
      </c>
      <c r="N965" s="140" t="s">
        <v>633</v>
      </c>
      <c r="O965" s="140" t="s">
        <v>633</v>
      </c>
      <c r="P965" s="140" t="s">
        <v>633</v>
      </c>
      <c r="Q965" s="140" t="s">
        <v>633</v>
      </c>
      <c r="R965" s="140" t="s">
        <v>633</v>
      </c>
      <c r="S965" s="140" t="s">
        <v>633</v>
      </c>
      <c r="T965" s="140" t="s">
        <v>633</v>
      </c>
      <c r="U965" s="140" t="s">
        <v>633</v>
      </c>
      <c r="V965" s="140" t="s">
        <v>633</v>
      </c>
      <c r="W965" s="140" t="s">
        <v>633</v>
      </c>
      <c r="X965" s="140" t="s">
        <v>633</v>
      </c>
      <c r="Y965" s="140" t="s">
        <v>573</v>
      </c>
      <c r="Z965" s="140" t="s">
        <v>633</v>
      </c>
      <c r="AA965" s="140" t="s">
        <v>633</v>
      </c>
    </row>
    <row r="966" spans="1:27">
      <c r="A966" s="169" t="s">
        <v>10618</v>
      </c>
      <c r="B966" s="169" t="s">
        <v>10639</v>
      </c>
      <c r="C966" s="169" t="s">
        <v>10639</v>
      </c>
      <c r="D966" s="169" t="s">
        <v>10562</v>
      </c>
      <c r="E966" s="169" t="s">
        <v>10539</v>
      </c>
      <c r="F966" s="169"/>
      <c r="G966" s="169" t="s">
        <v>10579</v>
      </c>
      <c r="H966" s="169" t="s">
        <v>10620</v>
      </c>
      <c r="I966" s="169" t="s">
        <v>10640</v>
      </c>
      <c r="J966" s="155" t="s">
        <v>590</v>
      </c>
      <c r="K966" s="140" t="s">
        <v>633</v>
      </c>
      <c r="L966" s="140" t="s">
        <v>633</v>
      </c>
      <c r="M966" s="140" t="s">
        <v>633</v>
      </c>
      <c r="N966" s="140" t="s">
        <v>633</v>
      </c>
      <c r="O966" s="140" t="s">
        <v>633</v>
      </c>
      <c r="P966" s="140" t="s">
        <v>633</v>
      </c>
      <c r="Q966" s="140" t="s">
        <v>633</v>
      </c>
      <c r="R966" s="140" t="s">
        <v>633</v>
      </c>
      <c r="S966" s="140" t="s">
        <v>633</v>
      </c>
      <c r="T966" s="140" t="s">
        <v>633</v>
      </c>
      <c r="U966" s="140" t="s">
        <v>633</v>
      </c>
      <c r="V966" s="140" t="s">
        <v>633</v>
      </c>
      <c r="W966" s="140" t="s">
        <v>633</v>
      </c>
      <c r="X966" s="140" t="s">
        <v>633</v>
      </c>
      <c r="Y966" s="140" t="s">
        <v>573</v>
      </c>
      <c r="Z966" s="140" t="s">
        <v>633</v>
      </c>
      <c r="AA966" s="140" t="s">
        <v>633</v>
      </c>
    </row>
    <row r="967" spans="1:27">
      <c r="A967" s="169" t="s">
        <v>10618</v>
      </c>
      <c r="B967" s="169" t="s">
        <v>10641</v>
      </c>
      <c r="C967" s="169" t="s">
        <v>10641</v>
      </c>
      <c r="D967" s="169" t="s">
        <v>10562</v>
      </c>
      <c r="E967" s="169" t="s">
        <v>10539</v>
      </c>
      <c r="F967" s="169"/>
      <c r="G967" s="169" t="s">
        <v>10579</v>
      </c>
      <c r="H967" s="169" t="s">
        <v>10620</v>
      </c>
      <c r="I967" s="169" t="s">
        <v>10642</v>
      </c>
      <c r="J967" s="155" t="s">
        <v>590</v>
      </c>
      <c r="K967" s="140" t="s">
        <v>633</v>
      </c>
      <c r="L967" s="140" t="s">
        <v>633</v>
      </c>
      <c r="M967" s="140" t="s">
        <v>633</v>
      </c>
      <c r="N967" s="140" t="s">
        <v>633</v>
      </c>
      <c r="O967" s="140" t="s">
        <v>633</v>
      </c>
      <c r="P967" s="140" t="s">
        <v>633</v>
      </c>
      <c r="Q967" s="140" t="s">
        <v>633</v>
      </c>
      <c r="R967" s="140" t="s">
        <v>633</v>
      </c>
      <c r="S967" s="140" t="s">
        <v>633</v>
      </c>
      <c r="T967" s="140" t="s">
        <v>633</v>
      </c>
      <c r="U967" s="140" t="s">
        <v>633</v>
      </c>
      <c r="V967" s="140" t="s">
        <v>633</v>
      </c>
      <c r="W967" s="140" t="s">
        <v>633</v>
      </c>
      <c r="X967" s="140" t="s">
        <v>633</v>
      </c>
      <c r="Y967" s="140" t="s">
        <v>573</v>
      </c>
      <c r="Z967" s="140" t="s">
        <v>633</v>
      </c>
      <c r="AA967" s="140" t="s">
        <v>633</v>
      </c>
    </row>
    <row r="968" spans="1:27">
      <c r="A968" s="169" t="s">
        <v>10618</v>
      </c>
      <c r="B968" s="169" t="s">
        <v>10643</v>
      </c>
      <c r="C968" s="169" t="s">
        <v>10643</v>
      </c>
      <c r="D968" s="169" t="s">
        <v>9533</v>
      </c>
      <c r="E968" s="169" t="s">
        <v>10591</v>
      </c>
      <c r="F968" s="169"/>
      <c r="G968" s="169" t="s">
        <v>10579</v>
      </c>
      <c r="H968" s="169" t="s">
        <v>10620</v>
      </c>
      <c r="I968" s="169" t="s">
        <v>10644</v>
      </c>
      <c r="J968" s="155" t="s">
        <v>590</v>
      </c>
      <c r="K968" s="140" t="s">
        <v>633</v>
      </c>
      <c r="L968" s="140" t="s">
        <v>633</v>
      </c>
      <c r="M968" s="140" t="s">
        <v>633</v>
      </c>
      <c r="N968" s="140" t="s">
        <v>633</v>
      </c>
      <c r="O968" s="140" t="s">
        <v>633</v>
      </c>
      <c r="P968" s="140" t="s">
        <v>633</v>
      </c>
      <c r="Q968" s="140" t="s">
        <v>633</v>
      </c>
      <c r="R968" s="140" t="s">
        <v>633</v>
      </c>
      <c r="S968" s="140" t="s">
        <v>633</v>
      </c>
      <c r="T968" s="140" t="s">
        <v>633</v>
      </c>
      <c r="U968" s="140" t="s">
        <v>633</v>
      </c>
      <c r="V968" s="140" t="s">
        <v>633</v>
      </c>
      <c r="W968" s="140" t="s">
        <v>633</v>
      </c>
      <c r="X968" s="140" t="s">
        <v>633</v>
      </c>
      <c r="Y968" s="140" t="s">
        <v>573</v>
      </c>
      <c r="Z968" s="140" t="s">
        <v>633</v>
      </c>
      <c r="AA968" s="140" t="s">
        <v>633</v>
      </c>
    </row>
    <row r="969" spans="1:27">
      <c r="A969" s="169" t="s">
        <v>10645</v>
      </c>
      <c r="B969" s="169" t="s">
        <v>10646</v>
      </c>
      <c r="C969" s="169" t="s">
        <v>10646</v>
      </c>
      <c r="D969" s="169" t="s">
        <v>10562</v>
      </c>
      <c r="E969" s="169" t="s">
        <v>10539</v>
      </c>
      <c r="F969" s="169"/>
      <c r="G969" s="169" t="s">
        <v>10579</v>
      </c>
      <c r="H969" s="169" t="s">
        <v>10647</v>
      </c>
      <c r="I969" s="169" t="s">
        <v>10648</v>
      </c>
      <c r="J969" s="155" t="s">
        <v>590</v>
      </c>
      <c r="K969" s="140" t="s">
        <v>633</v>
      </c>
      <c r="L969" s="140" t="s">
        <v>633</v>
      </c>
      <c r="M969" s="140" t="s">
        <v>633</v>
      </c>
      <c r="N969" s="140" t="s">
        <v>633</v>
      </c>
      <c r="O969" s="140" t="s">
        <v>633</v>
      </c>
      <c r="P969" s="140" t="s">
        <v>633</v>
      </c>
      <c r="Q969" s="140" t="s">
        <v>633</v>
      </c>
      <c r="R969" s="140" t="s">
        <v>633</v>
      </c>
      <c r="S969" s="140" t="s">
        <v>633</v>
      </c>
      <c r="T969" s="140" t="s">
        <v>633</v>
      </c>
      <c r="U969" s="140" t="s">
        <v>633</v>
      </c>
      <c r="V969" s="140" t="s">
        <v>633</v>
      </c>
      <c r="W969" s="140" t="s">
        <v>633</v>
      </c>
      <c r="X969" s="140" t="s">
        <v>633</v>
      </c>
      <c r="Y969" s="140" t="s">
        <v>573</v>
      </c>
      <c r="Z969" s="140" t="s">
        <v>633</v>
      </c>
      <c r="AA969" s="140" t="s">
        <v>633</v>
      </c>
    </row>
    <row r="970" spans="1:27">
      <c r="A970" s="169" t="s">
        <v>10645</v>
      </c>
      <c r="B970" s="169" t="s">
        <v>10649</v>
      </c>
      <c r="C970" s="169" t="s">
        <v>10649</v>
      </c>
      <c r="D970" s="169" t="s">
        <v>10562</v>
      </c>
      <c r="E970" s="169" t="s">
        <v>10539</v>
      </c>
      <c r="F970" s="169"/>
      <c r="G970" s="169" t="s">
        <v>10579</v>
      </c>
      <c r="H970" s="169" t="s">
        <v>10647</v>
      </c>
      <c r="I970" s="169" t="s">
        <v>10650</v>
      </c>
      <c r="J970" s="155" t="s">
        <v>590</v>
      </c>
      <c r="K970" s="140" t="s">
        <v>633</v>
      </c>
      <c r="L970" s="140" t="s">
        <v>633</v>
      </c>
      <c r="M970" s="140" t="s">
        <v>633</v>
      </c>
      <c r="N970" s="140" t="s">
        <v>633</v>
      </c>
      <c r="O970" s="140" t="s">
        <v>633</v>
      </c>
      <c r="P970" s="140" t="s">
        <v>633</v>
      </c>
      <c r="Q970" s="140" t="s">
        <v>633</v>
      </c>
      <c r="R970" s="140" t="s">
        <v>633</v>
      </c>
      <c r="S970" s="140" t="s">
        <v>633</v>
      </c>
      <c r="T970" s="140" t="s">
        <v>633</v>
      </c>
      <c r="U970" s="140" t="s">
        <v>633</v>
      </c>
      <c r="V970" s="140" t="s">
        <v>633</v>
      </c>
      <c r="W970" s="140" t="s">
        <v>633</v>
      </c>
      <c r="X970" s="140" t="s">
        <v>633</v>
      </c>
      <c r="Y970" s="140" t="s">
        <v>573</v>
      </c>
      <c r="Z970" s="140" t="s">
        <v>633</v>
      </c>
      <c r="AA970" s="140" t="s">
        <v>633</v>
      </c>
    </row>
    <row r="971" spans="1:27">
      <c r="A971" s="169" t="s">
        <v>10645</v>
      </c>
      <c r="B971" s="169" t="s">
        <v>10651</v>
      </c>
      <c r="C971" s="169" t="s">
        <v>10651</v>
      </c>
      <c r="D971" s="169" t="s">
        <v>10562</v>
      </c>
      <c r="E971" s="169" t="s">
        <v>10539</v>
      </c>
      <c r="F971" s="169"/>
      <c r="G971" s="169" t="s">
        <v>10579</v>
      </c>
      <c r="H971" s="169" t="s">
        <v>10647</v>
      </c>
      <c r="I971" s="169" t="s">
        <v>10652</v>
      </c>
      <c r="J971" s="155" t="s">
        <v>590</v>
      </c>
      <c r="K971" s="140" t="s">
        <v>633</v>
      </c>
      <c r="L971" s="140" t="s">
        <v>633</v>
      </c>
      <c r="M971" s="140" t="s">
        <v>633</v>
      </c>
      <c r="N971" s="140" t="s">
        <v>633</v>
      </c>
      <c r="O971" s="140" t="s">
        <v>633</v>
      </c>
      <c r="P971" s="140" t="s">
        <v>633</v>
      </c>
      <c r="Q971" s="140" t="s">
        <v>633</v>
      </c>
      <c r="R971" s="140" t="s">
        <v>633</v>
      </c>
      <c r="S971" s="140" t="s">
        <v>633</v>
      </c>
      <c r="T971" s="140" t="s">
        <v>633</v>
      </c>
      <c r="U971" s="140" t="s">
        <v>633</v>
      </c>
      <c r="V971" s="140" t="s">
        <v>633</v>
      </c>
      <c r="W971" s="140" t="s">
        <v>633</v>
      </c>
      <c r="X971" s="140" t="s">
        <v>633</v>
      </c>
      <c r="Y971" s="140" t="s">
        <v>573</v>
      </c>
      <c r="Z971" s="140" t="s">
        <v>633</v>
      </c>
      <c r="AA971" s="140" t="s">
        <v>633</v>
      </c>
    </row>
    <row r="972" spans="1:27">
      <c r="A972" s="169" t="s">
        <v>10645</v>
      </c>
      <c r="B972" s="169" t="s">
        <v>10653</v>
      </c>
      <c r="C972" s="169" t="s">
        <v>10653</v>
      </c>
      <c r="D972" s="169" t="s">
        <v>10562</v>
      </c>
      <c r="E972" s="169" t="s">
        <v>10539</v>
      </c>
      <c r="F972" s="169"/>
      <c r="G972" s="169" t="s">
        <v>10579</v>
      </c>
      <c r="H972" s="169" t="s">
        <v>10647</v>
      </c>
      <c r="I972" s="169" t="s">
        <v>10654</v>
      </c>
      <c r="J972" s="155" t="s">
        <v>590</v>
      </c>
      <c r="K972" s="140" t="s">
        <v>633</v>
      </c>
      <c r="L972" s="140" t="s">
        <v>633</v>
      </c>
      <c r="M972" s="140" t="s">
        <v>633</v>
      </c>
      <c r="N972" s="140" t="s">
        <v>633</v>
      </c>
      <c r="O972" s="140" t="s">
        <v>633</v>
      </c>
      <c r="P972" s="140" t="s">
        <v>633</v>
      </c>
      <c r="Q972" s="140" t="s">
        <v>633</v>
      </c>
      <c r="R972" s="140" t="s">
        <v>633</v>
      </c>
      <c r="S972" s="140" t="s">
        <v>633</v>
      </c>
      <c r="T972" s="140" t="s">
        <v>633</v>
      </c>
      <c r="U972" s="140" t="s">
        <v>633</v>
      </c>
      <c r="V972" s="140" t="s">
        <v>633</v>
      </c>
      <c r="W972" s="140" t="s">
        <v>633</v>
      </c>
      <c r="X972" s="140" t="s">
        <v>633</v>
      </c>
      <c r="Y972" s="140" t="s">
        <v>573</v>
      </c>
      <c r="Z972" s="140" t="s">
        <v>633</v>
      </c>
      <c r="AA972" s="140" t="s">
        <v>633</v>
      </c>
    </row>
    <row r="973" spans="1:27">
      <c r="A973" s="169" t="s">
        <v>10645</v>
      </c>
      <c r="B973" s="169" t="s">
        <v>10655</v>
      </c>
      <c r="C973" s="169" t="s">
        <v>10655</v>
      </c>
      <c r="D973" s="169" t="s">
        <v>10562</v>
      </c>
      <c r="E973" s="169" t="s">
        <v>10539</v>
      </c>
      <c r="F973" s="169"/>
      <c r="G973" s="169" t="s">
        <v>10579</v>
      </c>
      <c r="H973" s="169" t="s">
        <v>10647</v>
      </c>
      <c r="I973" s="169" t="s">
        <v>10656</v>
      </c>
      <c r="J973" s="155" t="s">
        <v>590</v>
      </c>
      <c r="K973" s="140" t="s">
        <v>633</v>
      </c>
      <c r="L973" s="140" t="s">
        <v>633</v>
      </c>
      <c r="M973" s="140" t="s">
        <v>633</v>
      </c>
      <c r="N973" s="140" t="s">
        <v>633</v>
      </c>
      <c r="O973" s="140" t="s">
        <v>633</v>
      </c>
      <c r="P973" s="140" t="s">
        <v>633</v>
      </c>
      <c r="Q973" s="140" t="s">
        <v>633</v>
      </c>
      <c r="R973" s="140" t="s">
        <v>633</v>
      </c>
      <c r="S973" s="140" t="s">
        <v>633</v>
      </c>
      <c r="T973" s="140" t="s">
        <v>633</v>
      </c>
      <c r="U973" s="140" t="s">
        <v>633</v>
      </c>
      <c r="V973" s="140" t="s">
        <v>633</v>
      </c>
      <c r="W973" s="140" t="s">
        <v>633</v>
      </c>
      <c r="X973" s="140" t="s">
        <v>633</v>
      </c>
      <c r="Y973" s="140" t="s">
        <v>573</v>
      </c>
      <c r="Z973" s="140" t="s">
        <v>633</v>
      </c>
      <c r="AA973" s="140" t="s">
        <v>633</v>
      </c>
    </row>
    <row r="974" spans="1:27">
      <c r="A974" s="169" t="s">
        <v>10645</v>
      </c>
      <c r="B974" s="169" t="s">
        <v>10657</v>
      </c>
      <c r="C974" s="169" t="s">
        <v>10657</v>
      </c>
      <c r="D974" s="169" t="s">
        <v>10562</v>
      </c>
      <c r="E974" s="169" t="s">
        <v>10539</v>
      </c>
      <c r="F974" s="169"/>
      <c r="G974" s="169" t="s">
        <v>10579</v>
      </c>
      <c r="H974" s="169" t="s">
        <v>10647</v>
      </c>
      <c r="I974" s="169" t="s">
        <v>10658</v>
      </c>
      <c r="J974" s="155" t="s">
        <v>590</v>
      </c>
      <c r="K974" s="140" t="s">
        <v>633</v>
      </c>
      <c r="L974" s="140" t="s">
        <v>633</v>
      </c>
      <c r="M974" s="140" t="s">
        <v>633</v>
      </c>
      <c r="N974" s="140" t="s">
        <v>633</v>
      </c>
      <c r="O974" s="140" t="s">
        <v>633</v>
      </c>
      <c r="P974" s="140" t="s">
        <v>633</v>
      </c>
      <c r="Q974" s="140" t="s">
        <v>633</v>
      </c>
      <c r="R974" s="140" t="s">
        <v>633</v>
      </c>
      <c r="S974" s="140" t="s">
        <v>633</v>
      </c>
      <c r="T974" s="140" t="s">
        <v>633</v>
      </c>
      <c r="U974" s="140" t="s">
        <v>633</v>
      </c>
      <c r="V974" s="140" t="s">
        <v>633</v>
      </c>
      <c r="W974" s="140" t="s">
        <v>633</v>
      </c>
      <c r="X974" s="140" t="s">
        <v>633</v>
      </c>
      <c r="Y974" s="140" t="s">
        <v>573</v>
      </c>
      <c r="Z974" s="140" t="s">
        <v>633</v>
      </c>
      <c r="AA974" s="140" t="s">
        <v>633</v>
      </c>
    </row>
    <row r="975" spans="1:27">
      <c r="A975" s="169" t="s">
        <v>10645</v>
      </c>
      <c r="B975" s="169" t="s">
        <v>10659</v>
      </c>
      <c r="C975" s="169" t="s">
        <v>10659</v>
      </c>
      <c r="D975" s="169" t="s">
        <v>10562</v>
      </c>
      <c r="E975" s="169" t="s">
        <v>10539</v>
      </c>
      <c r="F975" s="169"/>
      <c r="G975" s="169" t="s">
        <v>10579</v>
      </c>
      <c r="H975" s="169" t="s">
        <v>10647</v>
      </c>
      <c r="I975" s="169" t="s">
        <v>10660</v>
      </c>
      <c r="J975" s="155" t="s">
        <v>590</v>
      </c>
      <c r="K975" s="140" t="s">
        <v>633</v>
      </c>
      <c r="L975" s="140" t="s">
        <v>633</v>
      </c>
      <c r="M975" s="140" t="s">
        <v>633</v>
      </c>
      <c r="N975" s="140" t="s">
        <v>633</v>
      </c>
      <c r="O975" s="140" t="s">
        <v>633</v>
      </c>
      <c r="P975" s="140" t="s">
        <v>633</v>
      </c>
      <c r="Q975" s="140" t="s">
        <v>633</v>
      </c>
      <c r="R975" s="140" t="s">
        <v>633</v>
      </c>
      <c r="S975" s="140" t="s">
        <v>633</v>
      </c>
      <c r="T975" s="140" t="s">
        <v>633</v>
      </c>
      <c r="U975" s="140" t="s">
        <v>633</v>
      </c>
      <c r="V975" s="140" t="s">
        <v>633</v>
      </c>
      <c r="W975" s="140" t="s">
        <v>633</v>
      </c>
      <c r="X975" s="140" t="s">
        <v>633</v>
      </c>
      <c r="Y975" s="140" t="s">
        <v>573</v>
      </c>
      <c r="Z975" s="140" t="s">
        <v>633</v>
      </c>
      <c r="AA975" s="140" t="s">
        <v>633</v>
      </c>
    </row>
    <row r="976" spans="1:27">
      <c r="A976" s="169" t="s">
        <v>10645</v>
      </c>
      <c r="B976" s="169" t="s">
        <v>10661</v>
      </c>
      <c r="C976" s="169" t="s">
        <v>10661</v>
      </c>
      <c r="D976" s="169" t="s">
        <v>10562</v>
      </c>
      <c r="E976" s="169" t="s">
        <v>10539</v>
      </c>
      <c r="F976" s="169"/>
      <c r="G976" s="169" t="s">
        <v>10579</v>
      </c>
      <c r="H976" s="169" t="s">
        <v>10647</v>
      </c>
      <c r="I976" s="169" t="s">
        <v>10662</v>
      </c>
      <c r="J976" s="155" t="s">
        <v>590</v>
      </c>
      <c r="K976" s="140" t="s">
        <v>633</v>
      </c>
      <c r="L976" s="140" t="s">
        <v>633</v>
      </c>
      <c r="M976" s="140" t="s">
        <v>633</v>
      </c>
      <c r="N976" s="140" t="s">
        <v>633</v>
      </c>
      <c r="O976" s="140" t="s">
        <v>633</v>
      </c>
      <c r="P976" s="140" t="s">
        <v>633</v>
      </c>
      <c r="Q976" s="140" t="s">
        <v>633</v>
      </c>
      <c r="R976" s="140" t="s">
        <v>633</v>
      </c>
      <c r="S976" s="140" t="s">
        <v>633</v>
      </c>
      <c r="T976" s="140" t="s">
        <v>633</v>
      </c>
      <c r="U976" s="140" t="s">
        <v>633</v>
      </c>
      <c r="V976" s="140" t="s">
        <v>633</v>
      </c>
      <c r="W976" s="140" t="s">
        <v>633</v>
      </c>
      <c r="X976" s="140" t="s">
        <v>633</v>
      </c>
      <c r="Y976" s="140" t="s">
        <v>573</v>
      </c>
      <c r="Z976" s="140" t="s">
        <v>633</v>
      </c>
      <c r="AA976" s="140" t="s">
        <v>633</v>
      </c>
    </row>
    <row r="977" spans="1:27">
      <c r="A977" s="169" t="s">
        <v>10645</v>
      </c>
      <c r="B977" s="169" t="s">
        <v>10663</v>
      </c>
      <c r="C977" s="169" t="s">
        <v>10663</v>
      </c>
      <c r="D977" s="169" t="s">
        <v>10562</v>
      </c>
      <c r="E977" s="169" t="s">
        <v>10539</v>
      </c>
      <c r="F977" s="169"/>
      <c r="G977" s="169" t="s">
        <v>10579</v>
      </c>
      <c r="H977" s="169" t="s">
        <v>10647</v>
      </c>
      <c r="I977" s="169" t="s">
        <v>10664</v>
      </c>
      <c r="J977" s="155" t="s">
        <v>590</v>
      </c>
      <c r="K977" s="140" t="s">
        <v>633</v>
      </c>
      <c r="L977" s="140" t="s">
        <v>633</v>
      </c>
      <c r="M977" s="140" t="s">
        <v>633</v>
      </c>
      <c r="N977" s="140" t="s">
        <v>633</v>
      </c>
      <c r="O977" s="140" t="s">
        <v>633</v>
      </c>
      <c r="P977" s="140" t="s">
        <v>633</v>
      </c>
      <c r="Q977" s="140" t="s">
        <v>633</v>
      </c>
      <c r="R977" s="140" t="s">
        <v>633</v>
      </c>
      <c r="S977" s="140" t="s">
        <v>633</v>
      </c>
      <c r="T977" s="140" t="s">
        <v>633</v>
      </c>
      <c r="U977" s="140" t="s">
        <v>633</v>
      </c>
      <c r="V977" s="140" t="s">
        <v>633</v>
      </c>
      <c r="W977" s="140" t="s">
        <v>633</v>
      </c>
      <c r="X977" s="140" t="s">
        <v>633</v>
      </c>
      <c r="Y977" s="140" t="s">
        <v>573</v>
      </c>
      <c r="Z977" s="140" t="s">
        <v>633</v>
      </c>
      <c r="AA977" s="140" t="s">
        <v>633</v>
      </c>
    </row>
    <row r="978" spans="1:27">
      <c r="A978" s="169" t="s">
        <v>10645</v>
      </c>
      <c r="B978" s="169" t="s">
        <v>10665</v>
      </c>
      <c r="C978" s="169" t="s">
        <v>10665</v>
      </c>
      <c r="D978" s="169" t="s">
        <v>10562</v>
      </c>
      <c r="E978" s="169" t="s">
        <v>10539</v>
      </c>
      <c r="F978" s="169"/>
      <c r="G978" s="169" t="s">
        <v>10579</v>
      </c>
      <c r="H978" s="169" t="s">
        <v>10647</v>
      </c>
      <c r="I978" s="169" t="s">
        <v>10666</v>
      </c>
      <c r="J978" s="155" t="s">
        <v>590</v>
      </c>
      <c r="K978" s="140" t="s">
        <v>633</v>
      </c>
      <c r="L978" s="140" t="s">
        <v>633</v>
      </c>
      <c r="M978" s="140" t="s">
        <v>633</v>
      </c>
      <c r="N978" s="140" t="s">
        <v>633</v>
      </c>
      <c r="O978" s="140" t="s">
        <v>633</v>
      </c>
      <c r="P978" s="140" t="s">
        <v>633</v>
      </c>
      <c r="Q978" s="140" t="s">
        <v>633</v>
      </c>
      <c r="R978" s="140" t="s">
        <v>633</v>
      </c>
      <c r="S978" s="140" t="s">
        <v>633</v>
      </c>
      <c r="T978" s="140" t="s">
        <v>633</v>
      </c>
      <c r="U978" s="140" t="s">
        <v>633</v>
      </c>
      <c r="V978" s="140" t="s">
        <v>633</v>
      </c>
      <c r="W978" s="140" t="s">
        <v>633</v>
      </c>
      <c r="X978" s="140" t="s">
        <v>633</v>
      </c>
      <c r="Y978" s="140" t="s">
        <v>573</v>
      </c>
      <c r="Z978" s="140" t="s">
        <v>633</v>
      </c>
      <c r="AA978" s="140" t="s">
        <v>633</v>
      </c>
    </row>
    <row r="979" spans="1:27">
      <c r="A979" s="169" t="s">
        <v>10645</v>
      </c>
      <c r="B979" s="169" t="s">
        <v>10667</v>
      </c>
      <c r="C979" s="169" t="s">
        <v>10667</v>
      </c>
      <c r="D979" s="169" t="s">
        <v>10562</v>
      </c>
      <c r="E979" s="169" t="s">
        <v>10539</v>
      </c>
      <c r="F979" s="169"/>
      <c r="G979" s="169" t="s">
        <v>10579</v>
      </c>
      <c r="H979" s="169" t="s">
        <v>10647</v>
      </c>
      <c r="I979" s="169" t="s">
        <v>10668</v>
      </c>
      <c r="J979" s="155" t="s">
        <v>590</v>
      </c>
      <c r="K979" s="140" t="s">
        <v>633</v>
      </c>
      <c r="L979" s="140" t="s">
        <v>633</v>
      </c>
      <c r="M979" s="140" t="s">
        <v>633</v>
      </c>
      <c r="N979" s="140" t="s">
        <v>633</v>
      </c>
      <c r="O979" s="140" t="s">
        <v>633</v>
      </c>
      <c r="P979" s="140" t="s">
        <v>633</v>
      </c>
      <c r="Q979" s="140" t="s">
        <v>633</v>
      </c>
      <c r="R979" s="140" t="s">
        <v>633</v>
      </c>
      <c r="S979" s="140" t="s">
        <v>633</v>
      </c>
      <c r="T979" s="140" t="s">
        <v>633</v>
      </c>
      <c r="U979" s="140" t="s">
        <v>633</v>
      </c>
      <c r="V979" s="140" t="s">
        <v>633</v>
      </c>
      <c r="W979" s="140" t="s">
        <v>633</v>
      </c>
      <c r="X979" s="140" t="s">
        <v>633</v>
      </c>
      <c r="Y979" s="140" t="s">
        <v>573</v>
      </c>
      <c r="Z979" s="140" t="s">
        <v>633</v>
      </c>
      <c r="AA979" s="140" t="s">
        <v>633</v>
      </c>
    </row>
    <row r="980" spans="1:27">
      <c r="A980" s="169" t="s">
        <v>10669</v>
      </c>
      <c r="B980" s="169" t="s">
        <v>10670</v>
      </c>
      <c r="C980" s="169" t="s">
        <v>10670</v>
      </c>
      <c r="D980" s="169" t="s">
        <v>10562</v>
      </c>
      <c r="E980" s="169" t="s">
        <v>10539</v>
      </c>
      <c r="F980" s="169"/>
      <c r="G980" s="169" t="s">
        <v>10579</v>
      </c>
      <c r="H980" s="169" t="s">
        <v>10671</v>
      </c>
      <c r="I980" s="169" t="s">
        <v>10672</v>
      </c>
      <c r="J980" s="155" t="s">
        <v>590</v>
      </c>
      <c r="K980" s="140" t="s">
        <v>633</v>
      </c>
      <c r="L980" s="140" t="s">
        <v>633</v>
      </c>
      <c r="M980" s="140" t="s">
        <v>633</v>
      </c>
      <c r="N980" s="140" t="s">
        <v>633</v>
      </c>
      <c r="O980" s="140" t="s">
        <v>633</v>
      </c>
      <c r="P980" s="140" t="s">
        <v>633</v>
      </c>
      <c r="Q980" s="140" t="s">
        <v>633</v>
      </c>
      <c r="R980" s="140" t="s">
        <v>633</v>
      </c>
      <c r="S980" s="140" t="s">
        <v>633</v>
      </c>
      <c r="T980" s="140" t="s">
        <v>633</v>
      </c>
      <c r="U980" s="140" t="s">
        <v>633</v>
      </c>
      <c r="V980" s="140" t="s">
        <v>633</v>
      </c>
      <c r="W980" s="140" t="s">
        <v>633</v>
      </c>
      <c r="X980" s="140" t="s">
        <v>633</v>
      </c>
      <c r="Y980" s="140" t="s">
        <v>573</v>
      </c>
      <c r="Z980" s="140" t="s">
        <v>633</v>
      </c>
      <c r="AA980" s="140" t="s">
        <v>633</v>
      </c>
    </row>
    <row r="981" spans="1:27">
      <c r="A981" s="169" t="s">
        <v>10669</v>
      </c>
      <c r="B981" s="169" t="s">
        <v>10673</v>
      </c>
      <c r="C981" s="169" t="s">
        <v>10673</v>
      </c>
      <c r="D981" s="169" t="s">
        <v>10562</v>
      </c>
      <c r="E981" s="169" t="s">
        <v>10539</v>
      </c>
      <c r="F981" s="169"/>
      <c r="G981" s="169" t="s">
        <v>10579</v>
      </c>
      <c r="H981" s="169" t="s">
        <v>10671</v>
      </c>
      <c r="I981" s="169" t="s">
        <v>10674</v>
      </c>
      <c r="J981" s="155" t="s">
        <v>590</v>
      </c>
      <c r="K981" s="140" t="s">
        <v>633</v>
      </c>
      <c r="L981" s="140" t="s">
        <v>633</v>
      </c>
      <c r="M981" s="140" t="s">
        <v>633</v>
      </c>
      <c r="N981" s="140" t="s">
        <v>633</v>
      </c>
      <c r="O981" s="140" t="s">
        <v>633</v>
      </c>
      <c r="P981" s="140" t="s">
        <v>633</v>
      </c>
      <c r="Q981" s="140" t="s">
        <v>633</v>
      </c>
      <c r="R981" s="140" t="s">
        <v>633</v>
      </c>
      <c r="S981" s="140" t="s">
        <v>633</v>
      </c>
      <c r="T981" s="140" t="s">
        <v>633</v>
      </c>
      <c r="U981" s="140" t="s">
        <v>633</v>
      </c>
      <c r="V981" s="140" t="s">
        <v>633</v>
      </c>
      <c r="W981" s="140" t="s">
        <v>633</v>
      </c>
      <c r="X981" s="140" t="s">
        <v>633</v>
      </c>
      <c r="Y981" s="140" t="s">
        <v>573</v>
      </c>
      <c r="Z981" s="140" t="s">
        <v>633</v>
      </c>
      <c r="AA981" s="140" t="s">
        <v>633</v>
      </c>
    </row>
    <row r="982" spans="1:27">
      <c r="A982" s="169" t="s">
        <v>10669</v>
      </c>
      <c r="B982" s="169" t="s">
        <v>10675</v>
      </c>
      <c r="C982" s="169" t="s">
        <v>10675</v>
      </c>
      <c r="D982" s="169" t="s">
        <v>10562</v>
      </c>
      <c r="E982" s="169" t="s">
        <v>10539</v>
      </c>
      <c r="F982" s="169"/>
      <c r="G982" s="169" t="s">
        <v>10579</v>
      </c>
      <c r="H982" s="169" t="s">
        <v>10671</v>
      </c>
      <c r="I982" s="169" t="s">
        <v>10676</v>
      </c>
      <c r="J982" s="155" t="s">
        <v>590</v>
      </c>
      <c r="K982" s="140" t="s">
        <v>633</v>
      </c>
      <c r="L982" s="140" t="s">
        <v>633</v>
      </c>
      <c r="M982" s="140" t="s">
        <v>633</v>
      </c>
      <c r="N982" s="140" t="s">
        <v>633</v>
      </c>
      <c r="O982" s="140" t="s">
        <v>633</v>
      </c>
      <c r="P982" s="140" t="s">
        <v>633</v>
      </c>
      <c r="Q982" s="140" t="s">
        <v>633</v>
      </c>
      <c r="R982" s="140" t="s">
        <v>633</v>
      </c>
      <c r="S982" s="140" t="s">
        <v>633</v>
      </c>
      <c r="T982" s="140" t="s">
        <v>633</v>
      </c>
      <c r="U982" s="140" t="s">
        <v>633</v>
      </c>
      <c r="V982" s="140" t="s">
        <v>633</v>
      </c>
      <c r="W982" s="140" t="s">
        <v>633</v>
      </c>
      <c r="X982" s="140" t="s">
        <v>633</v>
      </c>
      <c r="Y982" s="140" t="s">
        <v>573</v>
      </c>
      <c r="Z982" s="140" t="s">
        <v>633</v>
      </c>
      <c r="AA982" s="140" t="s">
        <v>633</v>
      </c>
    </row>
    <row r="983" spans="1:27">
      <c r="A983" s="169" t="s">
        <v>10669</v>
      </c>
      <c r="B983" s="169" t="s">
        <v>10677</v>
      </c>
      <c r="C983" s="169" t="s">
        <v>10677</v>
      </c>
      <c r="D983" s="169" t="s">
        <v>10549</v>
      </c>
      <c r="E983" s="169" t="s">
        <v>10539</v>
      </c>
      <c r="F983" s="169"/>
      <c r="G983" s="169" t="s">
        <v>10579</v>
      </c>
      <c r="H983" s="169" t="s">
        <v>10671</v>
      </c>
      <c r="I983" s="169" t="s">
        <v>10589</v>
      </c>
      <c r="J983" s="155" t="s">
        <v>590</v>
      </c>
      <c r="K983" s="140" t="s">
        <v>633</v>
      </c>
      <c r="L983" s="140" t="s">
        <v>633</v>
      </c>
      <c r="M983" s="140" t="s">
        <v>633</v>
      </c>
      <c r="N983" s="140" t="s">
        <v>633</v>
      </c>
      <c r="O983" s="140" t="s">
        <v>633</v>
      </c>
      <c r="P983" s="140" t="s">
        <v>633</v>
      </c>
      <c r="Q983" s="140" t="s">
        <v>633</v>
      </c>
      <c r="R983" s="140" t="s">
        <v>633</v>
      </c>
      <c r="S983" s="140" t="s">
        <v>633</v>
      </c>
      <c r="T983" s="140" t="s">
        <v>633</v>
      </c>
      <c r="U983" s="140" t="s">
        <v>633</v>
      </c>
      <c r="V983" s="140" t="s">
        <v>633</v>
      </c>
      <c r="W983" s="140" t="s">
        <v>633</v>
      </c>
      <c r="X983" s="140" t="s">
        <v>633</v>
      </c>
      <c r="Y983" s="140" t="s">
        <v>573</v>
      </c>
      <c r="Z983" s="140" t="s">
        <v>633</v>
      </c>
      <c r="AA983" s="140" t="s">
        <v>633</v>
      </c>
    </row>
    <row r="984" spans="1:27">
      <c r="A984" s="169" t="s">
        <v>10678</v>
      </c>
      <c r="B984" s="169" t="s">
        <v>10649</v>
      </c>
      <c r="C984" s="169" t="s">
        <v>10649</v>
      </c>
      <c r="D984" s="169" t="s">
        <v>10562</v>
      </c>
      <c r="E984" s="169" t="s">
        <v>10539</v>
      </c>
      <c r="F984" s="169"/>
      <c r="G984" s="169" t="s">
        <v>10579</v>
      </c>
      <c r="H984" s="169" t="s">
        <v>10679</v>
      </c>
      <c r="I984" s="169" t="s">
        <v>10680</v>
      </c>
      <c r="J984" s="155" t="s">
        <v>590</v>
      </c>
      <c r="K984" s="140" t="s">
        <v>633</v>
      </c>
      <c r="L984" s="140" t="s">
        <v>633</v>
      </c>
      <c r="M984" s="140" t="s">
        <v>633</v>
      </c>
      <c r="N984" s="140" t="s">
        <v>633</v>
      </c>
      <c r="O984" s="140" t="s">
        <v>633</v>
      </c>
      <c r="P984" s="140" t="s">
        <v>633</v>
      </c>
      <c r="Q984" s="140" t="s">
        <v>633</v>
      </c>
      <c r="R984" s="140" t="s">
        <v>633</v>
      </c>
      <c r="S984" s="140" t="s">
        <v>633</v>
      </c>
      <c r="T984" s="140" t="s">
        <v>633</v>
      </c>
      <c r="U984" s="140" t="s">
        <v>633</v>
      </c>
      <c r="V984" s="140" t="s">
        <v>633</v>
      </c>
      <c r="W984" s="140" t="s">
        <v>633</v>
      </c>
      <c r="X984" s="140" t="s">
        <v>633</v>
      </c>
      <c r="Y984" s="140" t="s">
        <v>573</v>
      </c>
      <c r="Z984" s="140" t="s">
        <v>633</v>
      </c>
      <c r="AA984" s="140" t="s">
        <v>633</v>
      </c>
    </row>
    <row r="985" spans="1:27">
      <c r="A985" s="169" t="s">
        <v>10678</v>
      </c>
      <c r="B985" s="169" t="s">
        <v>10653</v>
      </c>
      <c r="C985" s="169" t="s">
        <v>10653</v>
      </c>
      <c r="D985" s="169" t="s">
        <v>10562</v>
      </c>
      <c r="E985" s="169" t="s">
        <v>10539</v>
      </c>
      <c r="F985" s="169"/>
      <c r="G985" s="169" t="s">
        <v>10579</v>
      </c>
      <c r="H985" s="169" t="s">
        <v>10679</v>
      </c>
      <c r="I985" s="169" t="s">
        <v>10681</v>
      </c>
      <c r="J985" s="155" t="s">
        <v>590</v>
      </c>
      <c r="K985" s="140" t="s">
        <v>633</v>
      </c>
      <c r="L985" s="140" t="s">
        <v>633</v>
      </c>
      <c r="M985" s="140" t="s">
        <v>633</v>
      </c>
      <c r="N985" s="140" t="s">
        <v>633</v>
      </c>
      <c r="O985" s="140" t="s">
        <v>633</v>
      </c>
      <c r="P985" s="140" t="s">
        <v>633</v>
      </c>
      <c r="Q985" s="140" t="s">
        <v>633</v>
      </c>
      <c r="R985" s="140" t="s">
        <v>633</v>
      </c>
      <c r="S985" s="140" t="s">
        <v>633</v>
      </c>
      <c r="T985" s="140" t="s">
        <v>633</v>
      </c>
      <c r="U985" s="140" t="s">
        <v>633</v>
      </c>
      <c r="V985" s="140" t="s">
        <v>633</v>
      </c>
      <c r="W985" s="140" t="s">
        <v>633</v>
      </c>
      <c r="X985" s="140" t="s">
        <v>633</v>
      </c>
      <c r="Y985" s="140" t="s">
        <v>573</v>
      </c>
      <c r="Z985" s="140" t="s">
        <v>633</v>
      </c>
      <c r="AA985" s="140" t="s">
        <v>633</v>
      </c>
    </row>
    <row r="986" spans="1:27">
      <c r="A986" s="169" t="s">
        <v>10678</v>
      </c>
      <c r="B986" s="169" t="s">
        <v>10651</v>
      </c>
      <c r="C986" s="169" t="s">
        <v>10651</v>
      </c>
      <c r="D986" s="169" t="s">
        <v>10562</v>
      </c>
      <c r="E986" s="169" t="s">
        <v>10539</v>
      </c>
      <c r="F986" s="169"/>
      <c r="G986" s="169" t="s">
        <v>10579</v>
      </c>
      <c r="H986" s="169" t="s">
        <v>10679</v>
      </c>
      <c r="I986" s="169" t="s">
        <v>10682</v>
      </c>
      <c r="J986" s="155" t="s">
        <v>590</v>
      </c>
      <c r="K986" s="140" t="s">
        <v>633</v>
      </c>
      <c r="L986" s="140" t="s">
        <v>633</v>
      </c>
      <c r="M986" s="140" t="s">
        <v>633</v>
      </c>
      <c r="N986" s="140" t="s">
        <v>633</v>
      </c>
      <c r="O986" s="140" t="s">
        <v>633</v>
      </c>
      <c r="P986" s="140" t="s">
        <v>633</v>
      </c>
      <c r="Q986" s="140" t="s">
        <v>633</v>
      </c>
      <c r="R986" s="140" t="s">
        <v>633</v>
      </c>
      <c r="S986" s="140" t="s">
        <v>633</v>
      </c>
      <c r="T986" s="140" t="s">
        <v>633</v>
      </c>
      <c r="U986" s="140" t="s">
        <v>633</v>
      </c>
      <c r="V986" s="140" t="s">
        <v>633</v>
      </c>
      <c r="W986" s="140" t="s">
        <v>633</v>
      </c>
      <c r="X986" s="140" t="s">
        <v>633</v>
      </c>
      <c r="Y986" s="140" t="s">
        <v>573</v>
      </c>
      <c r="Z986" s="140" t="s">
        <v>633</v>
      </c>
      <c r="AA986" s="140" t="s">
        <v>633</v>
      </c>
    </row>
    <row r="987" spans="1:27">
      <c r="A987" s="169" t="s">
        <v>10678</v>
      </c>
      <c r="B987" s="169" t="s">
        <v>10683</v>
      </c>
      <c r="C987" s="169" t="s">
        <v>10683</v>
      </c>
      <c r="D987" s="169" t="s">
        <v>10562</v>
      </c>
      <c r="E987" s="169" t="s">
        <v>10539</v>
      </c>
      <c r="F987" s="169"/>
      <c r="G987" s="169" t="s">
        <v>10579</v>
      </c>
      <c r="H987" s="169" t="s">
        <v>10679</v>
      </c>
      <c r="I987" s="169" t="s">
        <v>10684</v>
      </c>
      <c r="J987" s="155" t="s">
        <v>590</v>
      </c>
      <c r="K987" s="140" t="s">
        <v>633</v>
      </c>
      <c r="L987" s="140" t="s">
        <v>633</v>
      </c>
      <c r="M987" s="140" t="s">
        <v>633</v>
      </c>
      <c r="N987" s="140" t="s">
        <v>633</v>
      </c>
      <c r="O987" s="140" t="s">
        <v>633</v>
      </c>
      <c r="P987" s="140" t="s">
        <v>633</v>
      </c>
      <c r="Q987" s="140" t="s">
        <v>633</v>
      </c>
      <c r="R987" s="140" t="s">
        <v>633</v>
      </c>
      <c r="S987" s="140" t="s">
        <v>633</v>
      </c>
      <c r="T987" s="140" t="s">
        <v>633</v>
      </c>
      <c r="U987" s="140" t="s">
        <v>633</v>
      </c>
      <c r="V987" s="140" t="s">
        <v>633</v>
      </c>
      <c r="W987" s="140" t="s">
        <v>633</v>
      </c>
      <c r="X987" s="140" t="s">
        <v>633</v>
      </c>
      <c r="Y987" s="140" t="s">
        <v>573</v>
      </c>
      <c r="Z987" s="140" t="s">
        <v>633</v>
      </c>
      <c r="AA987" s="140" t="s">
        <v>633</v>
      </c>
    </row>
    <row r="988" spans="1:27">
      <c r="A988" s="169" t="s">
        <v>10678</v>
      </c>
      <c r="B988" s="169" t="s">
        <v>10659</v>
      </c>
      <c r="C988" s="169" t="s">
        <v>10659</v>
      </c>
      <c r="D988" s="169" t="s">
        <v>10562</v>
      </c>
      <c r="E988" s="169" t="s">
        <v>10539</v>
      </c>
      <c r="F988" s="169"/>
      <c r="G988" s="169" t="s">
        <v>10579</v>
      </c>
      <c r="H988" s="169" t="s">
        <v>10679</v>
      </c>
      <c r="I988" s="169" t="s">
        <v>10685</v>
      </c>
      <c r="J988" s="155" t="s">
        <v>590</v>
      </c>
      <c r="K988" s="140" t="s">
        <v>633</v>
      </c>
      <c r="L988" s="140" t="s">
        <v>633</v>
      </c>
      <c r="M988" s="140" t="s">
        <v>633</v>
      </c>
      <c r="N988" s="140" t="s">
        <v>633</v>
      </c>
      <c r="O988" s="140" t="s">
        <v>633</v>
      </c>
      <c r="P988" s="140" t="s">
        <v>633</v>
      </c>
      <c r="Q988" s="140" t="s">
        <v>633</v>
      </c>
      <c r="R988" s="140" t="s">
        <v>633</v>
      </c>
      <c r="S988" s="140" t="s">
        <v>633</v>
      </c>
      <c r="T988" s="140" t="s">
        <v>633</v>
      </c>
      <c r="U988" s="140" t="s">
        <v>633</v>
      </c>
      <c r="V988" s="140" t="s">
        <v>633</v>
      </c>
      <c r="W988" s="140" t="s">
        <v>633</v>
      </c>
      <c r="X988" s="140" t="s">
        <v>633</v>
      </c>
      <c r="Y988" s="140" t="s">
        <v>573</v>
      </c>
      <c r="Z988" s="140" t="s">
        <v>633</v>
      </c>
      <c r="AA988" s="140" t="s">
        <v>633</v>
      </c>
    </row>
    <row r="989" spans="1:27">
      <c r="A989" s="169" t="s">
        <v>10678</v>
      </c>
      <c r="B989" s="169" t="s">
        <v>10657</v>
      </c>
      <c r="C989" s="169" t="s">
        <v>10657</v>
      </c>
      <c r="D989" s="169" t="s">
        <v>10562</v>
      </c>
      <c r="E989" s="169" t="s">
        <v>10539</v>
      </c>
      <c r="F989" s="169"/>
      <c r="G989" s="169" t="s">
        <v>10579</v>
      </c>
      <c r="H989" s="169" t="s">
        <v>10679</v>
      </c>
      <c r="I989" s="169" t="s">
        <v>10686</v>
      </c>
      <c r="J989" s="155" t="s">
        <v>590</v>
      </c>
      <c r="K989" s="140" t="s">
        <v>633</v>
      </c>
      <c r="L989" s="140" t="s">
        <v>633</v>
      </c>
      <c r="M989" s="140" t="s">
        <v>633</v>
      </c>
      <c r="N989" s="140" t="s">
        <v>633</v>
      </c>
      <c r="O989" s="140" t="s">
        <v>633</v>
      </c>
      <c r="P989" s="140" t="s">
        <v>633</v>
      </c>
      <c r="Q989" s="140" t="s">
        <v>633</v>
      </c>
      <c r="R989" s="140" t="s">
        <v>633</v>
      </c>
      <c r="S989" s="140" t="s">
        <v>633</v>
      </c>
      <c r="T989" s="140" t="s">
        <v>633</v>
      </c>
      <c r="U989" s="140" t="s">
        <v>633</v>
      </c>
      <c r="V989" s="140" t="s">
        <v>633</v>
      </c>
      <c r="W989" s="140" t="s">
        <v>633</v>
      </c>
      <c r="X989" s="140" t="s">
        <v>633</v>
      </c>
      <c r="Y989" s="140" t="s">
        <v>573</v>
      </c>
      <c r="Z989" s="140" t="s">
        <v>633</v>
      </c>
      <c r="AA989" s="140" t="s">
        <v>633</v>
      </c>
    </row>
    <row r="990" spans="1:27">
      <c r="A990" s="169" t="s">
        <v>10678</v>
      </c>
      <c r="B990" s="169" t="s">
        <v>10687</v>
      </c>
      <c r="C990" s="169" t="s">
        <v>10687</v>
      </c>
      <c r="D990" s="169" t="s">
        <v>10549</v>
      </c>
      <c r="E990" s="169" t="s">
        <v>10539</v>
      </c>
      <c r="F990" s="169"/>
      <c r="G990" s="169" t="s">
        <v>10579</v>
      </c>
      <c r="H990" s="169" t="s">
        <v>10679</v>
      </c>
      <c r="I990" s="169" t="s">
        <v>10688</v>
      </c>
      <c r="J990" s="155" t="s">
        <v>590</v>
      </c>
      <c r="K990" s="140" t="s">
        <v>633</v>
      </c>
      <c r="L990" s="140" t="s">
        <v>633</v>
      </c>
      <c r="M990" s="140" t="s">
        <v>633</v>
      </c>
      <c r="N990" s="140" t="s">
        <v>633</v>
      </c>
      <c r="O990" s="140" t="s">
        <v>633</v>
      </c>
      <c r="P990" s="140" t="s">
        <v>633</v>
      </c>
      <c r="Q990" s="140" t="s">
        <v>633</v>
      </c>
      <c r="R990" s="140" t="s">
        <v>633</v>
      </c>
      <c r="S990" s="140" t="s">
        <v>633</v>
      </c>
      <c r="T990" s="140" t="s">
        <v>633</v>
      </c>
      <c r="U990" s="140" t="s">
        <v>633</v>
      </c>
      <c r="V990" s="140" t="s">
        <v>633</v>
      </c>
      <c r="W990" s="140" t="s">
        <v>633</v>
      </c>
      <c r="X990" s="140" t="s">
        <v>633</v>
      </c>
      <c r="Y990" s="140" t="s">
        <v>573</v>
      </c>
      <c r="Z990" s="140" t="s">
        <v>633</v>
      </c>
      <c r="AA990" s="140" t="s">
        <v>633</v>
      </c>
    </row>
    <row r="991" spans="1:27">
      <c r="A991" s="169" t="s">
        <v>10678</v>
      </c>
      <c r="B991" s="169" t="s">
        <v>10689</v>
      </c>
      <c r="C991" s="169" t="s">
        <v>10689</v>
      </c>
      <c r="D991" s="169" t="s">
        <v>10562</v>
      </c>
      <c r="E991" s="169" t="s">
        <v>10539</v>
      </c>
      <c r="F991" s="169"/>
      <c r="G991" s="169" t="s">
        <v>10579</v>
      </c>
      <c r="H991" s="169" t="s">
        <v>10679</v>
      </c>
      <c r="I991" s="169" t="s">
        <v>10690</v>
      </c>
      <c r="J991" s="155" t="s">
        <v>590</v>
      </c>
      <c r="K991" s="140" t="s">
        <v>633</v>
      </c>
      <c r="L991" s="140" t="s">
        <v>633</v>
      </c>
      <c r="M991" s="140" t="s">
        <v>633</v>
      </c>
      <c r="N991" s="140" t="s">
        <v>633</v>
      </c>
      <c r="O991" s="140" t="s">
        <v>633</v>
      </c>
      <c r="P991" s="140" t="s">
        <v>633</v>
      </c>
      <c r="Q991" s="140" t="s">
        <v>633</v>
      </c>
      <c r="R991" s="140" t="s">
        <v>633</v>
      </c>
      <c r="S991" s="140" t="s">
        <v>633</v>
      </c>
      <c r="T991" s="140" t="s">
        <v>633</v>
      </c>
      <c r="U991" s="140" t="s">
        <v>633</v>
      </c>
      <c r="V991" s="140" t="s">
        <v>633</v>
      </c>
      <c r="W991" s="140" t="s">
        <v>633</v>
      </c>
      <c r="X991" s="140" t="s">
        <v>633</v>
      </c>
      <c r="Y991" s="140" t="s">
        <v>573</v>
      </c>
      <c r="Z991" s="140" t="s">
        <v>633</v>
      </c>
      <c r="AA991" s="140" t="s">
        <v>633</v>
      </c>
    </row>
    <row r="992" spans="1:27">
      <c r="A992" s="169" t="s">
        <v>10678</v>
      </c>
      <c r="B992" s="169" t="s">
        <v>10691</v>
      </c>
      <c r="C992" s="169" t="s">
        <v>10691</v>
      </c>
      <c r="D992" s="169" t="s">
        <v>10562</v>
      </c>
      <c r="E992" s="169" t="s">
        <v>10539</v>
      </c>
      <c r="F992" s="169"/>
      <c r="G992" s="169" t="s">
        <v>10579</v>
      </c>
      <c r="H992" s="169" t="s">
        <v>10679</v>
      </c>
      <c r="I992" s="169" t="s">
        <v>10692</v>
      </c>
      <c r="J992" s="155" t="s">
        <v>590</v>
      </c>
      <c r="K992" s="140" t="s">
        <v>633</v>
      </c>
      <c r="L992" s="140" t="s">
        <v>633</v>
      </c>
      <c r="M992" s="140" t="s">
        <v>633</v>
      </c>
      <c r="N992" s="140" t="s">
        <v>633</v>
      </c>
      <c r="O992" s="140" t="s">
        <v>633</v>
      </c>
      <c r="P992" s="140" t="s">
        <v>633</v>
      </c>
      <c r="Q992" s="140" t="s">
        <v>633</v>
      </c>
      <c r="R992" s="140" t="s">
        <v>633</v>
      </c>
      <c r="S992" s="140" t="s">
        <v>633</v>
      </c>
      <c r="T992" s="140" t="s">
        <v>633</v>
      </c>
      <c r="U992" s="140" t="s">
        <v>633</v>
      </c>
      <c r="V992" s="140" t="s">
        <v>633</v>
      </c>
      <c r="W992" s="140" t="s">
        <v>633</v>
      </c>
      <c r="X992" s="140" t="s">
        <v>633</v>
      </c>
      <c r="Y992" s="140" t="s">
        <v>573</v>
      </c>
      <c r="Z992" s="140" t="s">
        <v>633</v>
      </c>
      <c r="AA992" s="140" t="s">
        <v>633</v>
      </c>
    </row>
    <row r="993" spans="1:27">
      <c r="A993" s="169" t="s">
        <v>10678</v>
      </c>
      <c r="B993" s="169" t="s">
        <v>10614</v>
      </c>
      <c r="C993" s="169" t="s">
        <v>10614</v>
      </c>
      <c r="D993" s="169" t="s">
        <v>10549</v>
      </c>
      <c r="E993" s="169" t="s">
        <v>10539</v>
      </c>
      <c r="F993" s="169"/>
      <c r="G993" s="169" t="s">
        <v>10579</v>
      </c>
      <c r="H993" s="169" t="s">
        <v>10679</v>
      </c>
      <c r="I993" s="169" t="s">
        <v>10693</v>
      </c>
      <c r="J993" s="155" t="s">
        <v>590</v>
      </c>
      <c r="K993" s="140" t="s">
        <v>633</v>
      </c>
      <c r="L993" s="140" t="s">
        <v>633</v>
      </c>
      <c r="M993" s="140" t="s">
        <v>633</v>
      </c>
      <c r="N993" s="140" t="s">
        <v>633</v>
      </c>
      <c r="O993" s="140" t="s">
        <v>633</v>
      </c>
      <c r="P993" s="140" t="s">
        <v>633</v>
      </c>
      <c r="Q993" s="140" t="s">
        <v>633</v>
      </c>
      <c r="R993" s="140" t="s">
        <v>633</v>
      </c>
      <c r="S993" s="140" t="s">
        <v>633</v>
      </c>
      <c r="T993" s="140" t="s">
        <v>633</v>
      </c>
      <c r="U993" s="140" t="s">
        <v>633</v>
      </c>
      <c r="V993" s="140" t="s">
        <v>633</v>
      </c>
      <c r="W993" s="140" t="s">
        <v>633</v>
      </c>
      <c r="X993" s="140" t="s">
        <v>633</v>
      </c>
      <c r="Y993" s="140" t="s">
        <v>573</v>
      </c>
      <c r="Z993" s="140" t="s">
        <v>633</v>
      </c>
      <c r="AA993" s="140" t="s">
        <v>633</v>
      </c>
    </row>
    <row r="994" spans="1:27">
      <c r="A994" s="169" t="s">
        <v>10678</v>
      </c>
      <c r="B994" s="169" t="s">
        <v>10694</v>
      </c>
      <c r="C994" s="169" t="s">
        <v>10694</v>
      </c>
      <c r="D994" s="169" t="s">
        <v>10562</v>
      </c>
      <c r="E994" s="169" t="s">
        <v>10539</v>
      </c>
      <c r="F994" s="169"/>
      <c r="G994" s="169" t="s">
        <v>10579</v>
      </c>
      <c r="H994" s="169" t="s">
        <v>10679</v>
      </c>
      <c r="I994" s="169" t="s">
        <v>10695</v>
      </c>
      <c r="J994" s="155" t="s">
        <v>590</v>
      </c>
      <c r="K994" s="140" t="s">
        <v>633</v>
      </c>
      <c r="L994" s="140" t="s">
        <v>633</v>
      </c>
      <c r="M994" s="140" t="s">
        <v>633</v>
      </c>
      <c r="N994" s="140" t="s">
        <v>633</v>
      </c>
      <c r="O994" s="140" t="s">
        <v>633</v>
      </c>
      <c r="P994" s="140" t="s">
        <v>633</v>
      </c>
      <c r="Q994" s="140" t="s">
        <v>633</v>
      </c>
      <c r="R994" s="140" t="s">
        <v>633</v>
      </c>
      <c r="S994" s="140" t="s">
        <v>633</v>
      </c>
      <c r="T994" s="140" t="s">
        <v>633</v>
      </c>
      <c r="U994" s="140" t="s">
        <v>633</v>
      </c>
      <c r="V994" s="140" t="s">
        <v>633</v>
      </c>
      <c r="W994" s="140" t="s">
        <v>633</v>
      </c>
      <c r="X994" s="140" t="s">
        <v>633</v>
      </c>
      <c r="Y994" s="140" t="s">
        <v>573</v>
      </c>
      <c r="Z994" s="140" t="s">
        <v>633</v>
      </c>
      <c r="AA994" s="140" t="s">
        <v>633</v>
      </c>
    </row>
    <row r="995" spans="1:27">
      <c r="A995" s="169" t="s">
        <v>10678</v>
      </c>
      <c r="B995" s="169" t="s">
        <v>10696</v>
      </c>
      <c r="C995" s="169" t="s">
        <v>10696</v>
      </c>
      <c r="D995" s="169" t="s">
        <v>10549</v>
      </c>
      <c r="E995" s="169" t="s">
        <v>10539</v>
      </c>
      <c r="F995" s="169"/>
      <c r="G995" s="169" t="s">
        <v>10579</v>
      </c>
      <c r="H995" s="169" t="s">
        <v>10679</v>
      </c>
      <c r="I995" s="169" t="s">
        <v>10697</v>
      </c>
      <c r="J995" s="155" t="s">
        <v>590</v>
      </c>
      <c r="K995" s="140" t="s">
        <v>633</v>
      </c>
      <c r="L995" s="140" t="s">
        <v>633</v>
      </c>
      <c r="M995" s="140" t="s">
        <v>633</v>
      </c>
      <c r="N995" s="140" t="s">
        <v>633</v>
      </c>
      <c r="O995" s="140" t="s">
        <v>633</v>
      </c>
      <c r="P995" s="140" t="s">
        <v>633</v>
      </c>
      <c r="Q995" s="140" t="s">
        <v>633</v>
      </c>
      <c r="R995" s="140" t="s">
        <v>633</v>
      </c>
      <c r="S995" s="140" t="s">
        <v>633</v>
      </c>
      <c r="T995" s="140" t="s">
        <v>633</v>
      </c>
      <c r="U995" s="140" t="s">
        <v>633</v>
      </c>
      <c r="V995" s="140" t="s">
        <v>633</v>
      </c>
      <c r="W995" s="140" t="s">
        <v>633</v>
      </c>
      <c r="X995" s="140" t="s">
        <v>633</v>
      </c>
      <c r="Y995" s="140" t="s">
        <v>573</v>
      </c>
      <c r="Z995" s="140" t="s">
        <v>633</v>
      </c>
      <c r="AA995" s="140" t="s">
        <v>633</v>
      </c>
    </row>
    <row r="996" spans="1:27">
      <c r="A996" s="169" t="s">
        <v>10678</v>
      </c>
      <c r="B996" s="169" t="s">
        <v>10698</v>
      </c>
      <c r="C996" s="169" t="s">
        <v>10698</v>
      </c>
      <c r="D996" s="169" t="s">
        <v>10549</v>
      </c>
      <c r="E996" s="169" t="s">
        <v>10539</v>
      </c>
      <c r="F996" s="169"/>
      <c r="G996" s="169" t="s">
        <v>10579</v>
      </c>
      <c r="H996" s="169" t="s">
        <v>10679</v>
      </c>
      <c r="I996" s="169" t="s">
        <v>10699</v>
      </c>
      <c r="J996" s="155" t="s">
        <v>590</v>
      </c>
      <c r="K996" s="140" t="s">
        <v>633</v>
      </c>
      <c r="L996" s="140" t="s">
        <v>633</v>
      </c>
      <c r="M996" s="140" t="s">
        <v>633</v>
      </c>
      <c r="N996" s="140" t="s">
        <v>633</v>
      </c>
      <c r="O996" s="140" t="s">
        <v>633</v>
      </c>
      <c r="P996" s="140" t="s">
        <v>633</v>
      </c>
      <c r="Q996" s="140" t="s">
        <v>633</v>
      </c>
      <c r="R996" s="140" t="s">
        <v>633</v>
      </c>
      <c r="S996" s="140" t="s">
        <v>633</v>
      </c>
      <c r="T996" s="140" t="s">
        <v>633</v>
      </c>
      <c r="U996" s="140" t="s">
        <v>633</v>
      </c>
      <c r="V996" s="140" t="s">
        <v>633</v>
      </c>
      <c r="W996" s="140" t="s">
        <v>633</v>
      </c>
      <c r="X996" s="140" t="s">
        <v>633</v>
      </c>
      <c r="Y996" s="140" t="s">
        <v>573</v>
      </c>
      <c r="Z996" s="140" t="s">
        <v>633</v>
      </c>
      <c r="AA996" s="140" t="s">
        <v>633</v>
      </c>
    </row>
    <row r="997" spans="1:27">
      <c r="A997" s="169" t="s">
        <v>10678</v>
      </c>
      <c r="B997" s="169" t="s">
        <v>10700</v>
      </c>
      <c r="C997" s="169" t="s">
        <v>10700</v>
      </c>
      <c r="D997" s="169" t="s">
        <v>9533</v>
      </c>
      <c r="E997" s="169" t="s">
        <v>10539</v>
      </c>
      <c r="F997" s="169"/>
      <c r="G997" s="169" t="s">
        <v>10579</v>
      </c>
      <c r="H997" s="169" t="s">
        <v>10679</v>
      </c>
      <c r="I997" s="169" t="s">
        <v>10701</v>
      </c>
      <c r="J997" s="155" t="s">
        <v>590</v>
      </c>
      <c r="K997" s="140" t="s">
        <v>633</v>
      </c>
      <c r="L997" s="140" t="s">
        <v>633</v>
      </c>
      <c r="M997" s="140" t="s">
        <v>633</v>
      </c>
      <c r="N997" s="140" t="s">
        <v>633</v>
      </c>
      <c r="O997" s="140" t="s">
        <v>633</v>
      </c>
      <c r="P997" s="140" t="s">
        <v>633</v>
      </c>
      <c r="Q997" s="140" t="s">
        <v>633</v>
      </c>
      <c r="R997" s="140" t="s">
        <v>633</v>
      </c>
      <c r="S997" s="140" t="s">
        <v>633</v>
      </c>
      <c r="T997" s="140" t="s">
        <v>633</v>
      </c>
      <c r="U997" s="140" t="s">
        <v>633</v>
      </c>
      <c r="V997" s="140" t="s">
        <v>633</v>
      </c>
      <c r="W997" s="140" t="s">
        <v>633</v>
      </c>
      <c r="X997" s="140" t="s">
        <v>633</v>
      </c>
      <c r="Y997" s="140" t="s">
        <v>573</v>
      </c>
      <c r="Z997" s="140" t="s">
        <v>633</v>
      </c>
      <c r="AA997" s="140" t="s">
        <v>633</v>
      </c>
    </row>
    <row r="998" spans="1:27">
      <c r="A998" s="169" t="s">
        <v>10702</v>
      </c>
      <c r="B998" s="169" t="s">
        <v>10703</v>
      </c>
      <c r="C998" s="169" t="s">
        <v>10703</v>
      </c>
      <c r="D998" s="169" t="s">
        <v>10562</v>
      </c>
      <c r="E998" s="169" t="s">
        <v>10539</v>
      </c>
      <c r="F998" s="169"/>
      <c r="G998" s="169" t="s">
        <v>10579</v>
      </c>
      <c r="H998" s="169" t="s">
        <v>10704</v>
      </c>
      <c r="I998" s="169" t="s">
        <v>10705</v>
      </c>
      <c r="J998" s="155" t="s">
        <v>590</v>
      </c>
      <c r="K998" s="140" t="s">
        <v>633</v>
      </c>
      <c r="L998" s="140" t="s">
        <v>633</v>
      </c>
      <c r="M998" s="140" t="s">
        <v>633</v>
      </c>
      <c r="N998" s="140" t="s">
        <v>633</v>
      </c>
      <c r="O998" s="140" t="s">
        <v>633</v>
      </c>
      <c r="P998" s="140" t="s">
        <v>633</v>
      </c>
      <c r="Q998" s="140" t="s">
        <v>633</v>
      </c>
      <c r="R998" s="140" t="s">
        <v>633</v>
      </c>
      <c r="S998" s="140" t="s">
        <v>633</v>
      </c>
      <c r="T998" s="140" t="s">
        <v>633</v>
      </c>
      <c r="U998" s="140" t="s">
        <v>633</v>
      </c>
      <c r="V998" s="140" t="s">
        <v>633</v>
      </c>
      <c r="W998" s="140" t="s">
        <v>633</v>
      </c>
      <c r="X998" s="140" t="s">
        <v>633</v>
      </c>
      <c r="Y998" s="140" t="s">
        <v>573</v>
      </c>
      <c r="Z998" s="140" t="s">
        <v>633</v>
      </c>
      <c r="AA998" s="140" t="s">
        <v>633</v>
      </c>
    </row>
    <row r="999" spans="1:27">
      <c r="A999" s="169" t="s">
        <v>10702</v>
      </c>
      <c r="B999" s="169" t="s">
        <v>10706</v>
      </c>
      <c r="C999" s="169" t="s">
        <v>10706</v>
      </c>
      <c r="D999" s="169" t="s">
        <v>10562</v>
      </c>
      <c r="E999" s="169" t="s">
        <v>10539</v>
      </c>
      <c r="F999" s="169"/>
      <c r="G999" s="169" t="s">
        <v>10579</v>
      </c>
      <c r="H999" s="169" t="s">
        <v>10704</v>
      </c>
      <c r="I999" s="169" t="s">
        <v>10707</v>
      </c>
      <c r="J999" s="155" t="s">
        <v>590</v>
      </c>
      <c r="K999" s="140" t="s">
        <v>633</v>
      </c>
      <c r="L999" s="140" t="s">
        <v>633</v>
      </c>
      <c r="M999" s="140" t="s">
        <v>633</v>
      </c>
      <c r="N999" s="140" t="s">
        <v>633</v>
      </c>
      <c r="O999" s="140" t="s">
        <v>633</v>
      </c>
      <c r="P999" s="140" t="s">
        <v>633</v>
      </c>
      <c r="Q999" s="140" t="s">
        <v>633</v>
      </c>
      <c r="R999" s="140" t="s">
        <v>633</v>
      </c>
      <c r="S999" s="140" t="s">
        <v>633</v>
      </c>
      <c r="T999" s="140" t="s">
        <v>633</v>
      </c>
      <c r="U999" s="140" t="s">
        <v>633</v>
      </c>
      <c r="V999" s="140" t="s">
        <v>633</v>
      </c>
      <c r="W999" s="140" t="s">
        <v>633</v>
      </c>
      <c r="X999" s="140" t="s">
        <v>633</v>
      </c>
      <c r="Y999" s="140" t="s">
        <v>573</v>
      </c>
      <c r="Z999" s="140" t="s">
        <v>633</v>
      </c>
      <c r="AA999" s="140" t="s">
        <v>633</v>
      </c>
    </row>
    <row r="1000" spans="1:27">
      <c r="A1000" s="169" t="s">
        <v>10702</v>
      </c>
      <c r="B1000" s="169" t="s">
        <v>10708</v>
      </c>
      <c r="C1000" s="169" t="s">
        <v>10708</v>
      </c>
      <c r="D1000" s="169" t="s">
        <v>9533</v>
      </c>
      <c r="E1000" s="169" t="s">
        <v>10591</v>
      </c>
      <c r="F1000" s="169"/>
      <c r="G1000" s="169" t="s">
        <v>10579</v>
      </c>
      <c r="H1000" s="169" t="s">
        <v>10704</v>
      </c>
      <c r="I1000" s="169" t="s">
        <v>10709</v>
      </c>
      <c r="J1000" s="155" t="s">
        <v>590</v>
      </c>
      <c r="K1000" s="140" t="s">
        <v>633</v>
      </c>
      <c r="L1000" s="140" t="s">
        <v>633</v>
      </c>
      <c r="M1000" s="140" t="s">
        <v>633</v>
      </c>
      <c r="N1000" s="140" t="s">
        <v>633</v>
      </c>
      <c r="O1000" s="140" t="s">
        <v>633</v>
      </c>
      <c r="P1000" s="140" t="s">
        <v>633</v>
      </c>
      <c r="Q1000" s="140" t="s">
        <v>633</v>
      </c>
      <c r="R1000" s="140" t="s">
        <v>633</v>
      </c>
      <c r="S1000" s="140" t="s">
        <v>633</v>
      </c>
      <c r="T1000" s="140" t="s">
        <v>633</v>
      </c>
      <c r="U1000" s="140" t="s">
        <v>633</v>
      </c>
      <c r="V1000" s="140" t="s">
        <v>633</v>
      </c>
      <c r="W1000" s="140" t="s">
        <v>633</v>
      </c>
      <c r="X1000" s="140" t="s">
        <v>633</v>
      </c>
      <c r="Y1000" s="140" t="s">
        <v>573</v>
      </c>
      <c r="Z1000" s="140" t="s">
        <v>633</v>
      </c>
      <c r="AA1000" s="140" t="s">
        <v>633</v>
      </c>
    </row>
    <row r="1001" spans="1:27">
      <c r="A1001" s="169" t="s">
        <v>10710</v>
      </c>
      <c r="B1001" s="169" t="s">
        <v>10711</v>
      </c>
      <c r="C1001" s="169" t="s">
        <v>10711</v>
      </c>
      <c r="D1001" s="169" t="s">
        <v>10538</v>
      </c>
      <c r="E1001" s="169" t="s">
        <v>10539</v>
      </c>
      <c r="F1001" s="169"/>
      <c r="G1001" s="169" t="s">
        <v>10579</v>
      </c>
      <c r="H1001" s="169" t="s">
        <v>10712</v>
      </c>
      <c r="I1001" s="169" t="s">
        <v>10713</v>
      </c>
      <c r="J1001" s="155" t="s">
        <v>590</v>
      </c>
      <c r="K1001" s="140" t="s">
        <v>633</v>
      </c>
      <c r="L1001" s="140" t="s">
        <v>633</v>
      </c>
      <c r="M1001" s="140" t="s">
        <v>633</v>
      </c>
      <c r="N1001" s="140" t="s">
        <v>633</v>
      </c>
      <c r="O1001" s="140" t="s">
        <v>633</v>
      </c>
      <c r="P1001" s="140" t="s">
        <v>633</v>
      </c>
      <c r="Q1001" s="140" t="s">
        <v>633</v>
      </c>
      <c r="R1001" s="140" t="s">
        <v>633</v>
      </c>
      <c r="S1001" s="140" t="s">
        <v>633</v>
      </c>
      <c r="T1001" s="140" t="s">
        <v>633</v>
      </c>
      <c r="U1001" s="140" t="s">
        <v>633</v>
      </c>
      <c r="V1001" s="140" t="s">
        <v>633</v>
      </c>
      <c r="W1001" s="140" t="s">
        <v>633</v>
      </c>
      <c r="X1001" s="140" t="s">
        <v>633</v>
      </c>
      <c r="Y1001" s="140" t="s">
        <v>573</v>
      </c>
      <c r="Z1001" s="140" t="s">
        <v>633</v>
      </c>
      <c r="AA1001" s="140" t="s">
        <v>633</v>
      </c>
    </row>
    <row r="1002" spans="1:27">
      <c r="A1002" s="169" t="s">
        <v>10710</v>
      </c>
      <c r="B1002" s="169" t="s">
        <v>10714</v>
      </c>
      <c r="C1002" s="169" t="s">
        <v>10714</v>
      </c>
      <c r="D1002" s="169" t="s">
        <v>10538</v>
      </c>
      <c r="E1002" s="169" t="s">
        <v>10539</v>
      </c>
      <c r="F1002" s="169"/>
      <c r="G1002" s="169" t="s">
        <v>10579</v>
      </c>
      <c r="H1002" s="169" t="s">
        <v>10712</v>
      </c>
      <c r="I1002" s="169" t="s">
        <v>10715</v>
      </c>
      <c r="J1002" s="155" t="s">
        <v>590</v>
      </c>
      <c r="K1002" s="140" t="s">
        <v>633</v>
      </c>
      <c r="L1002" s="140" t="s">
        <v>633</v>
      </c>
      <c r="M1002" s="140" t="s">
        <v>633</v>
      </c>
      <c r="N1002" s="140" t="s">
        <v>633</v>
      </c>
      <c r="O1002" s="140" t="s">
        <v>633</v>
      </c>
      <c r="P1002" s="140" t="s">
        <v>633</v>
      </c>
      <c r="Q1002" s="140" t="s">
        <v>633</v>
      </c>
      <c r="R1002" s="140" t="s">
        <v>633</v>
      </c>
      <c r="S1002" s="140" t="s">
        <v>633</v>
      </c>
      <c r="T1002" s="140" t="s">
        <v>633</v>
      </c>
      <c r="U1002" s="140" t="s">
        <v>633</v>
      </c>
      <c r="V1002" s="140" t="s">
        <v>633</v>
      </c>
      <c r="W1002" s="140" t="s">
        <v>633</v>
      </c>
      <c r="X1002" s="140" t="s">
        <v>633</v>
      </c>
      <c r="Y1002" s="140" t="s">
        <v>573</v>
      </c>
      <c r="Z1002" s="140" t="s">
        <v>633</v>
      </c>
      <c r="AA1002" s="140" t="s">
        <v>633</v>
      </c>
    </row>
    <row r="1003" spans="1:27">
      <c r="A1003" s="169" t="s">
        <v>10716</v>
      </c>
      <c r="B1003" s="169" t="s">
        <v>10717</v>
      </c>
      <c r="C1003" s="169" t="s">
        <v>10717</v>
      </c>
      <c r="D1003" s="169" t="s">
        <v>10538</v>
      </c>
      <c r="E1003" s="169" t="s">
        <v>10539</v>
      </c>
      <c r="F1003" s="169"/>
      <c r="G1003" s="169" t="s">
        <v>10579</v>
      </c>
      <c r="H1003" s="169" t="s">
        <v>10718</v>
      </c>
      <c r="I1003" s="169" t="s">
        <v>10719</v>
      </c>
      <c r="J1003" s="155" t="s">
        <v>590</v>
      </c>
      <c r="K1003" s="140" t="s">
        <v>633</v>
      </c>
      <c r="L1003" s="140" t="s">
        <v>633</v>
      </c>
      <c r="M1003" s="140" t="s">
        <v>633</v>
      </c>
      <c r="N1003" s="140" t="s">
        <v>633</v>
      </c>
      <c r="O1003" s="140" t="s">
        <v>633</v>
      </c>
      <c r="P1003" s="140" t="s">
        <v>633</v>
      </c>
      <c r="Q1003" s="140" t="s">
        <v>633</v>
      </c>
      <c r="R1003" s="140" t="s">
        <v>633</v>
      </c>
      <c r="S1003" s="140" t="s">
        <v>633</v>
      </c>
      <c r="T1003" s="140" t="s">
        <v>633</v>
      </c>
      <c r="U1003" s="140" t="s">
        <v>633</v>
      </c>
      <c r="V1003" s="140" t="s">
        <v>633</v>
      </c>
      <c r="W1003" s="140" t="s">
        <v>633</v>
      </c>
      <c r="X1003" s="140" t="s">
        <v>633</v>
      </c>
      <c r="Y1003" s="140" t="s">
        <v>573</v>
      </c>
      <c r="Z1003" s="140" t="s">
        <v>633</v>
      </c>
      <c r="AA1003" s="140" t="s">
        <v>633</v>
      </c>
    </row>
    <row r="1004" spans="1:27">
      <c r="A1004" s="169" t="s">
        <v>10716</v>
      </c>
      <c r="B1004" s="169" t="s">
        <v>10720</v>
      </c>
      <c r="C1004" s="169" t="s">
        <v>10720</v>
      </c>
      <c r="D1004" s="169" t="s">
        <v>10538</v>
      </c>
      <c r="E1004" s="169" t="s">
        <v>10539</v>
      </c>
      <c r="F1004" s="169"/>
      <c r="G1004" s="169" t="s">
        <v>10579</v>
      </c>
      <c r="H1004" s="169" t="s">
        <v>10718</v>
      </c>
      <c r="I1004" s="169" t="s">
        <v>10721</v>
      </c>
      <c r="J1004" s="155" t="s">
        <v>590</v>
      </c>
      <c r="K1004" s="140" t="s">
        <v>633</v>
      </c>
      <c r="L1004" s="140" t="s">
        <v>633</v>
      </c>
      <c r="M1004" s="140" t="s">
        <v>633</v>
      </c>
      <c r="N1004" s="140" t="s">
        <v>633</v>
      </c>
      <c r="O1004" s="140" t="s">
        <v>633</v>
      </c>
      <c r="P1004" s="140" t="s">
        <v>633</v>
      </c>
      <c r="Q1004" s="140" t="s">
        <v>633</v>
      </c>
      <c r="R1004" s="140" t="s">
        <v>633</v>
      </c>
      <c r="S1004" s="140" t="s">
        <v>633</v>
      </c>
      <c r="T1004" s="140" t="s">
        <v>633</v>
      </c>
      <c r="U1004" s="140" t="s">
        <v>633</v>
      </c>
      <c r="V1004" s="140" t="s">
        <v>633</v>
      </c>
      <c r="W1004" s="140" t="s">
        <v>633</v>
      </c>
      <c r="X1004" s="140" t="s">
        <v>633</v>
      </c>
      <c r="Y1004" s="140" t="s">
        <v>573</v>
      </c>
      <c r="Z1004" s="140" t="s">
        <v>633</v>
      </c>
      <c r="AA1004" s="140" t="s">
        <v>633</v>
      </c>
    </row>
    <row r="1005" spans="1:27">
      <c r="A1005" s="169" t="s">
        <v>10716</v>
      </c>
      <c r="B1005" s="169" t="s">
        <v>10722</v>
      </c>
      <c r="C1005" s="169" t="s">
        <v>10722</v>
      </c>
      <c r="D1005" s="169" t="s">
        <v>10538</v>
      </c>
      <c r="E1005" s="169" t="s">
        <v>10539</v>
      </c>
      <c r="F1005" s="169"/>
      <c r="G1005" s="169" t="s">
        <v>10579</v>
      </c>
      <c r="H1005" s="169" t="s">
        <v>10718</v>
      </c>
      <c r="I1005" s="169" t="s">
        <v>10723</v>
      </c>
      <c r="J1005" s="155" t="s">
        <v>590</v>
      </c>
      <c r="K1005" s="140" t="s">
        <v>633</v>
      </c>
      <c r="L1005" s="140" t="s">
        <v>633</v>
      </c>
      <c r="M1005" s="140" t="s">
        <v>633</v>
      </c>
      <c r="N1005" s="140" t="s">
        <v>633</v>
      </c>
      <c r="O1005" s="140" t="s">
        <v>633</v>
      </c>
      <c r="P1005" s="140" t="s">
        <v>633</v>
      </c>
      <c r="Q1005" s="140" t="s">
        <v>633</v>
      </c>
      <c r="R1005" s="140" t="s">
        <v>633</v>
      </c>
      <c r="S1005" s="140" t="s">
        <v>633</v>
      </c>
      <c r="T1005" s="140" t="s">
        <v>633</v>
      </c>
      <c r="U1005" s="140" t="s">
        <v>633</v>
      </c>
      <c r="V1005" s="140" t="s">
        <v>633</v>
      </c>
      <c r="W1005" s="140" t="s">
        <v>633</v>
      </c>
      <c r="X1005" s="140" t="s">
        <v>633</v>
      </c>
      <c r="Y1005" s="140" t="s">
        <v>573</v>
      </c>
      <c r="Z1005" s="140" t="s">
        <v>633</v>
      </c>
      <c r="AA1005" s="140" t="s">
        <v>633</v>
      </c>
    </row>
    <row r="1006" spans="1:27">
      <c r="A1006" s="169" t="s">
        <v>10716</v>
      </c>
      <c r="B1006" s="169" t="s">
        <v>10724</v>
      </c>
      <c r="C1006" s="169" t="s">
        <v>10724</v>
      </c>
      <c r="D1006" s="169" t="s">
        <v>10538</v>
      </c>
      <c r="E1006" s="169" t="s">
        <v>10539</v>
      </c>
      <c r="F1006" s="169"/>
      <c r="G1006" s="169" t="s">
        <v>10579</v>
      </c>
      <c r="H1006" s="169" t="s">
        <v>10718</v>
      </c>
      <c r="I1006" s="169" t="s">
        <v>10725</v>
      </c>
      <c r="J1006" s="155" t="s">
        <v>590</v>
      </c>
      <c r="K1006" s="140" t="s">
        <v>633</v>
      </c>
      <c r="L1006" s="140" t="s">
        <v>633</v>
      </c>
      <c r="M1006" s="140" t="s">
        <v>633</v>
      </c>
      <c r="N1006" s="140" t="s">
        <v>633</v>
      </c>
      <c r="O1006" s="140" t="s">
        <v>633</v>
      </c>
      <c r="P1006" s="140" t="s">
        <v>633</v>
      </c>
      <c r="Q1006" s="140" t="s">
        <v>633</v>
      </c>
      <c r="R1006" s="140" t="s">
        <v>633</v>
      </c>
      <c r="S1006" s="140" t="s">
        <v>633</v>
      </c>
      <c r="T1006" s="140" t="s">
        <v>633</v>
      </c>
      <c r="U1006" s="140" t="s">
        <v>633</v>
      </c>
      <c r="V1006" s="140" t="s">
        <v>633</v>
      </c>
      <c r="W1006" s="140" t="s">
        <v>633</v>
      </c>
      <c r="X1006" s="140" t="s">
        <v>633</v>
      </c>
      <c r="Y1006" s="140" t="s">
        <v>573</v>
      </c>
      <c r="Z1006" s="140" t="s">
        <v>633</v>
      </c>
      <c r="AA1006" s="140" t="s">
        <v>633</v>
      </c>
    </row>
    <row r="1007" spans="1:27">
      <c r="A1007" s="169" t="s">
        <v>10716</v>
      </c>
      <c r="B1007" s="169" t="s">
        <v>10726</v>
      </c>
      <c r="C1007" s="169" t="s">
        <v>10726</v>
      </c>
      <c r="D1007" s="169" t="s">
        <v>10538</v>
      </c>
      <c r="E1007" s="169" t="s">
        <v>10539</v>
      </c>
      <c r="F1007" s="169"/>
      <c r="G1007" s="169" t="s">
        <v>10579</v>
      </c>
      <c r="H1007" s="169" t="s">
        <v>10718</v>
      </c>
      <c r="I1007" s="169" t="s">
        <v>10727</v>
      </c>
      <c r="J1007" s="155" t="s">
        <v>590</v>
      </c>
      <c r="K1007" s="140" t="s">
        <v>633</v>
      </c>
      <c r="L1007" s="140" t="s">
        <v>633</v>
      </c>
      <c r="M1007" s="140" t="s">
        <v>633</v>
      </c>
      <c r="N1007" s="140" t="s">
        <v>633</v>
      </c>
      <c r="O1007" s="140" t="s">
        <v>633</v>
      </c>
      <c r="P1007" s="140" t="s">
        <v>633</v>
      </c>
      <c r="Q1007" s="140" t="s">
        <v>633</v>
      </c>
      <c r="R1007" s="140" t="s">
        <v>633</v>
      </c>
      <c r="S1007" s="140" t="s">
        <v>633</v>
      </c>
      <c r="T1007" s="140" t="s">
        <v>633</v>
      </c>
      <c r="U1007" s="140" t="s">
        <v>633</v>
      </c>
      <c r="V1007" s="140" t="s">
        <v>633</v>
      </c>
      <c r="W1007" s="140" t="s">
        <v>633</v>
      </c>
      <c r="X1007" s="140" t="s">
        <v>633</v>
      </c>
      <c r="Y1007" s="140" t="s">
        <v>573</v>
      </c>
      <c r="Z1007" s="140" t="s">
        <v>633</v>
      </c>
      <c r="AA1007" s="140" t="s">
        <v>633</v>
      </c>
    </row>
    <row r="1008" spans="1:27">
      <c r="A1008" s="169" t="s">
        <v>10716</v>
      </c>
      <c r="B1008" s="169" t="s">
        <v>10728</v>
      </c>
      <c r="C1008" s="169" t="s">
        <v>10728</v>
      </c>
      <c r="D1008" s="169" t="s">
        <v>10538</v>
      </c>
      <c r="E1008" s="169" t="s">
        <v>10539</v>
      </c>
      <c r="F1008" s="169"/>
      <c r="G1008" s="169" t="s">
        <v>10579</v>
      </c>
      <c r="H1008" s="169" t="s">
        <v>10718</v>
      </c>
      <c r="I1008" s="169" t="s">
        <v>10729</v>
      </c>
      <c r="J1008" s="155" t="s">
        <v>590</v>
      </c>
      <c r="K1008" s="140" t="s">
        <v>633</v>
      </c>
      <c r="L1008" s="140" t="s">
        <v>633</v>
      </c>
      <c r="M1008" s="140" t="s">
        <v>633</v>
      </c>
      <c r="N1008" s="140" t="s">
        <v>633</v>
      </c>
      <c r="O1008" s="140" t="s">
        <v>633</v>
      </c>
      <c r="P1008" s="140" t="s">
        <v>633</v>
      </c>
      <c r="Q1008" s="140" t="s">
        <v>633</v>
      </c>
      <c r="R1008" s="140" t="s">
        <v>633</v>
      </c>
      <c r="S1008" s="140" t="s">
        <v>633</v>
      </c>
      <c r="T1008" s="140" t="s">
        <v>633</v>
      </c>
      <c r="U1008" s="140" t="s">
        <v>633</v>
      </c>
      <c r="V1008" s="140" t="s">
        <v>633</v>
      </c>
      <c r="W1008" s="140" t="s">
        <v>633</v>
      </c>
      <c r="X1008" s="140" t="s">
        <v>633</v>
      </c>
      <c r="Y1008" s="140" t="s">
        <v>573</v>
      </c>
      <c r="Z1008" s="140" t="s">
        <v>633</v>
      </c>
      <c r="AA1008" s="140" t="s">
        <v>633</v>
      </c>
    </row>
    <row r="1009" spans="1:27">
      <c r="A1009" s="169" t="s">
        <v>10730</v>
      </c>
      <c r="B1009" s="169" t="s">
        <v>10649</v>
      </c>
      <c r="C1009" s="169" t="s">
        <v>10649</v>
      </c>
      <c r="D1009" s="169" t="s">
        <v>10562</v>
      </c>
      <c r="E1009" s="169" t="s">
        <v>10539</v>
      </c>
      <c r="F1009" s="169"/>
      <c r="G1009" s="169" t="s">
        <v>10579</v>
      </c>
      <c r="H1009" s="169" t="s">
        <v>10731</v>
      </c>
      <c r="I1009" s="169" t="s">
        <v>10732</v>
      </c>
      <c r="J1009" s="155" t="s">
        <v>590</v>
      </c>
      <c r="K1009" s="140" t="s">
        <v>633</v>
      </c>
      <c r="L1009" s="140" t="s">
        <v>633</v>
      </c>
      <c r="M1009" s="140" t="s">
        <v>633</v>
      </c>
      <c r="N1009" s="140" t="s">
        <v>633</v>
      </c>
      <c r="O1009" s="140" t="s">
        <v>633</v>
      </c>
      <c r="P1009" s="140" t="s">
        <v>633</v>
      </c>
      <c r="Q1009" s="140" t="s">
        <v>633</v>
      </c>
      <c r="R1009" s="140" t="s">
        <v>633</v>
      </c>
      <c r="S1009" s="140" t="s">
        <v>633</v>
      </c>
      <c r="T1009" s="140" t="s">
        <v>633</v>
      </c>
      <c r="U1009" s="140" t="s">
        <v>633</v>
      </c>
      <c r="V1009" s="140" t="s">
        <v>633</v>
      </c>
      <c r="W1009" s="140" t="s">
        <v>633</v>
      </c>
      <c r="X1009" s="140" t="s">
        <v>633</v>
      </c>
      <c r="Y1009" s="140" t="s">
        <v>573</v>
      </c>
      <c r="Z1009" s="140" t="s">
        <v>633</v>
      </c>
      <c r="AA1009" s="140" t="s">
        <v>633</v>
      </c>
    </row>
    <row r="1010" spans="1:27">
      <c r="A1010" s="169" t="s">
        <v>10730</v>
      </c>
      <c r="B1010" s="169" t="s">
        <v>10733</v>
      </c>
      <c r="C1010" s="169" t="s">
        <v>10733</v>
      </c>
      <c r="D1010" s="169" t="s">
        <v>10562</v>
      </c>
      <c r="E1010" s="169" t="s">
        <v>10539</v>
      </c>
      <c r="F1010" s="169"/>
      <c r="G1010" s="169" t="s">
        <v>10579</v>
      </c>
      <c r="H1010" s="169" t="s">
        <v>10731</v>
      </c>
      <c r="I1010" s="169" t="s">
        <v>10734</v>
      </c>
      <c r="J1010" s="155" t="s">
        <v>590</v>
      </c>
      <c r="K1010" s="140" t="s">
        <v>633</v>
      </c>
      <c r="L1010" s="140" t="s">
        <v>633</v>
      </c>
      <c r="M1010" s="140" t="s">
        <v>633</v>
      </c>
      <c r="N1010" s="140" t="s">
        <v>633</v>
      </c>
      <c r="O1010" s="140" t="s">
        <v>633</v>
      </c>
      <c r="P1010" s="140" t="s">
        <v>633</v>
      </c>
      <c r="Q1010" s="140" t="s">
        <v>633</v>
      </c>
      <c r="R1010" s="140" t="s">
        <v>633</v>
      </c>
      <c r="S1010" s="140" t="s">
        <v>633</v>
      </c>
      <c r="T1010" s="140" t="s">
        <v>633</v>
      </c>
      <c r="U1010" s="140" t="s">
        <v>633</v>
      </c>
      <c r="V1010" s="140" t="s">
        <v>633</v>
      </c>
      <c r="W1010" s="140" t="s">
        <v>633</v>
      </c>
      <c r="X1010" s="140" t="s">
        <v>633</v>
      </c>
      <c r="Y1010" s="140" t="s">
        <v>573</v>
      </c>
      <c r="Z1010" s="140" t="s">
        <v>633</v>
      </c>
      <c r="AA1010" s="140" t="s">
        <v>633</v>
      </c>
    </row>
    <row r="1011" spans="1:27">
      <c r="A1011" s="169" t="s">
        <v>10735</v>
      </c>
      <c r="B1011" s="169" t="s">
        <v>10736</v>
      </c>
      <c r="C1011" s="169" t="s">
        <v>10736</v>
      </c>
      <c r="D1011" s="169" t="s">
        <v>10562</v>
      </c>
      <c r="E1011" s="169" t="s">
        <v>10539</v>
      </c>
      <c r="F1011" s="169"/>
      <c r="G1011" s="169" t="s">
        <v>10737</v>
      </c>
      <c r="H1011" s="169" t="s">
        <v>10738</v>
      </c>
      <c r="I1011" s="169" t="s">
        <v>10739</v>
      </c>
      <c r="J1011" s="155" t="s">
        <v>590</v>
      </c>
      <c r="K1011" s="140" t="s">
        <v>633</v>
      </c>
      <c r="L1011" s="140" t="s">
        <v>633</v>
      </c>
      <c r="M1011" s="140" t="s">
        <v>633</v>
      </c>
      <c r="N1011" s="140" t="s">
        <v>633</v>
      </c>
      <c r="O1011" s="140" t="s">
        <v>633</v>
      </c>
      <c r="P1011" s="140" t="s">
        <v>633</v>
      </c>
      <c r="Q1011" s="140" t="s">
        <v>633</v>
      </c>
      <c r="R1011" s="140" t="s">
        <v>633</v>
      </c>
      <c r="S1011" s="140" t="s">
        <v>633</v>
      </c>
      <c r="T1011" s="140" t="s">
        <v>633</v>
      </c>
      <c r="U1011" s="140" t="s">
        <v>633</v>
      </c>
      <c r="V1011" s="140" t="s">
        <v>633</v>
      </c>
      <c r="W1011" s="140" t="s">
        <v>633</v>
      </c>
      <c r="X1011" s="140" t="s">
        <v>633</v>
      </c>
      <c r="Y1011" s="140" t="s">
        <v>633</v>
      </c>
      <c r="Z1011" s="140" t="s">
        <v>573</v>
      </c>
      <c r="AA1011" s="140" t="s">
        <v>633</v>
      </c>
    </row>
    <row r="1012" spans="1:27">
      <c r="A1012" s="169" t="s">
        <v>10735</v>
      </c>
      <c r="B1012" s="169" t="s">
        <v>10740</v>
      </c>
      <c r="C1012" s="169" t="s">
        <v>10740</v>
      </c>
      <c r="D1012" s="169" t="s">
        <v>10562</v>
      </c>
      <c r="E1012" s="169" t="s">
        <v>10539</v>
      </c>
      <c r="F1012" s="169"/>
      <c r="G1012" s="169" t="s">
        <v>10737</v>
      </c>
      <c r="H1012" s="169" t="s">
        <v>10738</v>
      </c>
      <c r="I1012" s="169" t="s">
        <v>10741</v>
      </c>
      <c r="J1012" s="155" t="s">
        <v>590</v>
      </c>
      <c r="K1012" s="140" t="s">
        <v>633</v>
      </c>
      <c r="L1012" s="140" t="s">
        <v>633</v>
      </c>
      <c r="M1012" s="140" t="s">
        <v>633</v>
      </c>
      <c r="N1012" s="140" t="s">
        <v>633</v>
      </c>
      <c r="O1012" s="140" t="s">
        <v>633</v>
      </c>
      <c r="P1012" s="140" t="s">
        <v>633</v>
      </c>
      <c r="Q1012" s="140" t="s">
        <v>633</v>
      </c>
      <c r="R1012" s="140" t="s">
        <v>633</v>
      </c>
      <c r="S1012" s="140" t="s">
        <v>633</v>
      </c>
      <c r="T1012" s="140" t="s">
        <v>633</v>
      </c>
      <c r="U1012" s="140" t="s">
        <v>633</v>
      </c>
      <c r="V1012" s="140" t="s">
        <v>633</v>
      </c>
      <c r="W1012" s="140" t="s">
        <v>633</v>
      </c>
      <c r="X1012" s="140" t="s">
        <v>633</v>
      </c>
      <c r="Y1012" s="140" t="s">
        <v>633</v>
      </c>
      <c r="Z1012" s="140" t="s">
        <v>573</v>
      </c>
      <c r="AA1012" s="140" t="s">
        <v>633</v>
      </c>
    </row>
    <row r="1013" spans="1:27">
      <c r="A1013" s="169" t="s">
        <v>10735</v>
      </c>
      <c r="B1013" s="169" t="s">
        <v>10742</v>
      </c>
      <c r="C1013" s="169" t="s">
        <v>10742</v>
      </c>
      <c r="D1013" s="169" t="s">
        <v>10562</v>
      </c>
      <c r="E1013" s="169" t="s">
        <v>10539</v>
      </c>
      <c r="F1013" s="169"/>
      <c r="G1013" s="169" t="s">
        <v>10737</v>
      </c>
      <c r="H1013" s="169" t="s">
        <v>10738</v>
      </c>
      <c r="I1013" s="169" t="s">
        <v>10743</v>
      </c>
      <c r="J1013" s="155" t="s">
        <v>590</v>
      </c>
      <c r="K1013" s="140" t="s">
        <v>633</v>
      </c>
      <c r="L1013" s="140" t="s">
        <v>633</v>
      </c>
      <c r="M1013" s="140" t="s">
        <v>633</v>
      </c>
      <c r="N1013" s="140" t="s">
        <v>633</v>
      </c>
      <c r="O1013" s="140" t="s">
        <v>633</v>
      </c>
      <c r="P1013" s="140" t="s">
        <v>633</v>
      </c>
      <c r="Q1013" s="140" t="s">
        <v>633</v>
      </c>
      <c r="R1013" s="140" t="s">
        <v>633</v>
      </c>
      <c r="S1013" s="140" t="s">
        <v>633</v>
      </c>
      <c r="T1013" s="140" t="s">
        <v>633</v>
      </c>
      <c r="U1013" s="140" t="s">
        <v>633</v>
      </c>
      <c r="V1013" s="140" t="s">
        <v>633</v>
      </c>
      <c r="W1013" s="140" t="s">
        <v>633</v>
      </c>
      <c r="X1013" s="140" t="s">
        <v>633</v>
      </c>
      <c r="Y1013" s="140" t="s">
        <v>633</v>
      </c>
      <c r="Z1013" s="140" t="s">
        <v>573</v>
      </c>
      <c r="AA1013" s="140" t="s">
        <v>633</v>
      </c>
    </row>
    <row r="1014" spans="1:27">
      <c r="A1014" s="169" t="s">
        <v>10735</v>
      </c>
      <c r="B1014" s="169" t="s">
        <v>10744</v>
      </c>
      <c r="C1014" s="169" t="s">
        <v>10744</v>
      </c>
      <c r="D1014" s="169" t="s">
        <v>10562</v>
      </c>
      <c r="E1014" s="169" t="s">
        <v>10539</v>
      </c>
      <c r="F1014" s="169"/>
      <c r="G1014" s="169" t="s">
        <v>10737</v>
      </c>
      <c r="H1014" s="169" t="s">
        <v>10738</v>
      </c>
      <c r="I1014" s="169" t="s">
        <v>10745</v>
      </c>
      <c r="J1014" s="155" t="s">
        <v>590</v>
      </c>
      <c r="K1014" s="140" t="s">
        <v>633</v>
      </c>
      <c r="L1014" s="140" t="s">
        <v>633</v>
      </c>
      <c r="M1014" s="140" t="s">
        <v>633</v>
      </c>
      <c r="N1014" s="140" t="s">
        <v>633</v>
      </c>
      <c r="O1014" s="140" t="s">
        <v>633</v>
      </c>
      <c r="P1014" s="140" t="s">
        <v>633</v>
      </c>
      <c r="Q1014" s="140" t="s">
        <v>633</v>
      </c>
      <c r="R1014" s="140" t="s">
        <v>633</v>
      </c>
      <c r="S1014" s="140" t="s">
        <v>633</v>
      </c>
      <c r="T1014" s="140" t="s">
        <v>633</v>
      </c>
      <c r="U1014" s="140" t="s">
        <v>633</v>
      </c>
      <c r="V1014" s="140" t="s">
        <v>633</v>
      </c>
      <c r="W1014" s="140" t="s">
        <v>633</v>
      </c>
      <c r="X1014" s="140" t="s">
        <v>633</v>
      </c>
      <c r="Y1014" s="140" t="s">
        <v>633</v>
      </c>
      <c r="Z1014" s="140" t="s">
        <v>573</v>
      </c>
      <c r="AA1014" s="140" t="s">
        <v>633</v>
      </c>
    </row>
    <row r="1015" spans="1:27">
      <c r="A1015" s="169" t="s">
        <v>10735</v>
      </c>
      <c r="B1015" s="169" t="s">
        <v>10746</v>
      </c>
      <c r="C1015" s="169" t="s">
        <v>10746</v>
      </c>
      <c r="D1015" s="169" t="s">
        <v>10562</v>
      </c>
      <c r="E1015" s="169" t="s">
        <v>10539</v>
      </c>
      <c r="F1015" s="169"/>
      <c r="G1015" s="169" t="s">
        <v>10737</v>
      </c>
      <c r="H1015" s="169" t="s">
        <v>10738</v>
      </c>
      <c r="I1015" s="169" t="s">
        <v>10747</v>
      </c>
      <c r="J1015" s="155" t="s">
        <v>590</v>
      </c>
      <c r="K1015" s="140" t="s">
        <v>633</v>
      </c>
      <c r="L1015" s="140" t="s">
        <v>633</v>
      </c>
      <c r="M1015" s="140" t="s">
        <v>633</v>
      </c>
      <c r="N1015" s="140" t="s">
        <v>633</v>
      </c>
      <c r="O1015" s="140" t="s">
        <v>633</v>
      </c>
      <c r="P1015" s="140" t="s">
        <v>633</v>
      </c>
      <c r="Q1015" s="140" t="s">
        <v>633</v>
      </c>
      <c r="R1015" s="140" t="s">
        <v>633</v>
      </c>
      <c r="S1015" s="140" t="s">
        <v>633</v>
      </c>
      <c r="T1015" s="140" t="s">
        <v>633</v>
      </c>
      <c r="U1015" s="140" t="s">
        <v>633</v>
      </c>
      <c r="V1015" s="140" t="s">
        <v>633</v>
      </c>
      <c r="W1015" s="140" t="s">
        <v>633</v>
      </c>
      <c r="X1015" s="140" t="s">
        <v>633</v>
      </c>
      <c r="Y1015" s="140" t="s">
        <v>633</v>
      </c>
      <c r="Z1015" s="140" t="s">
        <v>573</v>
      </c>
      <c r="AA1015" s="140" t="s">
        <v>633</v>
      </c>
    </row>
    <row r="1016" spans="1:27">
      <c r="A1016" s="169" t="s">
        <v>10735</v>
      </c>
      <c r="B1016" s="169" t="s">
        <v>10748</v>
      </c>
      <c r="C1016" s="169" t="s">
        <v>10748</v>
      </c>
      <c r="D1016" s="169" t="s">
        <v>10562</v>
      </c>
      <c r="E1016" s="169" t="s">
        <v>10539</v>
      </c>
      <c r="F1016" s="169"/>
      <c r="G1016" s="169" t="s">
        <v>10737</v>
      </c>
      <c r="H1016" s="169" t="s">
        <v>10738</v>
      </c>
      <c r="I1016" s="169" t="s">
        <v>10749</v>
      </c>
      <c r="J1016" s="155" t="s">
        <v>590</v>
      </c>
      <c r="K1016" s="140" t="s">
        <v>633</v>
      </c>
      <c r="L1016" s="140" t="s">
        <v>633</v>
      </c>
      <c r="M1016" s="140" t="s">
        <v>633</v>
      </c>
      <c r="N1016" s="140" t="s">
        <v>633</v>
      </c>
      <c r="O1016" s="140" t="s">
        <v>633</v>
      </c>
      <c r="P1016" s="140" t="s">
        <v>633</v>
      </c>
      <c r="Q1016" s="140" t="s">
        <v>633</v>
      </c>
      <c r="R1016" s="140" t="s">
        <v>633</v>
      </c>
      <c r="S1016" s="140" t="s">
        <v>633</v>
      </c>
      <c r="T1016" s="140" t="s">
        <v>633</v>
      </c>
      <c r="U1016" s="140" t="s">
        <v>633</v>
      </c>
      <c r="V1016" s="140" t="s">
        <v>633</v>
      </c>
      <c r="W1016" s="140" t="s">
        <v>633</v>
      </c>
      <c r="X1016" s="140" t="s">
        <v>633</v>
      </c>
      <c r="Y1016" s="140" t="s">
        <v>633</v>
      </c>
      <c r="Z1016" s="140" t="s">
        <v>573</v>
      </c>
      <c r="AA1016" s="140" t="s">
        <v>633</v>
      </c>
    </row>
    <row r="1017" spans="1:27">
      <c r="A1017" s="169" t="s">
        <v>10735</v>
      </c>
      <c r="B1017" s="169" t="s">
        <v>10750</v>
      </c>
      <c r="C1017" s="169" t="s">
        <v>10750</v>
      </c>
      <c r="D1017" s="169" t="s">
        <v>10562</v>
      </c>
      <c r="E1017" s="169" t="s">
        <v>10539</v>
      </c>
      <c r="F1017" s="169"/>
      <c r="G1017" s="169" t="s">
        <v>10737</v>
      </c>
      <c r="H1017" s="169" t="s">
        <v>10738</v>
      </c>
      <c r="I1017" s="169" t="s">
        <v>10751</v>
      </c>
      <c r="J1017" s="155" t="s">
        <v>590</v>
      </c>
      <c r="K1017" s="140" t="s">
        <v>633</v>
      </c>
      <c r="L1017" s="140" t="s">
        <v>633</v>
      </c>
      <c r="M1017" s="140" t="s">
        <v>633</v>
      </c>
      <c r="N1017" s="140" t="s">
        <v>633</v>
      </c>
      <c r="O1017" s="140" t="s">
        <v>633</v>
      </c>
      <c r="P1017" s="140" t="s">
        <v>633</v>
      </c>
      <c r="Q1017" s="140" t="s">
        <v>633</v>
      </c>
      <c r="R1017" s="140" t="s">
        <v>633</v>
      </c>
      <c r="S1017" s="140" t="s">
        <v>633</v>
      </c>
      <c r="T1017" s="140" t="s">
        <v>633</v>
      </c>
      <c r="U1017" s="140" t="s">
        <v>633</v>
      </c>
      <c r="V1017" s="140" t="s">
        <v>633</v>
      </c>
      <c r="W1017" s="140" t="s">
        <v>633</v>
      </c>
      <c r="X1017" s="140" t="s">
        <v>633</v>
      </c>
      <c r="Y1017" s="140" t="s">
        <v>633</v>
      </c>
      <c r="Z1017" s="140" t="s">
        <v>573</v>
      </c>
      <c r="AA1017" s="140" t="s">
        <v>633</v>
      </c>
    </row>
    <row r="1018" spans="1:27">
      <c r="A1018" s="169" t="s">
        <v>10735</v>
      </c>
      <c r="B1018" s="169" t="s">
        <v>10752</v>
      </c>
      <c r="C1018" s="169" t="s">
        <v>10752</v>
      </c>
      <c r="D1018" s="169" t="s">
        <v>10562</v>
      </c>
      <c r="E1018" s="169" t="s">
        <v>10539</v>
      </c>
      <c r="F1018" s="169"/>
      <c r="G1018" s="169" t="s">
        <v>10737</v>
      </c>
      <c r="H1018" s="169" t="s">
        <v>10738</v>
      </c>
      <c r="I1018" s="169" t="s">
        <v>10753</v>
      </c>
      <c r="J1018" s="155" t="s">
        <v>590</v>
      </c>
      <c r="K1018" s="140" t="s">
        <v>633</v>
      </c>
      <c r="L1018" s="140" t="s">
        <v>633</v>
      </c>
      <c r="M1018" s="140" t="s">
        <v>633</v>
      </c>
      <c r="N1018" s="140" t="s">
        <v>633</v>
      </c>
      <c r="O1018" s="140" t="s">
        <v>633</v>
      </c>
      <c r="P1018" s="140" t="s">
        <v>633</v>
      </c>
      <c r="Q1018" s="140" t="s">
        <v>633</v>
      </c>
      <c r="R1018" s="140" t="s">
        <v>633</v>
      </c>
      <c r="S1018" s="140" t="s">
        <v>633</v>
      </c>
      <c r="T1018" s="140" t="s">
        <v>633</v>
      </c>
      <c r="U1018" s="140" t="s">
        <v>633</v>
      </c>
      <c r="V1018" s="140" t="s">
        <v>633</v>
      </c>
      <c r="W1018" s="140" t="s">
        <v>633</v>
      </c>
      <c r="X1018" s="140" t="s">
        <v>633</v>
      </c>
      <c r="Y1018" s="140" t="s">
        <v>633</v>
      </c>
      <c r="Z1018" s="140" t="s">
        <v>573</v>
      </c>
      <c r="AA1018" s="140" t="s">
        <v>633</v>
      </c>
    </row>
    <row r="1019" spans="1:27">
      <c r="A1019" s="169" t="s">
        <v>10735</v>
      </c>
      <c r="B1019" s="169" t="s">
        <v>10754</v>
      </c>
      <c r="C1019" s="169" t="s">
        <v>10754</v>
      </c>
      <c r="D1019" s="169" t="s">
        <v>10562</v>
      </c>
      <c r="E1019" s="169" t="s">
        <v>10539</v>
      </c>
      <c r="F1019" s="169"/>
      <c r="G1019" s="169" t="s">
        <v>10737</v>
      </c>
      <c r="H1019" s="169" t="s">
        <v>10738</v>
      </c>
      <c r="I1019" s="169" t="s">
        <v>10755</v>
      </c>
      <c r="J1019" s="155" t="s">
        <v>590</v>
      </c>
      <c r="K1019" s="140" t="s">
        <v>633</v>
      </c>
      <c r="L1019" s="140" t="s">
        <v>633</v>
      </c>
      <c r="M1019" s="140" t="s">
        <v>633</v>
      </c>
      <c r="N1019" s="140" t="s">
        <v>633</v>
      </c>
      <c r="O1019" s="140" t="s">
        <v>633</v>
      </c>
      <c r="P1019" s="140" t="s">
        <v>633</v>
      </c>
      <c r="Q1019" s="140" t="s">
        <v>633</v>
      </c>
      <c r="R1019" s="140" t="s">
        <v>633</v>
      </c>
      <c r="S1019" s="140" t="s">
        <v>633</v>
      </c>
      <c r="T1019" s="140" t="s">
        <v>633</v>
      </c>
      <c r="U1019" s="140" t="s">
        <v>633</v>
      </c>
      <c r="V1019" s="140" t="s">
        <v>633</v>
      </c>
      <c r="W1019" s="140" t="s">
        <v>633</v>
      </c>
      <c r="X1019" s="140" t="s">
        <v>633</v>
      </c>
      <c r="Y1019" s="140" t="s">
        <v>633</v>
      </c>
      <c r="Z1019" s="140" t="s">
        <v>573</v>
      </c>
      <c r="AA1019" s="140" t="s">
        <v>633</v>
      </c>
    </row>
    <row r="1020" spans="1:27">
      <c r="A1020" s="169" t="s">
        <v>10735</v>
      </c>
      <c r="B1020" s="169" t="s">
        <v>10756</v>
      </c>
      <c r="C1020" s="169" t="s">
        <v>10756</v>
      </c>
      <c r="D1020" s="169" t="s">
        <v>10562</v>
      </c>
      <c r="E1020" s="169" t="s">
        <v>10539</v>
      </c>
      <c r="F1020" s="169"/>
      <c r="G1020" s="169" t="s">
        <v>10737</v>
      </c>
      <c r="H1020" s="169" t="s">
        <v>10738</v>
      </c>
      <c r="I1020" s="169" t="s">
        <v>10757</v>
      </c>
      <c r="J1020" s="155" t="s">
        <v>590</v>
      </c>
      <c r="K1020" s="140" t="s">
        <v>633</v>
      </c>
      <c r="L1020" s="140" t="s">
        <v>633</v>
      </c>
      <c r="M1020" s="140" t="s">
        <v>633</v>
      </c>
      <c r="N1020" s="140" t="s">
        <v>633</v>
      </c>
      <c r="O1020" s="140" t="s">
        <v>633</v>
      </c>
      <c r="P1020" s="140" t="s">
        <v>633</v>
      </c>
      <c r="Q1020" s="140" t="s">
        <v>633</v>
      </c>
      <c r="R1020" s="140" t="s">
        <v>633</v>
      </c>
      <c r="S1020" s="140" t="s">
        <v>633</v>
      </c>
      <c r="T1020" s="140" t="s">
        <v>633</v>
      </c>
      <c r="U1020" s="140" t="s">
        <v>633</v>
      </c>
      <c r="V1020" s="140" t="s">
        <v>633</v>
      </c>
      <c r="W1020" s="140" t="s">
        <v>633</v>
      </c>
      <c r="X1020" s="140" t="s">
        <v>633</v>
      </c>
      <c r="Y1020" s="140" t="s">
        <v>633</v>
      </c>
      <c r="Z1020" s="140" t="s">
        <v>573</v>
      </c>
      <c r="AA1020" s="140" t="s">
        <v>633</v>
      </c>
    </row>
    <row r="1021" spans="1:27">
      <c r="A1021" s="169" t="s">
        <v>10735</v>
      </c>
      <c r="B1021" s="169" t="s">
        <v>10758</v>
      </c>
      <c r="C1021" s="169" t="s">
        <v>10758</v>
      </c>
      <c r="D1021" s="169" t="s">
        <v>10562</v>
      </c>
      <c r="E1021" s="169" t="s">
        <v>10539</v>
      </c>
      <c r="F1021" s="169"/>
      <c r="G1021" s="169" t="s">
        <v>10737</v>
      </c>
      <c r="H1021" s="169" t="s">
        <v>10738</v>
      </c>
      <c r="I1021" s="169" t="s">
        <v>10759</v>
      </c>
      <c r="J1021" s="155" t="s">
        <v>590</v>
      </c>
      <c r="K1021" s="140" t="s">
        <v>633</v>
      </c>
      <c r="L1021" s="140" t="s">
        <v>633</v>
      </c>
      <c r="M1021" s="140" t="s">
        <v>633</v>
      </c>
      <c r="N1021" s="140" t="s">
        <v>633</v>
      </c>
      <c r="O1021" s="140" t="s">
        <v>633</v>
      </c>
      <c r="P1021" s="140" t="s">
        <v>633</v>
      </c>
      <c r="Q1021" s="140" t="s">
        <v>633</v>
      </c>
      <c r="R1021" s="140" t="s">
        <v>633</v>
      </c>
      <c r="S1021" s="140" t="s">
        <v>633</v>
      </c>
      <c r="T1021" s="140" t="s">
        <v>633</v>
      </c>
      <c r="U1021" s="140" t="s">
        <v>633</v>
      </c>
      <c r="V1021" s="140" t="s">
        <v>633</v>
      </c>
      <c r="W1021" s="140" t="s">
        <v>633</v>
      </c>
      <c r="X1021" s="140" t="s">
        <v>633</v>
      </c>
      <c r="Y1021" s="140" t="s">
        <v>633</v>
      </c>
      <c r="Z1021" s="140" t="s">
        <v>573</v>
      </c>
      <c r="AA1021" s="140" t="s">
        <v>633</v>
      </c>
    </row>
    <row r="1022" spans="1:27">
      <c r="A1022" s="169" t="s">
        <v>10735</v>
      </c>
      <c r="B1022" s="169" t="s">
        <v>10760</v>
      </c>
      <c r="C1022" s="169" t="s">
        <v>10760</v>
      </c>
      <c r="D1022" s="169" t="s">
        <v>10562</v>
      </c>
      <c r="E1022" s="169" t="s">
        <v>10539</v>
      </c>
      <c r="F1022" s="169"/>
      <c r="G1022" s="169" t="s">
        <v>10737</v>
      </c>
      <c r="H1022" s="169" t="s">
        <v>10738</v>
      </c>
      <c r="I1022" s="169" t="s">
        <v>10761</v>
      </c>
      <c r="J1022" s="155" t="s">
        <v>590</v>
      </c>
      <c r="K1022" s="140" t="s">
        <v>633</v>
      </c>
      <c r="L1022" s="140" t="s">
        <v>633</v>
      </c>
      <c r="M1022" s="140" t="s">
        <v>633</v>
      </c>
      <c r="N1022" s="140" t="s">
        <v>633</v>
      </c>
      <c r="O1022" s="140" t="s">
        <v>633</v>
      </c>
      <c r="P1022" s="140" t="s">
        <v>633</v>
      </c>
      <c r="Q1022" s="140" t="s">
        <v>633</v>
      </c>
      <c r="R1022" s="140" t="s">
        <v>633</v>
      </c>
      <c r="S1022" s="140" t="s">
        <v>633</v>
      </c>
      <c r="T1022" s="140" t="s">
        <v>633</v>
      </c>
      <c r="U1022" s="140" t="s">
        <v>633</v>
      </c>
      <c r="V1022" s="140" t="s">
        <v>633</v>
      </c>
      <c r="W1022" s="140" t="s">
        <v>633</v>
      </c>
      <c r="X1022" s="140" t="s">
        <v>633</v>
      </c>
      <c r="Y1022" s="140" t="s">
        <v>633</v>
      </c>
      <c r="Z1022" s="140" t="s">
        <v>573</v>
      </c>
      <c r="AA1022" s="140" t="s">
        <v>633</v>
      </c>
    </row>
    <row r="1023" spans="1:27">
      <c r="A1023" s="169" t="s">
        <v>10735</v>
      </c>
      <c r="B1023" s="169" t="s">
        <v>10762</v>
      </c>
      <c r="C1023" s="169" t="s">
        <v>10762</v>
      </c>
      <c r="D1023" s="169" t="s">
        <v>10562</v>
      </c>
      <c r="E1023" s="169" t="s">
        <v>10539</v>
      </c>
      <c r="F1023" s="169"/>
      <c r="G1023" s="169" t="s">
        <v>10737</v>
      </c>
      <c r="H1023" s="169" t="s">
        <v>10738</v>
      </c>
      <c r="I1023" s="169" t="s">
        <v>10763</v>
      </c>
      <c r="J1023" s="155" t="s">
        <v>590</v>
      </c>
      <c r="K1023" s="140" t="s">
        <v>633</v>
      </c>
      <c r="L1023" s="140" t="s">
        <v>633</v>
      </c>
      <c r="M1023" s="140" t="s">
        <v>633</v>
      </c>
      <c r="N1023" s="140" t="s">
        <v>633</v>
      </c>
      <c r="O1023" s="140" t="s">
        <v>633</v>
      </c>
      <c r="P1023" s="140" t="s">
        <v>633</v>
      </c>
      <c r="Q1023" s="140" t="s">
        <v>633</v>
      </c>
      <c r="R1023" s="140" t="s">
        <v>633</v>
      </c>
      <c r="S1023" s="140" t="s">
        <v>633</v>
      </c>
      <c r="T1023" s="140" t="s">
        <v>633</v>
      </c>
      <c r="U1023" s="140" t="s">
        <v>633</v>
      </c>
      <c r="V1023" s="140" t="s">
        <v>633</v>
      </c>
      <c r="W1023" s="140" t="s">
        <v>633</v>
      </c>
      <c r="X1023" s="140" t="s">
        <v>633</v>
      </c>
      <c r="Y1023" s="140" t="s">
        <v>633</v>
      </c>
      <c r="Z1023" s="140" t="s">
        <v>573</v>
      </c>
      <c r="AA1023" s="140" t="s">
        <v>633</v>
      </c>
    </row>
    <row r="1024" spans="1:27">
      <c r="A1024" s="169" t="s">
        <v>10735</v>
      </c>
      <c r="B1024" s="169" t="s">
        <v>10764</v>
      </c>
      <c r="C1024" s="169" t="s">
        <v>10764</v>
      </c>
      <c r="D1024" s="169" t="s">
        <v>10562</v>
      </c>
      <c r="E1024" s="169" t="s">
        <v>10539</v>
      </c>
      <c r="F1024" s="169"/>
      <c r="G1024" s="169" t="s">
        <v>10737</v>
      </c>
      <c r="H1024" s="169" t="s">
        <v>10738</v>
      </c>
      <c r="I1024" s="169" t="s">
        <v>10765</v>
      </c>
      <c r="J1024" s="155" t="s">
        <v>590</v>
      </c>
      <c r="K1024" s="140" t="s">
        <v>633</v>
      </c>
      <c r="L1024" s="140" t="s">
        <v>633</v>
      </c>
      <c r="M1024" s="140" t="s">
        <v>633</v>
      </c>
      <c r="N1024" s="140" t="s">
        <v>633</v>
      </c>
      <c r="O1024" s="140" t="s">
        <v>633</v>
      </c>
      <c r="P1024" s="140" t="s">
        <v>633</v>
      </c>
      <c r="Q1024" s="140" t="s">
        <v>633</v>
      </c>
      <c r="R1024" s="140" t="s">
        <v>633</v>
      </c>
      <c r="S1024" s="140" t="s">
        <v>633</v>
      </c>
      <c r="T1024" s="140" t="s">
        <v>633</v>
      </c>
      <c r="U1024" s="140" t="s">
        <v>633</v>
      </c>
      <c r="V1024" s="140" t="s">
        <v>633</v>
      </c>
      <c r="W1024" s="140" t="s">
        <v>633</v>
      </c>
      <c r="X1024" s="140" t="s">
        <v>633</v>
      </c>
      <c r="Y1024" s="140" t="s">
        <v>633</v>
      </c>
      <c r="Z1024" s="140" t="s">
        <v>573</v>
      </c>
      <c r="AA1024" s="140" t="s">
        <v>633</v>
      </c>
    </row>
    <row r="1025" spans="1:27">
      <c r="A1025" s="169" t="s">
        <v>10735</v>
      </c>
      <c r="B1025" s="169" t="s">
        <v>10766</v>
      </c>
      <c r="C1025" s="169" t="s">
        <v>10766</v>
      </c>
      <c r="D1025" s="169" t="s">
        <v>10562</v>
      </c>
      <c r="E1025" s="169" t="s">
        <v>10539</v>
      </c>
      <c r="F1025" s="169"/>
      <c r="G1025" s="169" t="s">
        <v>10737</v>
      </c>
      <c r="H1025" s="169" t="s">
        <v>10738</v>
      </c>
      <c r="I1025" s="169" t="s">
        <v>10767</v>
      </c>
      <c r="J1025" s="155" t="s">
        <v>590</v>
      </c>
      <c r="K1025" s="140" t="s">
        <v>633</v>
      </c>
      <c r="L1025" s="140" t="s">
        <v>633</v>
      </c>
      <c r="M1025" s="140" t="s">
        <v>633</v>
      </c>
      <c r="N1025" s="140" t="s">
        <v>633</v>
      </c>
      <c r="O1025" s="140" t="s">
        <v>633</v>
      </c>
      <c r="P1025" s="140" t="s">
        <v>633</v>
      </c>
      <c r="Q1025" s="140" t="s">
        <v>633</v>
      </c>
      <c r="R1025" s="140" t="s">
        <v>633</v>
      </c>
      <c r="S1025" s="140" t="s">
        <v>633</v>
      </c>
      <c r="T1025" s="140" t="s">
        <v>633</v>
      </c>
      <c r="U1025" s="140" t="s">
        <v>633</v>
      </c>
      <c r="V1025" s="140" t="s">
        <v>633</v>
      </c>
      <c r="W1025" s="140" t="s">
        <v>633</v>
      </c>
      <c r="X1025" s="140" t="s">
        <v>633</v>
      </c>
      <c r="Y1025" s="140" t="s">
        <v>633</v>
      </c>
      <c r="Z1025" s="140" t="s">
        <v>573</v>
      </c>
      <c r="AA1025" s="140" t="s">
        <v>633</v>
      </c>
    </row>
    <row r="1026" spans="1:27">
      <c r="A1026" s="169" t="s">
        <v>10735</v>
      </c>
      <c r="B1026" s="169" t="s">
        <v>10768</v>
      </c>
      <c r="C1026" s="169" t="s">
        <v>10768</v>
      </c>
      <c r="D1026" s="169" t="s">
        <v>10562</v>
      </c>
      <c r="E1026" s="169" t="s">
        <v>10539</v>
      </c>
      <c r="F1026" s="169"/>
      <c r="G1026" s="169" t="s">
        <v>10737</v>
      </c>
      <c r="H1026" s="169" t="s">
        <v>10738</v>
      </c>
      <c r="I1026" s="169" t="s">
        <v>10769</v>
      </c>
      <c r="J1026" s="155" t="s">
        <v>590</v>
      </c>
      <c r="K1026" s="140" t="s">
        <v>633</v>
      </c>
      <c r="L1026" s="140" t="s">
        <v>633</v>
      </c>
      <c r="M1026" s="140" t="s">
        <v>633</v>
      </c>
      <c r="N1026" s="140" t="s">
        <v>633</v>
      </c>
      <c r="O1026" s="140" t="s">
        <v>633</v>
      </c>
      <c r="P1026" s="140" t="s">
        <v>633</v>
      </c>
      <c r="Q1026" s="140" t="s">
        <v>633</v>
      </c>
      <c r="R1026" s="140" t="s">
        <v>633</v>
      </c>
      <c r="S1026" s="140" t="s">
        <v>633</v>
      </c>
      <c r="T1026" s="140" t="s">
        <v>633</v>
      </c>
      <c r="U1026" s="140" t="s">
        <v>633</v>
      </c>
      <c r="V1026" s="140" t="s">
        <v>633</v>
      </c>
      <c r="W1026" s="140" t="s">
        <v>633</v>
      </c>
      <c r="X1026" s="140" t="s">
        <v>633</v>
      </c>
      <c r="Y1026" s="140" t="s">
        <v>633</v>
      </c>
      <c r="Z1026" s="140" t="s">
        <v>573</v>
      </c>
      <c r="AA1026" s="140" t="s">
        <v>633</v>
      </c>
    </row>
    <row r="1027" spans="1:27">
      <c r="A1027" s="169" t="s">
        <v>10770</v>
      </c>
      <c r="B1027" s="169" t="s">
        <v>10771</v>
      </c>
      <c r="C1027" s="169" t="s">
        <v>10771</v>
      </c>
      <c r="D1027" s="169" t="s">
        <v>9533</v>
      </c>
      <c r="E1027" s="169" t="s">
        <v>10539</v>
      </c>
      <c r="F1027" s="169"/>
      <c r="G1027" s="169" t="s">
        <v>10772</v>
      </c>
      <c r="H1027" s="169" t="s">
        <v>10773</v>
      </c>
      <c r="I1027" s="169" t="s">
        <v>10774</v>
      </c>
      <c r="J1027" s="155" t="s">
        <v>590</v>
      </c>
      <c r="K1027" s="140" t="s">
        <v>633</v>
      </c>
      <c r="L1027" s="140" t="s">
        <v>633</v>
      </c>
      <c r="M1027" s="140" t="s">
        <v>633</v>
      </c>
      <c r="N1027" s="140" t="s">
        <v>633</v>
      </c>
      <c r="O1027" s="140" t="s">
        <v>633</v>
      </c>
      <c r="P1027" s="140" t="s">
        <v>633</v>
      </c>
      <c r="Q1027" s="140" t="s">
        <v>633</v>
      </c>
      <c r="R1027" s="140" t="s">
        <v>633</v>
      </c>
      <c r="S1027" s="140" t="s">
        <v>633</v>
      </c>
      <c r="T1027" s="140" t="s">
        <v>633</v>
      </c>
      <c r="U1027" s="140" t="s">
        <v>633</v>
      </c>
      <c r="V1027" s="140" t="s">
        <v>633</v>
      </c>
      <c r="W1027" s="140" t="s">
        <v>633</v>
      </c>
      <c r="X1027" s="140" t="s">
        <v>633</v>
      </c>
      <c r="Y1027" s="140" t="s">
        <v>633</v>
      </c>
      <c r="Z1027" s="140" t="s">
        <v>633</v>
      </c>
      <c r="AA1027" s="140" t="s">
        <v>573</v>
      </c>
    </row>
    <row r="1028" spans="1:27">
      <c r="A1028" s="169" t="s">
        <v>10775</v>
      </c>
      <c r="B1028" s="169" t="s">
        <v>10776</v>
      </c>
      <c r="C1028" s="169" t="s">
        <v>10776</v>
      </c>
      <c r="D1028" s="169" t="s">
        <v>9533</v>
      </c>
      <c r="E1028" s="169" t="s">
        <v>10539</v>
      </c>
      <c r="F1028" s="169"/>
      <c r="G1028" s="169" t="s">
        <v>10772</v>
      </c>
      <c r="H1028" s="169" t="s">
        <v>10777</v>
      </c>
      <c r="I1028" s="169" t="s">
        <v>10778</v>
      </c>
      <c r="J1028" s="155" t="s">
        <v>590</v>
      </c>
      <c r="K1028" s="140" t="s">
        <v>633</v>
      </c>
      <c r="L1028" s="140" t="s">
        <v>633</v>
      </c>
      <c r="M1028" s="140" t="s">
        <v>633</v>
      </c>
      <c r="N1028" s="140" t="s">
        <v>633</v>
      </c>
      <c r="O1028" s="140" t="s">
        <v>633</v>
      </c>
      <c r="P1028" s="140" t="s">
        <v>633</v>
      </c>
      <c r="Q1028" s="140" t="s">
        <v>633</v>
      </c>
      <c r="R1028" s="140" t="s">
        <v>633</v>
      </c>
      <c r="S1028" s="140" t="s">
        <v>633</v>
      </c>
      <c r="T1028" s="140" t="s">
        <v>633</v>
      </c>
      <c r="U1028" s="140" t="s">
        <v>633</v>
      </c>
      <c r="V1028" s="140" t="s">
        <v>633</v>
      </c>
      <c r="W1028" s="140" t="s">
        <v>633</v>
      </c>
      <c r="X1028" s="140" t="s">
        <v>633</v>
      </c>
      <c r="Y1028" s="140" t="s">
        <v>633</v>
      </c>
      <c r="Z1028" s="140" t="s">
        <v>633</v>
      </c>
      <c r="AA1028" s="140" t="s">
        <v>573</v>
      </c>
    </row>
    <row r="1029" spans="1:27">
      <c r="A1029" s="169" t="s">
        <v>10779</v>
      </c>
      <c r="B1029" s="169" t="s">
        <v>10780</v>
      </c>
      <c r="C1029" s="169" t="s">
        <v>10780</v>
      </c>
      <c r="D1029" s="169" t="s">
        <v>9533</v>
      </c>
      <c r="E1029" s="169" t="s">
        <v>10539</v>
      </c>
      <c r="F1029" s="169"/>
      <c r="G1029" s="169" t="s">
        <v>10772</v>
      </c>
      <c r="H1029" s="169" t="s">
        <v>10781</v>
      </c>
      <c r="I1029" s="169" t="s">
        <v>10774</v>
      </c>
      <c r="J1029" s="155" t="s">
        <v>590</v>
      </c>
      <c r="K1029" s="140" t="s">
        <v>633</v>
      </c>
      <c r="L1029" s="140" t="s">
        <v>633</v>
      </c>
      <c r="M1029" s="140" t="s">
        <v>633</v>
      </c>
      <c r="N1029" s="140" t="s">
        <v>633</v>
      </c>
      <c r="O1029" s="140" t="s">
        <v>633</v>
      </c>
      <c r="P1029" s="140" t="s">
        <v>633</v>
      </c>
      <c r="Q1029" s="140" t="s">
        <v>633</v>
      </c>
      <c r="R1029" s="140" t="s">
        <v>633</v>
      </c>
      <c r="S1029" s="140" t="s">
        <v>633</v>
      </c>
      <c r="T1029" s="140" t="s">
        <v>633</v>
      </c>
      <c r="U1029" s="140" t="s">
        <v>633</v>
      </c>
      <c r="V1029" s="140" t="s">
        <v>633</v>
      </c>
      <c r="W1029" s="140" t="s">
        <v>633</v>
      </c>
      <c r="X1029" s="140" t="s">
        <v>633</v>
      </c>
      <c r="Y1029" s="140" t="s">
        <v>633</v>
      </c>
      <c r="Z1029" s="140" t="s">
        <v>633</v>
      </c>
      <c r="AA1029" s="140" t="s">
        <v>573</v>
      </c>
    </row>
    <row r="1030" spans="1:27">
      <c r="A1030" s="169" t="s">
        <v>10782</v>
      </c>
      <c r="B1030" s="169" t="s">
        <v>10783</v>
      </c>
      <c r="C1030" s="169" t="s">
        <v>10783</v>
      </c>
      <c r="D1030" s="169" t="s">
        <v>9533</v>
      </c>
      <c r="E1030" s="169" t="s">
        <v>10539</v>
      </c>
      <c r="F1030" s="169"/>
      <c r="G1030" s="169" t="s">
        <v>10772</v>
      </c>
      <c r="H1030" s="169" t="s">
        <v>10778</v>
      </c>
      <c r="I1030" s="169" t="s">
        <v>10778</v>
      </c>
      <c r="J1030" s="155" t="s">
        <v>590</v>
      </c>
      <c r="K1030" s="140" t="s">
        <v>633</v>
      </c>
      <c r="L1030" s="140" t="s">
        <v>633</v>
      </c>
      <c r="M1030" s="140" t="s">
        <v>633</v>
      </c>
      <c r="N1030" s="140" t="s">
        <v>633</v>
      </c>
      <c r="O1030" s="140" t="s">
        <v>633</v>
      </c>
      <c r="P1030" s="140" t="s">
        <v>633</v>
      </c>
      <c r="Q1030" s="140" t="s">
        <v>633</v>
      </c>
      <c r="R1030" s="140" t="s">
        <v>633</v>
      </c>
      <c r="S1030" s="140" t="s">
        <v>633</v>
      </c>
      <c r="T1030" s="140" t="s">
        <v>633</v>
      </c>
      <c r="U1030" s="140" t="s">
        <v>633</v>
      </c>
      <c r="V1030" s="140" t="s">
        <v>633</v>
      </c>
      <c r="W1030" s="140" t="s">
        <v>633</v>
      </c>
      <c r="X1030" s="140" t="s">
        <v>633</v>
      </c>
      <c r="Y1030" s="140" t="s">
        <v>633</v>
      </c>
      <c r="Z1030" s="140" t="s">
        <v>633</v>
      </c>
      <c r="AA1030" s="140" t="s">
        <v>573</v>
      </c>
    </row>
    <row r="1031" spans="1:27">
      <c r="A1031" s="169" t="s">
        <v>10784</v>
      </c>
      <c r="B1031" s="169" t="s">
        <v>10785</v>
      </c>
      <c r="C1031" s="169" t="s">
        <v>10785</v>
      </c>
      <c r="D1031" s="169" t="s">
        <v>9533</v>
      </c>
      <c r="E1031" s="169" t="s">
        <v>10539</v>
      </c>
      <c r="F1031" s="169"/>
      <c r="G1031" s="169" t="s">
        <v>10772</v>
      </c>
      <c r="H1031" s="169" t="s">
        <v>10786</v>
      </c>
      <c r="I1031" s="169" t="s">
        <v>10787</v>
      </c>
      <c r="J1031" s="155" t="s">
        <v>590</v>
      </c>
      <c r="K1031" s="140" t="s">
        <v>633</v>
      </c>
      <c r="L1031" s="140" t="s">
        <v>633</v>
      </c>
      <c r="M1031" s="140" t="s">
        <v>633</v>
      </c>
      <c r="N1031" s="140" t="s">
        <v>633</v>
      </c>
      <c r="O1031" s="140" t="s">
        <v>633</v>
      </c>
      <c r="P1031" s="140" t="s">
        <v>633</v>
      </c>
      <c r="Q1031" s="140" t="s">
        <v>633</v>
      </c>
      <c r="R1031" s="140" t="s">
        <v>633</v>
      </c>
      <c r="S1031" s="140" t="s">
        <v>633</v>
      </c>
      <c r="T1031" s="140" t="s">
        <v>633</v>
      </c>
      <c r="U1031" s="140" t="s">
        <v>633</v>
      </c>
      <c r="V1031" s="140" t="s">
        <v>633</v>
      </c>
      <c r="W1031" s="140" t="s">
        <v>633</v>
      </c>
      <c r="X1031" s="140" t="s">
        <v>633</v>
      </c>
      <c r="Y1031" s="140" t="s">
        <v>633</v>
      </c>
      <c r="Z1031" s="140" t="s">
        <v>633</v>
      </c>
      <c r="AA1031" s="140" t="s">
        <v>573</v>
      </c>
    </row>
    <row r="1032" spans="1:27">
      <c r="A1032" s="169" t="s">
        <v>10788</v>
      </c>
      <c r="B1032" s="169" t="s">
        <v>10789</v>
      </c>
      <c r="C1032" s="169" t="s">
        <v>10789</v>
      </c>
      <c r="D1032" s="169" t="s">
        <v>10790</v>
      </c>
      <c r="E1032" s="169" t="s">
        <v>10539</v>
      </c>
      <c r="F1032" s="169"/>
      <c r="G1032" s="169" t="s">
        <v>10772</v>
      </c>
      <c r="H1032" s="169" t="s">
        <v>10791</v>
      </c>
      <c r="I1032" s="169" t="s">
        <v>10792</v>
      </c>
      <c r="J1032" s="155" t="s">
        <v>590</v>
      </c>
      <c r="K1032" s="140" t="s">
        <v>633</v>
      </c>
      <c r="L1032" s="140" t="s">
        <v>633</v>
      </c>
      <c r="M1032" s="140" t="s">
        <v>633</v>
      </c>
      <c r="N1032" s="140" t="s">
        <v>633</v>
      </c>
      <c r="O1032" s="140" t="s">
        <v>633</v>
      </c>
      <c r="P1032" s="140" t="s">
        <v>633</v>
      </c>
      <c r="Q1032" s="140" t="s">
        <v>633</v>
      </c>
      <c r="R1032" s="140" t="s">
        <v>633</v>
      </c>
      <c r="S1032" s="140" t="s">
        <v>633</v>
      </c>
      <c r="T1032" s="140" t="s">
        <v>633</v>
      </c>
      <c r="U1032" s="140" t="s">
        <v>633</v>
      </c>
      <c r="V1032" s="140" t="s">
        <v>633</v>
      </c>
      <c r="W1032" s="140" t="s">
        <v>633</v>
      </c>
      <c r="X1032" s="140" t="s">
        <v>633</v>
      </c>
      <c r="Y1032" s="140" t="s">
        <v>633</v>
      </c>
      <c r="Z1032" s="140" t="s">
        <v>633</v>
      </c>
      <c r="AA1032" s="140" t="s">
        <v>573</v>
      </c>
    </row>
    <row r="1033" spans="1:27">
      <c r="A1033" s="169" t="s">
        <v>10788</v>
      </c>
      <c r="B1033" s="169" t="s">
        <v>10793</v>
      </c>
      <c r="C1033" s="169" t="s">
        <v>10793</v>
      </c>
      <c r="D1033" s="169" t="s">
        <v>10790</v>
      </c>
      <c r="E1033" s="169" t="s">
        <v>10539</v>
      </c>
      <c r="F1033" s="169"/>
      <c r="G1033" s="169" t="s">
        <v>10772</v>
      </c>
      <c r="H1033" s="169" t="s">
        <v>10791</v>
      </c>
      <c r="I1033" s="169" t="s">
        <v>10794</v>
      </c>
      <c r="J1033" s="155" t="s">
        <v>590</v>
      </c>
      <c r="K1033" s="140" t="s">
        <v>633</v>
      </c>
      <c r="L1033" s="140" t="s">
        <v>633</v>
      </c>
      <c r="M1033" s="140" t="s">
        <v>633</v>
      </c>
      <c r="N1033" s="140" t="s">
        <v>633</v>
      </c>
      <c r="O1033" s="140" t="s">
        <v>633</v>
      </c>
      <c r="P1033" s="140" t="s">
        <v>633</v>
      </c>
      <c r="Q1033" s="140" t="s">
        <v>633</v>
      </c>
      <c r="R1033" s="140" t="s">
        <v>633</v>
      </c>
      <c r="S1033" s="140" t="s">
        <v>633</v>
      </c>
      <c r="T1033" s="140" t="s">
        <v>633</v>
      </c>
      <c r="U1033" s="140" t="s">
        <v>633</v>
      </c>
      <c r="V1033" s="140" t="s">
        <v>633</v>
      </c>
      <c r="W1033" s="140" t="s">
        <v>633</v>
      </c>
      <c r="X1033" s="140" t="s">
        <v>633</v>
      </c>
      <c r="Y1033" s="140" t="s">
        <v>633</v>
      </c>
      <c r="Z1033" s="140" t="s">
        <v>633</v>
      </c>
      <c r="AA1033" s="140" t="s">
        <v>573</v>
      </c>
    </row>
    <row r="1034" spans="1:27">
      <c r="A1034" s="169" t="s">
        <v>10795</v>
      </c>
      <c r="B1034" s="169" t="s">
        <v>10796</v>
      </c>
      <c r="C1034" s="169" t="s">
        <v>10796</v>
      </c>
      <c r="D1034" s="169" t="s">
        <v>10562</v>
      </c>
      <c r="E1034" s="169" t="s">
        <v>10539</v>
      </c>
      <c r="F1034" s="169"/>
      <c r="G1034" s="169" t="s">
        <v>10772</v>
      </c>
      <c r="H1034" s="169" t="s">
        <v>10797</v>
      </c>
      <c r="I1034" s="169" t="s">
        <v>10798</v>
      </c>
      <c r="J1034" s="155" t="s">
        <v>590</v>
      </c>
      <c r="K1034" s="140" t="s">
        <v>633</v>
      </c>
      <c r="L1034" s="140" t="s">
        <v>633</v>
      </c>
      <c r="M1034" s="140" t="s">
        <v>633</v>
      </c>
      <c r="N1034" s="140" t="s">
        <v>633</v>
      </c>
      <c r="O1034" s="140" t="s">
        <v>633</v>
      </c>
      <c r="P1034" s="140" t="s">
        <v>633</v>
      </c>
      <c r="Q1034" s="140" t="s">
        <v>633</v>
      </c>
      <c r="R1034" s="140" t="s">
        <v>633</v>
      </c>
      <c r="S1034" s="140" t="s">
        <v>633</v>
      </c>
      <c r="T1034" s="140" t="s">
        <v>633</v>
      </c>
      <c r="U1034" s="140" t="s">
        <v>633</v>
      </c>
      <c r="V1034" s="140" t="s">
        <v>633</v>
      </c>
      <c r="W1034" s="140" t="s">
        <v>633</v>
      </c>
      <c r="X1034" s="140" t="s">
        <v>633</v>
      </c>
      <c r="Y1034" s="140" t="s">
        <v>633</v>
      </c>
      <c r="Z1034" s="140" t="s">
        <v>633</v>
      </c>
      <c r="AA1034" s="140" t="s">
        <v>573</v>
      </c>
    </row>
    <row r="1035" spans="1:27">
      <c r="A1035" s="169" t="s">
        <v>10795</v>
      </c>
      <c r="B1035" s="169" t="s">
        <v>10799</v>
      </c>
      <c r="C1035" s="169" t="s">
        <v>10799</v>
      </c>
      <c r="D1035" s="169" t="s">
        <v>10562</v>
      </c>
      <c r="E1035" s="169" t="s">
        <v>10539</v>
      </c>
      <c r="F1035" s="169"/>
      <c r="G1035" s="169" t="s">
        <v>10772</v>
      </c>
      <c r="H1035" s="169" t="s">
        <v>10797</v>
      </c>
      <c r="I1035" s="169" t="s">
        <v>10800</v>
      </c>
      <c r="J1035" s="155" t="s">
        <v>590</v>
      </c>
      <c r="K1035" s="140" t="s">
        <v>633</v>
      </c>
      <c r="L1035" s="140" t="s">
        <v>633</v>
      </c>
      <c r="M1035" s="140" t="s">
        <v>633</v>
      </c>
      <c r="N1035" s="140" t="s">
        <v>633</v>
      </c>
      <c r="O1035" s="140" t="s">
        <v>633</v>
      </c>
      <c r="P1035" s="140" t="s">
        <v>633</v>
      </c>
      <c r="Q1035" s="140" t="s">
        <v>633</v>
      </c>
      <c r="R1035" s="140" t="s">
        <v>633</v>
      </c>
      <c r="S1035" s="140" t="s">
        <v>633</v>
      </c>
      <c r="T1035" s="140" t="s">
        <v>633</v>
      </c>
      <c r="U1035" s="140" t="s">
        <v>633</v>
      </c>
      <c r="V1035" s="140" t="s">
        <v>633</v>
      </c>
      <c r="W1035" s="140" t="s">
        <v>633</v>
      </c>
      <c r="X1035" s="140" t="s">
        <v>633</v>
      </c>
      <c r="Y1035" s="140" t="s">
        <v>633</v>
      </c>
      <c r="Z1035" s="140" t="s">
        <v>633</v>
      </c>
      <c r="AA1035" s="140" t="s">
        <v>573</v>
      </c>
    </row>
  </sheetData>
  <autoFilter ref="A1:AA1035">
    <filterColumn colId="10" showButton="0"/>
    <filterColumn colId="11" showButton="0"/>
    <filterColumn colId="12" showButton="0"/>
    <filterColumn colId="17" showButton="0"/>
    <filterColumn colId="18" showButton="0"/>
    <filterColumn colId="19" showButton="0"/>
    <filterColumn colId="20" showButton="0"/>
    <filterColumn colId="21" showButton="0"/>
    <filterColumn colId="22" showButton="0"/>
    <filterColumn colId="23" showButton="0"/>
    <filterColumn colId="24" showButton="0"/>
  </autoFilter>
  <mergeCells count="16">
    <mergeCell ref="R1:Z1"/>
    <mergeCell ref="AA1:AA2"/>
    <mergeCell ref="D1:D2"/>
    <mergeCell ref="E1:E2"/>
    <mergeCell ref="A1:A2"/>
    <mergeCell ref="B1:B2"/>
    <mergeCell ref="C1:C2"/>
    <mergeCell ref="F1:F2"/>
    <mergeCell ref="G1:G2"/>
    <mergeCell ref="H1:H2"/>
    <mergeCell ref="I1:I2"/>
    <mergeCell ref="J1:J2"/>
    <mergeCell ref="K1:N1"/>
    <mergeCell ref="O1:O2"/>
    <mergeCell ref="P1:P2"/>
    <mergeCell ref="Q1:Q2"/>
  </mergeCells>
  <phoneticPr fontId="4" type="noConversion"/>
  <conditionalFormatting sqref="J1:J2">
    <cfRule type="cellIs" dxfId="205" priority="384" operator="equal">
      <formula>"N"</formula>
    </cfRule>
    <cfRule type="cellIs" dxfId="204" priority="385" operator="equal">
      <formula>"M"</formula>
    </cfRule>
  </conditionalFormatting>
  <conditionalFormatting sqref="J44:J1067">
    <cfRule type="cellIs" dxfId="203" priority="342" operator="equal">
      <formula>"D"</formula>
    </cfRule>
    <cfRule type="cellIs" dxfId="202" priority="343" operator="equal">
      <formula>"M"</formula>
    </cfRule>
    <cfRule type="cellIs" dxfId="201" priority="344" operator="equal">
      <formula>"N"</formula>
    </cfRule>
  </conditionalFormatting>
  <conditionalFormatting sqref="K1:R1048576">
    <cfRule type="cellIs" dxfId="200" priority="153" operator="equal">
      <formula>"NA"</formula>
    </cfRule>
    <cfRule type="cellIs" dxfId="199" priority="154" operator="equal">
      <formula>"N"</formula>
    </cfRule>
    <cfRule type="cellIs" dxfId="198" priority="155" operator="equal">
      <formula>"Y"</formula>
    </cfRule>
  </conditionalFormatting>
  <conditionalFormatting sqref="J3:J1026 J1036:J1048576">
    <cfRule type="cellIs" dxfId="197" priority="150" operator="equal">
      <formula>"D"</formula>
    </cfRule>
    <cfRule type="cellIs" dxfId="196" priority="151" operator="equal">
      <formula>"M"</formula>
    </cfRule>
    <cfRule type="cellIs" dxfId="195" priority="152" operator="equal">
      <formula>"N"</formula>
    </cfRule>
  </conditionalFormatting>
  <conditionalFormatting sqref="J1">
    <cfRule type="cellIs" dxfId="194" priority="148" operator="equal">
      <formula>"N"</formula>
    </cfRule>
    <cfRule type="cellIs" dxfId="193" priority="149" operator="equal">
      <formula>"M"</formula>
    </cfRule>
  </conditionalFormatting>
  <conditionalFormatting sqref="J1">
    <cfRule type="cellIs" dxfId="192" priority="145" operator="equal">
      <formula>"D"</formula>
    </cfRule>
    <cfRule type="cellIs" dxfId="191" priority="146" operator="equal">
      <formula>"M"</formula>
    </cfRule>
    <cfRule type="cellIs" dxfId="190" priority="147" operator="equal">
      <formula>"N"</formula>
    </cfRule>
  </conditionalFormatting>
  <conditionalFormatting sqref="J1027:J1035">
    <cfRule type="cellIs" dxfId="189" priority="142" operator="equal">
      <formula>"D"</formula>
    </cfRule>
    <cfRule type="cellIs" dxfId="188" priority="143" operator="equal">
      <formula>"M"</formula>
    </cfRule>
    <cfRule type="cellIs" dxfId="187" priority="144" operator="equal">
      <formula>"N"</formula>
    </cfRule>
  </conditionalFormatting>
  <conditionalFormatting sqref="L176:L178 K3:L10 L11:L115 L116:M175 N176:N557">
    <cfRule type="cellIs" dxfId="186" priority="139" stopIfTrue="1" operator="equal">
      <formula>"Y"</formula>
    </cfRule>
    <cfRule type="cellIs" dxfId="185" priority="140" stopIfTrue="1" operator="equal">
      <formula>"N"</formula>
    </cfRule>
    <cfRule type="cellIs" dxfId="184" priority="141" stopIfTrue="1" operator="equal">
      <formula>"NA"</formula>
    </cfRule>
  </conditionalFormatting>
  <conditionalFormatting sqref="O558:O560">
    <cfRule type="cellIs" dxfId="183" priority="136" stopIfTrue="1" operator="equal">
      <formula>"Y"</formula>
    </cfRule>
    <cfRule type="cellIs" dxfId="182" priority="137" stopIfTrue="1" operator="equal">
      <formula>"N"</formula>
    </cfRule>
    <cfRule type="cellIs" dxfId="181" priority="138" stopIfTrue="1" operator="equal">
      <formula>"NA"</formula>
    </cfRule>
  </conditionalFormatting>
  <conditionalFormatting sqref="P561:P816">
    <cfRule type="cellIs" dxfId="180" priority="133" stopIfTrue="1" operator="equal">
      <formula>"Y"</formula>
    </cfRule>
    <cfRule type="cellIs" dxfId="179" priority="134" stopIfTrue="1" operator="equal">
      <formula>"N"</formula>
    </cfRule>
    <cfRule type="cellIs" dxfId="178" priority="135" stopIfTrue="1" operator="equal">
      <formula>"NA"</formula>
    </cfRule>
  </conditionalFormatting>
  <conditionalFormatting sqref="Q817">
    <cfRule type="cellIs" dxfId="177" priority="130" stopIfTrue="1" operator="equal">
      <formula>"Y"</formula>
    </cfRule>
    <cfRule type="cellIs" dxfId="176" priority="131" stopIfTrue="1" operator="equal">
      <formula>"N"</formula>
    </cfRule>
    <cfRule type="cellIs" dxfId="175" priority="132" stopIfTrue="1" operator="equal">
      <formula>"NA"</formula>
    </cfRule>
  </conditionalFormatting>
  <conditionalFormatting sqref="Q818">
    <cfRule type="cellIs" dxfId="174" priority="127" stopIfTrue="1" operator="equal">
      <formula>"Y"</formula>
    </cfRule>
    <cfRule type="cellIs" dxfId="173" priority="128" stopIfTrue="1" operator="equal">
      <formula>"N"</formula>
    </cfRule>
    <cfRule type="cellIs" dxfId="172" priority="129" stopIfTrue="1" operator="equal">
      <formula>"NA"</formula>
    </cfRule>
  </conditionalFormatting>
  <conditionalFormatting sqref="Q819:Q834">
    <cfRule type="cellIs" dxfId="171" priority="124" stopIfTrue="1" operator="equal">
      <formula>"Y"</formula>
    </cfRule>
    <cfRule type="cellIs" dxfId="170" priority="125" stopIfTrue="1" operator="equal">
      <formula>"N"</formula>
    </cfRule>
    <cfRule type="cellIs" dxfId="169" priority="126" stopIfTrue="1" operator="equal">
      <formula>"NA"</formula>
    </cfRule>
  </conditionalFormatting>
  <conditionalFormatting sqref="V886:V932">
    <cfRule type="cellIs" dxfId="168" priority="121" stopIfTrue="1" operator="equal">
      <formula>"Y"</formula>
    </cfRule>
    <cfRule type="cellIs" dxfId="167" priority="122" stopIfTrue="1" operator="equal">
      <formula>"N"</formula>
    </cfRule>
    <cfRule type="cellIs" dxfId="166" priority="123" stopIfTrue="1" operator="equal">
      <formula>"NA"</formula>
    </cfRule>
  </conditionalFormatting>
  <conditionalFormatting sqref="R835:R843">
    <cfRule type="cellIs" dxfId="165" priority="118" stopIfTrue="1" operator="equal">
      <formula>"Y"</formula>
    </cfRule>
    <cfRule type="cellIs" dxfId="164" priority="119" stopIfTrue="1" operator="equal">
      <formula>"N"</formula>
    </cfRule>
    <cfRule type="cellIs" dxfId="163" priority="120" stopIfTrue="1" operator="equal">
      <formula>"NA"</formula>
    </cfRule>
  </conditionalFormatting>
  <conditionalFormatting sqref="S844:S847">
    <cfRule type="cellIs" dxfId="162" priority="115" stopIfTrue="1" operator="equal">
      <formula>"Y"</formula>
    </cfRule>
    <cfRule type="cellIs" dxfId="161" priority="116" stopIfTrue="1" operator="equal">
      <formula>"N"</formula>
    </cfRule>
    <cfRule type="cellIs" dxfId="160" priority="117" stopIfTrue="1" operator="equal">
      <formula>"NA"</formula>
    </cfRule>
  </conditionalFormatting>
  <conditionalFormatting sqref="T848:T857">
    <cfRule type="cellIs" dxfId="159" priority="112" stopIfTrue="1" operator="equal">
      <formula>"Y"</formula>
    </cfRule>
    <cfRule type="cellIs" dxfId="158" priority="113" stopIfTrue="1" operator="equal">
      <formula>"N"</formula>
    </cfRule>
    <cfRule type="cellIs" dxfId="157" priority="114" stopIfTrue="1" operator="equal">
      <formula>"NA"</formula>
    </cfRule>
  </conditionalFormatting>
  <conditionalFormatting sqref="U858:U885">
    <cfRule type="cellIs" dxfId="156" priority="109" stopIfTrue="1" operator="equal">
      <formula>"Y"</formula>
    </cfRule>
    <cfRule type="cellIs" dxfId="155" priority="110" stopIfTrue="1" operator="equal">
      <formula>"N"</formula>
    </cfRule>
    <cfRule type="cellIs" dxfId="154" priority="111" stopIfTrue="1" operator="equal">
      <formula>"NA"</formula>
    </cfRule>
  </conditionalFormatting>
  <conditionalFormatting sqref="W933:W935">
    <cfRule type="cellIs" dxfId="153" priority="106" stopIfTrue="1" operator="equal">
      <formula>"Y"</formula>
    </cfRule>
    <cfRule type="cellIs" dxfId="152" priority="107" stopIfTrue="1" operator="equal">
      <formula>"N"</formula>
    </cfRule>
    <cfRule type="cellIs" dxfId="151" priority="108" stopIfTrue="1" operator="equal">
      <formula>"NA"</formula>
    </cfRule>
  </conditionalFormatting>
  <conditionalFormatting sqref="Y938:Y1010">
    <cfRule type="cellIs" dxfId="150" priority="103" stopIfTrue="1" operator="equal">
      <formula>"Y"</formula>
    </cfRule>
    <cfRule type="cellIs" dxfId="149" priority="104" stopIfTrue="1" operator="equal">
      <formula>"N"</formula>
    </cfRule>
    <cfRule type="cellIs" dxfId="148" priority="105" stopIfTrue="1" operator="equal">
      <formula>"NA"</formula>
    </cfRule>
  </conditionalFormatting>
  <conditionalFormatting sqref="X936:X937">
    <cfRule type="cellIs" dxfId="147" priority="100" stopIfTrue="1" operator="equal">
      <formula>"Y"</formula>
    </cfRule>
    <cfRule type="cellIs" dxfId="146" priority="101" stopIfTrue="1" operator="equal">
      <formula>"N"</formula>
    </cfRule>
    <cfRule type="cellIs" dxfId="145" priority="102" stopIfTrue="1" operator="equal">
      <formula>"NA"</formula>
    </cfRule>
  </conditionalFormatting>
  <conditionalFormatting sqref="Z1011:Z1026">
    <cfRule type="cellIs" dxfId="144" priority="97" stopIfTrue="1" operator="equal">
      <formula>"Y"</formula>
    </cfRule>
    <cfRule type="cellIs" dxfId="143" priority="98" stopIfTrue="1" operator="equal">
      <formula>"N"</formula>
    </cfRule>
    <cfRule type="cellIs" dxfId="142" priority="99" stopIfTrue="1" operator="equal">
      <formula>"NA"</formula>
    </cfRule>
  </conditionalFormatting>
  <conditionalFormatting sqref="AA1027:AA1035">
    <cfRule type="cellIs" dxfId="141" priority="94" stopIfTrue="1" operator="equal">
      <formula>"Y"</formula>
    </cfRule>
    <cfRule type="cellIs" dxfId="140" priority="95" stopIfTrue="1" operator="equal">
      <formula>"N"</formula>
    </cfRule>
    <cfRule type="cellIs" dxfId="139" priority="96" stopIfTrue="1" operator="equal">
      <formula>"NA"</formula>
    </cfRule>
  </conditionalFormatting>
  <conditionalFormatting sqref="K11:K1035">
    <cfRule type="cellIs" dxfId="138" priority="91" stopIfTrue="1" operator="equal">
      <formula>"Y"</formula>
    </cfRule>
    <cfRule type="cellIs" dxfId="137" priority="92" stopIfTrue="1" operator="equal">
      <formula>"N"</formula>
    </cfRule>
    <cfRule type="cellIs" dxfId="136" priority="93" stopIfTrue="1" operator="equal">
      <formula>"NA"</formula>
    </cfRule>
  </conditionalFormatting>
  <conditionalFormatting sqref="L116:L1035 Z1035">
    <cfRule type="cellIs" dxfId="135" priority="88" stopIfTrue="1" operator="equal">
      <formula>"Y"</formula>
    </cfRule>
    <cfRule type="cellIs" dxfId="134" priority="89" stopIfTrue="1" operator="equal">
      <formula>"N"</formula>
    </cfRule>
    <cfRule type="cellIs" dxfId="133" priority="90" stopIfTrue="1" operator="equal">
      <formula>"NA"</formula>
    </cfRule>
  </conditionalFormatting>
  <conditionalFormatting sqref="M3:M115">
    <cfRule type="cellIs" dxfId="132" priority="85" stopIfTrue="1" operator="equal">
      <formula>"Y"</formula>
    </cfRule>
    <cfRule type="cellIs" dxfId="131" priority="86" stopIfTrue="1" operator="equal">
      <formula>"N"</formula>
    </cfRule>
    <cfRule type="cellIs" dxfId="130" priority="87" stopIfTrue="1" operator="equal">
      <formula>"NA"</formula>
    </cfRule>
  </conditionalFormatting>
  <conditionalFormatting sqref="N3:N175">
    <cfRule type="cellIs" dxfId="129" priority="82" stopIfTrue="1" operator="equal">
      <formula>"Y"</formula>
    </cfRule>
    <cfRule type="cellIs" dxfId="128" priority="83" stopIfTrue="1" operator="equal">
      <formula>"N"</formula>
    </cfRule>
    <cfRule type="cellIs" dxfId="127" priority="84" stopIfTrue="1" operator="equal">
      <formula>"NA"</formula>
    </cfRule>
  </conditionalFormatting>
  <conditionalFormatting sqref="O3:O557">
    <cfRule type="cellIs" dxfId="126" priority="79" stopIfTrue="1" operator="equal">
      <formula>"Y"</formula>
    </cfRule>
    <cfRule type="cellIs" dxfId="125" priority="80" stopIfTrue="1" operator="equal">
      <formula>"N"</formula>
    </cfRule>
    <cfRule type="cellIs" dxfId="124" priority="81" stopIfTrue="1" operator="equal">
      <formula>"NA"</formula>
    </cfRule>
  </conditionalFormatting>
  <conditionalFormatting sqref="P3:P560">
    <cfRule type="cellIs" dxfId="123" priority="76" stopIfTrue="1" operator="equal">
      <formula>"Y"</formula>
    </cfRule>
    <cfRule type="cellIs" dxfId="122" priority="77" stopIfTrue="1" operator="equal">
      <formula>"N"</formula>
    </cfRule>
    <cfRule type="cellIs" dxfId="121" priority="78" stopIfTrue="1" operator="equal">
      <formula>"NA"</formula>
    </cfRule>
  </conditionalFormatting>
  <conditionalFormatting sqref="Q3:Q816">
    <cfRule type="cellIs" dxfId="120" priority="73" stopIfTrue="1" operator="equal">
      <formula>"Y"</formula>
    </cfRule>
    <cfRule type="cellIs" dxfId="119" priority="74" stopIfTrue="1" operator="equal">
      <formula>"N"</formula>
    </cfRule>
    <cfRule type="cellIs" dxfId="118" priority="75" stopIfTrue="1" operator="equal">
      <formula>"NA"</formula>
    </cfRule>
  </conditionalFormatting>
  <conditionalFormatting sqref="R3:AA834">
    <cfRule type="cellIs" dxfId="117" priority="70" stopIfTrue="1" operator="equal">
      <formula>"Y"</formula>
    </cfRule>
    <cfRule type="cellIs" dxfId="116" priority="71" stopIfTrue="1" operator="equal">
      <formula>"N"</formula>
    </cfRule>
    <cfRule type="cellIs" dxfId="115" priority="72" stopIfTrue="1" operator="equal">
      <formula>"NA"</formula>
    </cfRule>
  </conditionalFormatting>
  <conditionalFormatting sqref="M176:M1035">
    <cfRule type="cellIs" dxfId="114" priority="67" stopIfTrue="1" operator="equal">
      <formula>"Y"</formula>
    </cfRule>
    <cfRule type="cellIs" dxfId="113" priority="68" stopIfTrue="1" operator="equal">
      <formula>"N"</formula>
    </cfRule>
    <cfRule type="cellIs" dxfId="112" priority="69" stopIfTrue="1" operator="equal">
      <formula>"NA"</formula>
    </cfRule>
  </conditionalFormatting>
  <conditionalFormatting sqref="N558:N1035">
    <cfRule type="cellIs" dxfId="111" priority="64" stopIfTrue="1" operator="equal">
      <formula>"Y"</formula>
    </cfRule>
    <cfRule type="cellIs" dxfId="110" priority="65" stopIfTrue="1" operator="equal">
      <formula>"N"</formula>
    </cfRule>
    <cfRule type="cellIs" dxfId="109" priority="66" stopIfTrue="1" operator="equal">
      <formula>"NA"</formula>
    </cfRule>
  </conditionalFormatting>
  <conditionalFormatting sqref="O561:O1035">
    <cfRule type="cellIs" dxfId="108" priority="61" stopIfTrue="1" operator="equal">
      <formula>"Y"</formula>
    </cfRule>
    <cfRule type="cellIs" dxfId="107" priority="62" stopIfTrue="1" operator="equal">
      <formula>"N"</formula>
    </cfRule>
    <cfRule type="cellIs" dxfId="106" priority="63" stopIfTrue="1" operator="equal">
      <formula>"NA"</formula>
    </cfRule>
  </conditionalFormatting>
  <conditionalFormatting sqref="P817:P1035">
    <cfRule type="cellIs" dxfId="105" priority="58" stopIfTrue="1" operator="equal">
      <formula>"Y"</formula>
    </cfRule>
    <cfRule type="cellIs" dxfId="104" priority="59" stopIfTrue="1" operator="equal">
      <formula>"N"</formula>
    </cfRule>
    <cfRule type="cellIs" dxfId="103" priority="60" stopIfTrue="1" operator="equal">
      <formula>"NA"</formula>
    </cfRule>
  </conditionalFormatting>
  <conditionalFormatting sqref="Q835:Q1035">
    <cfRule type="cellIs" dxfId="102" priority="55" stopIfTrue="1" operator="equal">
      <formula>"Y"</formula>
    </cfRule>
    <cfRule type="cellIs" dxfId="101" priority="56" stopIfTrue="1" operator="equal">
      <formula>"N"</formula>
    </cfRule>
    <cfRule type="cellIs" dxfId="100" priority="57" stopIfTrue="1" operator="equal">
      <formula>"NA"</formula>
    </cfRule>
  </conditionalFormatting>
  <conditionalFormatting sqref="R844:R1035">
    <cfRule type="cellIs" dxfId="99" priority="52" stopIfTrue="1" operator="equal">
      <formula>"Y"</formula>
    </cfRule>
    <cfRule type="cellIs" dxfId="98" priority="53" stopIfTrue="1" operator="equal">
      <formula>"N"</formula>
    </cfRule>
    <cfRule type="cellIs" dxfId="97" priority="54" stopIfTrue="1" operator="equal">
      <formula>"NA"</formula>
    </cfRule>
  </conditionalFormatting>
  <conditionalFormatting sqref="S835:S843">
    <cfRule type="cellIs" dxfId="96" priority="49" stopIfTrue="1" operator="equal">
      <formula>"Y"</formula>
    </cfRule>
    <cfRule type="cellIs" dxfId="95" priority="50" stopIfTrue="1" operator="equal">
      <formula>"N"</formula>
    </cfRule>
    <cfRule type="cellIs" dxfId="94" priority="51" stopIfTrue="1" operator="equal">
      <formula>"NA"</formula>
    </cfRule>
  </conditionalFormatting>
  <conditionalFormatting sqref="S848:S1035">
    <cfRule type="cellIs" dxfId="93" priority="46" stopIfTrue="1" operator="equal">
      <formula>"Y"</formula>
    </cfRule>
    <cfRule type="cellIs" dxfId="92" priority="47" stopIfTrue="1" operator="equal">
      <formula>"N"</formula>
    </cfRule>
    <cfRule type="cellIs" dxfId="91" priority="48" stopIfTrue="1" operator="equal">
      <formula>"NA"</formula>
    </cfRule>
  </conditionalFormatting>
  <conditionalFormatting sqref="T835:T847">
    <cfRule type="cellIs" dxfId="90" priority="43" stopIfTrue="1" operator="equal">
      <formula>"Y"</formula>
    </cfRule>
    <cfRule type="cellIs" dxfId="89" priority="44" stopIfTrue="1" operator="equal">
      <formula>"N"</formula>
    </cfRule>
    <cfRule type="cellIs" dxfId="88" priority="45" stopIfTrue="1" operator="equal">
      <formula>"NA"</formula>
    </cfRule>
  </conditionalFormatting>
  <conditionalFormatting sqref="T858:T1035">
    <cfRule type="cellIs" dxfId="87" priority="40" stopIfTrue="1" operator="equal">
      <formula>"Y"</formula>
    </cfRule>
    <cfRule type="cellIs" dxfId="86" priority="41" stopIfTrue="1" operator="equal">
      <formula>"N"</formula>
    </cfRule>
    <cfRule type="cellIs" dxfId="85" priority="42" stopIfTrue="1" operator="equal">
      <formula>"NA"</formula>
    </cfRule>
  </conditionalFormatting>
  <conditionalFormatting sqref="U835:AA857">
    <cfRule type="cellIs" dxfId="84" priority="37" stopIfTrue="1" operator="equal">
      <formula>"Y"</formula>
    </cfRule>
    <cfRule type="cellIs" dxfId="83" priority="38" stopIfTrue="1" operator="equal">
      <formula>"N"</formula>
    </cfRule>
    <cfRule type="cellIs" dxfId="82" priority="39" stopIfTrue="1" operator="equal">
      <formula>"NA"</formula>
    </cfRule>
  </conditionalFormatting>
  <conditionalFormatting sqref="U886:U1035">
    <cfRule type="cellIs" dxfId="81" priority="34" stopIfTrue="1" operator="equal">
      <formula>"Y"</formula>
    </cfRule>
    <cfRule type="cellIs" dxfId="80" priority="35" stopIfTrue="1" operator="equal">
      <formula>"N"</formula>
    </cfRule>
    <cfRule type="cellIs" dxfId="79" priority="36" stopIfTrue="1" operator="equal">
      <formula>"NA"</formula>
    </cfRule>
  </conditionalFormatting>
  <conditionalFormatting sqref="V858:AA885">
    <cfRule type="cellIs" dxfId="78" priority="31" stopIfTrue="1" operator="equal">
      <formula>"Y"</formula>
    </cfRule>
    <cfRule type="cellIs" dxfId="77" priority="32" stopIfTrue="1" operator="equal">
      <formula>"N"</formula>
    </cfRule>
    <cfRule type="cellIs" dxfId="76" priority="33" stopIfTrue="1" operator="equal">
      <formula>"NA"</formula>
    </cfRule>
  </conditionalFormatting>
  <conditionalFormatting sqref="W886:AA932">
    <cfRule type="cellIs" dxfId="75" priority="28" stopIfTrue="1" operator="equal">
      <formula>"Y"</formula>
    </cfRule>
    <cfRule type="cellIs" dxfId="74" priority="29" stopIfTrue="1" operator="equal">
      <formula>"N"</formula>
    </cfRule>
    <cfRule type="cellIs" dxfId="73" priority="30" stopIfTrue="1" operator="equal">
      <formula>"NA"</formula>
    </cfRule>
  </conditionalFormatting>
  <conditionalFormatting sqref="V933:V1035">
    <cfRule type="cellIs" dxfId="72" priority="25" stopIfTrue="1" operator="equal">
      <formula>"Y"</formula>
    </cfRule>
    <cfRule type="cellIs" dxfId="71" priority="26" stopIfTrue="1" operator="equal">
      <formula>"N"</formula>
    </cfRule>
    <cfRule type="cellIs" dxfId="70" priority="27" stopIfTrue="1" operator="equal">
      <formula>"NA"</formula>
    </cfRule>
  </conditionalFormatting>
  <conditionalFormatting sqref="X933:AA935">
    <cfRule type="cellIs" dxfId="69" priority="22" stopIfTrue="1" operator="equal">
      <formula>"Y"</formula>
    </cfRule>
    <cfRule type="cellIs" dxfId="68" priority="23" stopIfTrue="1" operator="equal">
      <formula>"N"</formula>
    </cfRule>
    <cfRule type="cellIs" dxfId="67" priority="24" stopIfTrue="1" operator="equal">
      <formula>"NA"</formula>
    </cfRule>
  </conditionalFormatting>
  <conditionalFormatting sqref="Y936:AA937">
    <cfRule type="cellIs" dxfId="66" priority="19" stopIfTrue="1" operator="equal">
      <formula>"Y"</formula>
    </cfRule>
    <cfRule type="cellIs" dxfId="65" priority="20" stopIfTrue="1" operator="equal">
      <formula>"N"</formula>
    </cfRule>
    <cfRule type="cellIs" dxfId="64" priority="21" stopIfTrue="1" operator="equal">
      <formula>"NA"</formula>
    </cfRule>
  </conditionalFormatting>
  <conditionalFormatting sqref="W936:W1035">
    <cfRule type="cellIs" dxfId="63" priority="16" stopIfTrue="1" operator="equal">
      <formula>"Y"</formula>
    </cfRule>
    <cfRule type="cellIs" dxfId="62" priority="17" stopIfTrue="1" operator="equal">
      <formula>"N"</formula>
    </cfRule>
    <cfRule type="cellIs" dxfId="61" priority="18" stopIfTrue="1" operator="equal">
      <formula>"NA"</formula>
    </cfRule>
  </conditionalFormatting>
  <conditionalFormatting sqref="X938:X1035">
    <cfRule type="cellIs" dxfId="60" priority="13" stopIfTrue="1" operator="equal">
      <formula>"Y"</formula>
    </cfRule>
    <cfRule type="cellIs" dxfId="59" priority="14" stopIfTrue="1" operator="equal">
      <formula>"N"</formula>
    </cfRule>
    <cfRule type="cellIs" dxfId="58" priority="15" stopIfTrue="1" operator="equal">
      <formula>"NA"</formula>
    </cfRule>
  </conditionalFormatting>
  <conditionalFormatting sqref="Y1011:Y1035">
    <cfRule type="cellIs" dxfId="57" priority="10" stopIfTrue="1" operator="equal">
      <formula>"Y"</formula>
    </cfRule>
    <cfRule type="cellIs" dxfId="56" priority="11" stopIfTrue="1" operator="equal">
      <formula>"N"</formula>
    </cfRule>
    <cfRule type="cellIs" dxfId="55" priority="12" stopIfTrue="1" operator="equal">
      <formula>"NA"</formula>
    </cfRule>
  </conditionalFormatting>
  <conditionalFormatting sqref="Z1027:Z1034">
    <cfRule type="cellIs" dxfId="54" priority="7" stopIfTrue="1" operator="equal">
      <formula>"Y"</formula>
    </cfRule>
    <cfRule type="cellIs" dxfId="53" priority="8" stopIfTrue="1" operator="equal">
      <formula>"N"</formula>
    </cfRule>
    <cfRule type="cellIs" dxfId="52" priority="9" stopIfTrue="1" operator="equal">
      <formula>"NA"</formula>
    </cfRule>
  </conditionalFormatting>
  <conditionalFormatting sqref="Z938:AA1010">
    <cfRule type="cellIs" dxfId="51" priority="4" stopIfTrue="1" operator="equal">
      <formula>"Y"</formula>
    </cfRule>
    <cfRule type="cellIs" dxfId="50" priority="5" stopIfTrue="1" operator="equal">
      <formula>"N"</formula>
    </cfRule>
    <cfRule type="cellIs" dxfId="49" priority="6" stopIfTrue="1" operator="equal">
      <formula>"NA"</formula>
    </cfRule>
  </conditionalFormatting>
  <conditionalFormatting sqref="AA1011:AA1026">
    <cfRule type="cellIs" dxfId="48" priority="1" stopIfTrue="1" operator="equal">
      <formula>"Y"</formula>
    </cfRule>
    <cfRule type="cellIs" dxfId="47" priority="2" stopIfTrue="1" operator="equal">
      <formula>"N"</formula>
    </cfRule>
    <cfRule type="cellIs" dxfId="46" priority="3" stopIfTrue="1" operator="equal">
      <formula>"NA"</formula>
    </cfRule>
  </conditionalFormatting>
  <dataValidations count="3">
    <dataValidation type="list" allowBlank="1" showInputMessage="1" showErrorMessage="1" sqref="J3:J1048576">
      <formula1>"E,N,M,D"</formula1>
    </dataValidation>
    <dataValidation type="list" allowBlank="1" showInputMessage="1" showErrorMessage="1" sqref="E3:E1048576">
      <formula1>"Float,long,int"</formula1>
    </dataValidation>
    <dataValidation type="list" allowBlank="1" showInputMessage="1" showErrorMessage="1" sqref="K3:AA1035">
      <formula1>"Y,N,NA,P,C,"</formula1>
    </dataValidation>
  </dataValidations>
  <pageMargins left="0.69861111111111107" right="0.698611111111111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dimension ref="A1:S42"/>
  <sheetViews>
    <sheetView workbookViewId="0">
      <selection activeCell="H8" sqref="H8"/>
    </sheetView>
  </sheetViews>
  <sheetFormatPr defaultColWidth="9" defaultRowHeight="14.25"/>
  <cols>
    <col min="1" max="1" width="14.875" style="165" customWidth="1"/>
    <col min="2" max="3" width="26.625" style="165" customWidth="1"/>
    <col min="4" max="4" width="9" style="165"/>
    <col min="5" max="5" width="11.125" style="165" customWidth="1"/>
    <col min="6" max="7" width="9" style="165"/>
    <col min="8" max="8" width="19.375" style="165" bestFit="1" customWidth="1"/>
    <col min="9" max="9" width="20.375" style="165" bestFit="1" customWidth="1"/>
    <col min="10" max="16384" width="9" style="165"/>
  </cols>
  <sheetData>
    <row r="1" spans="1:19" s="167" customFormat="1" ht="31.5">
      <c r="A1" s="166" t="s">
        <v>7908</v>
      </c>
      <c r="B1" s="166" t="s">
        <v>8538</v>
      </c>
      <c r="C1" s="166" t="s">
        <v>8539</v>
      </c>
      <c r="D1" s="166" t="s">
        <v>8540</v>
      </c>
      <c r="E1" s="166" t="s">
        <v>8541</v>
      </c>
      <c r="F1" s="166" t="s">
        <v>8542</v>
      </c>
      <c r="G1" s="166" t="s">
        <v>8543</v>
      </c>
      <c r="H1" s="166" t="s">
        <v>8544</v>
      </c>
      <c r="I1" s="166" t="s">
        <v>8545</v>
      </c>
      <c r="J1" s="166" t="s">
        <v>8546</v>
      </c>
      <c r="K1" s="156" t="s">
        <v>8030</v>
      </c>
      <c r="L1" s="156" t="s">
        <v>7915</v>
      </c>
      <c r="M1" s="156" t="s">
        <v>7916</v>
      </c>
      <c r="N1" s="156" t="s">
        <v>7917</v>
      </c>
      <c r="O1" s="156" t="s">
        <v>7918</v>
      </c>
      <c r="P1" s="156" t="s">
        <v>7919</v>
      </c>
      <c r="Q1" s="156" t="s">
        <v>7920</v>
      </c>
      <c r="R1" s="156" t="s">
        <v>7921</v>
      </c>
      <c r="S1" s="156" t="s">
        <v>7922</v>
      </c>
    </row>
    <row r="2" spans="1:19">
      <c r="A2" s="168" t="s">
        <v>7923</v>
      </c>
      <c r="B2" s="168" t="s">
        <v>7923</v>
      </c>
      <c r="C2" s="71" t="s">
        <v>7923</v>
      </c>
      <c r="D2" s="71" t="s">
        <v>7924</v>
      </c>
      <c r="E2" s="71" t="s">
        <v>32</v>
      </c>
      <c r="F2" s="71">
        <v>2</v>
      </c>
      <c r="G2" s="168" t="s">
        <v>7925</v>
      </c>
      <c r="H2" s="168" t="s">
        <v>7926</v>
      </c>
      <c r="I2" s="168" t="s">
        <v>7927</v>
      </c>
      <c r="J2" s="155" t="s">
        <v>590</v>
      </c>
      <c r="K2" s="140" t="s">
        <v>573</v>
      </c>
      <c r="L2" s="140" t="s">
        <v>573</v>
      </c>
      <c r="M2" s="140" t="s">
        <v>573</v>
      </c>
      <c r="N2" s="140" t="s">
        <v>573</v>
      </c>
      <c r="O2" s="140" t="s">
        <v>633</v>
      </c>
      <c r="P2" s="140" t="s">
        <v>633</v>
      </c>
      <c r="Q2" s="140" t="s">
        <v>633</v>
      </c>
      <c r="R2" s="140" t="s">
        <v>633</v>
      </c>
      <c r="S2" s="140" t="s">
        <v>633</v>
      </c>
    </row>
    <row r="3" spans="1:19">
      <c r="A3" s="169" t="s">
        <v>7928</v>
      </c>
      <c r="B3" s="168" t="s">
        <v>7928</v>
      </c>
      <c r="C3" s="71" t="s">
        <v>7928</v>
      </c>
      <c r="D3" s="71" t="s">
        <v>7924</v>
      </c>
      <c r="E3" s="71" t="s">
        <v>32</v>
      </c>
      <c r="F3" s="71">
        <v>2</v>
      </c>
      <c r="G3" s="168" t="s">
        <v>7925</v>
      </c>
      <c r="H3" s="168" t="s">
        <v>7929</v>
      </c>
      <c r="I3" s="168" t="s">
        <v>7930</v>
      </c>
      <c r="J3" s="155" t="s">
        <v>590</v>
      </c>
      <c r="K3" s="140" t="s">
        <v>573</v>
      </c>
      <c r="L3" s="140" t="s">
        <v>573</v>
      </c>
      <c r="M3" s="140" t="s">
        <v>573</v>
      </c>
      <c r="N3" s="140" t="s">
        <v>573</v>
      </c>
      <c r="O3" s="140" t="s">
        <v>633</v>
      </c>
      <c r="P3" s="140" t="s">
        <v>633</v>
      </c>
      <c r="Q3" s="140" t="s">
        <v>633</v>
      </c>
      <c r="R3" s="140" t="s">
        <v>633</v>
      </c>
      <c r="S3" s="140" t="s">
        <v>633</v>
      </c>
    </row>
    <row r="4" spans="1:19">
      <c r="A4" s="169" t="s">
        <v>7931</v>
      </c>
      <c r="B4" s="168" t="s">
        <v>7931</v>
      </c>
      <c r="C4" s="71" t="s">
        <v>7931</v>
      </c>
      <c r="D4" s="71" t="s">
        <v>7924</v>
      </c>
      <c r="E4" s="71" t="s">
        <v>7932</v>
      </c>
      <c r="F4" s="71">
        <v>2</v>
      </c>
      <c r="G4" s="168" t="s">
        <v>7925</v>
      </c>
      <c r="H4" s="168" t="s">
        <v>7933</v>
      </c>
      <c r="I4" s="168" t="s">
        <v>7934</v>
      </c>
      <c r="J4" s="155" t="s">
        <v>590</v>
      </c>
      <c r="K4" s="140" t="s">
        <v>573</v>
      </c>
      <c r="L4" s="140" t="s">
        <v>573</v>
      </c>
      <c r="M4" s="140" t="s">
        <v>573</v>
      </c>
      <c r="N4" s="140" t="s">
        <v>573</v>
      </c>
      <c r="O4" s="140" t="s">
        <v>633</v>
      </c>
      <c r="P4" s="140" t="s">
        <v>633</v>
      </c>
      <c r="Q4" s="140" t="s">
        <v>633</v>
      </c>
      <c r="R4" s="140" t="s">
        <v>633</v>
      </c>
      <c r="S4" s="140" t="s">
        <v>633</v>
      </c>
    </row>
    <row r="5" spans="1:19">
      <c r="A5" s="170" t="s">
        <v>7935</v>
      </c>
      <c r="B5" s="168" t="s">
        <v>7935</v>
      </c>
      <c r="C5" s="71" t="s">
        <v>7935</v>
      </c>
      <c r="D5" s="71" t="s">
        <v>7924</v>
      </c>
      <c r="E5" s="71" t="s">
        <v>32</v>
      </c>
      <c r="F5" s="71">
        <v>2</v>
      </c>
      <c r="G5" s="168" t="s">
        <v>7925</v>
      </c>
      <c r="H5" s="168" t="s">
        <v>7936</v>
      </c>
      <c r="I5" s="168" t="s">
        <v>7937</v>
      </c>
      <c r="J5" s="155" t="s">
        <v>590</v>
      </c>
      <c r="K5" s="140" t="s">
        <v>573</v>
      </c>
      <c r="L5" s="140" t="s">
        <v>573</v>
      </c>
      <c r="M5" s="140" t="s">
        <v>573</v>
      </c>
      <c r="N5" s="140" t="s">
        <v>28</v>
      </c>
      <c r="O5" s="140" t="s">
        <v>633</v>
      </c>
      <c r="P5" s="140" t="s">
        <v>633</v>
      </c>
      <c r="Q5" s="140" t="s">
        <v>633</v>
      </c>
      <c r="R5" s="140" t="s">
        <v>633</v>
      </c>
      <c r="S5" s="140" t="s">
        <v>633</v>
      </c>
    </row>
    <row r="6" spans="1:19">
      <c r="A6" s="171" t="s">
        <v>7938</v>
      </c>
      <c r="B6" s="168" t="s">
        <v>7938</v>
      </c>
      <c r="C6" s="71" t="s">
        <v>7938</v>
      </c>
      <c r="D6" s="71" t="s">
        <v>7924</v>
      </c>
      <c r="E6" s="71" t="s">
        <v>32</v>
      </c>
      <c r="F6" s="71">
        <v>2</v>
      </c>
      <c r="G6" s="168" t="s">
        <v>7925</v>
      </c>
      <c r="H6" s="168" t="s">
        <v>7939</v>
      </c>
      <c r="I6" s="168" t="s">
        <v>7940</v>
      </c>
      <c r="J6" s="155" t="s">
        <v>590</v>
      </c>
      <c r="K6" s="140" t="s">
        <v>573</v>
      </c>
      <c r="L6" s="140" t="s">
        <v>573</v>
      </c>
      <c r="M6" s="140" t="s">
        <v>573</v>
      </c>
      <c r="N6" s="140" t="s">
        <v>573</v>
      </c>
      <c r="O6" s="140" t="s">
        <v>633</v>
      </c>
      <c r="P6" s="140" t="s">
        <v>633</v>
      </c>
      <c r="Q6" s="140" t="s">
        <v>633</v>
      </c>
      <c r="R6" s="140" t="s">
        <v>633</v>
      </c>
      <c r="S6" s="140" t="s">
        <v>633</v>
      </c>
    </row>
    <row r="7" spans="1:19">
      <c r="A7" s="171" t="s">
        <v>7941</v>
      </c>
      <c r="B7" s="168" t="s">
        <v>7941</v>
      </c>
      <c r="C7" s="71" t="s">
        <v>7941</v>
      </c>
      <c r="D7" s="71" t="s">
        <v>7924</v>
      </c>
      <c r="E7" s="71" t="s">
        <v>32</v>
      </c>
      <c r="F7" s="71">
        <v>2</v>
      </c>
      <c r="G7" s="168" t="s">
        <v>7925</v>
      </c>
      <c r="H7" s="168" t="s">
        <v>7942</v>
      </c>
      <c r="I7" s="168" t="s">
        <v>7943</v>
      </c>
      <c r="J7" s="155" t="s">
        <v>590</v>
      </c>
      <c r="K7" s="140" t="s">
        <v>573</v>
      </c>
      <c r="L7" s="140" t="s">
        <v>573</v>
      </c>
      <c r="M7" s="140" t="s">
        <v>573</v>
      </c>
      <c r="N7" s="140" t="s">
        <v>573</v>
      </c>
      <c r="O7" s="140" t="s">
        <v>633</v>
      </c>
      <c r="P7" s="140" t="s">
        <v>633</v>
      </c>
      <c r="Q7" s="140" t="s">
        <v>633</v>
      </c>
      <c r="R7" s="140" t="s">
        <v>633</v>
      </c>
      <c r="S7" s="140" t="s">
        <v>633</v>
      </c>
    </row>
    <row r="8" spans="1:19" ht="27">
      <c r="A8" s="171" t="s">
        <v>7944</v>
      </c>
      <c r="B8" s="168" t="s">
        <v>7945</v>
      </c>
      <c r="C8" s="71" t="s">
        <v>7945</v>
      </c>
      <c r="D8" s="71" t="s">
        <v>7924</v>
      </c>
      <c r="E8" s="71" t="s">
        <v>32</v>
      </c>
      <c r="F8" s="71">
        <v>2</v>
      </c>
      <c r="G8" s="168" t="s">
        <v>7925</v>
      </c>
      <c r="H8" s="168" t="s">
        <v>7946</v>
      </c>
      <c r="I8" s="168" t="s">
        <v>7979</v>
      </c>
      <c r="J8" s="155" t="s">
        <v>590</v>
      </c>
      <c r="K8" s="140" t="s">
        <v>573</v>
      </c>
      <c r="L8" s="140" t="s">
        <v>573</v>
      </c>
      <c r="M8" s="140" t="s">
        <v>573</v>
      </c>
      <c r="N8" s="140" t="s">
        <v>573</v>
      </c>
      <c r="O8" s="140" t="s">
        <v>633</v>
      </c>
      <c r="P8" s="140" t="s">
        <v>633</v>
      </c>
      <c r="Q8" s="140" t="s">
        <v>633</v>
      </c>
      <c r="R8" s="140" t="s">
        <v>633</v>
      </c>
      <c r="S8" s="140" t="s">
        <v>633</v>
      </c>
    </row>
    <row r="9" spans="1:19" ht="40.5">
      <c r="A9" s="170" t="s">
        <v>7980</v>
      </c>
      <c r="B9" s="168" t="s">
        <v>7981</v>
      </c>
      <c r="C9" s="168" t="s">
        <v>7981</v>
      </c>
      <c r="D9" s="168" t="s">
        <v>2248</v>
      </c>
      <c r="E9" s="71" t="s">
        <v>131</v>
      </c>
      <c r="F9" s="71"/>
      <c r="G9" s="168" t="s">
        <v>7982</v>
      </c>
      <c r="H9" s="168" t="s">
        <v>7983</v>
      </c>
      <c r="I9" s="168" t="s">
        <v>7984</v>
      </c>
      <c r="J9" s="155" t="s">
        <v>590</v>
      </c>
      <c r="K9" s="140" t="s">
        <v>573</v>
      </c>
      <c r="L9" s="140" t="s">
        <v>573</v>
      </c>
      <c r="M9" s="140" t="s">
        <v>573</v>
      </c>
      <c r="N9" s="140" t="s">
        <v>573</v>
      </c>
      <c r="O9" s="140" t="s">
        <v>633</v>
      </c>
      <c r="P9" s="140" t="s">
        <v>633</v>
      </c>
      <c r="Q9" s="140" t="s">
        <v>633</v>
      </c>
      <c r="R9" s="140" t="s">
        <v>633</v>
      </c>
      <c r="S9" s="140" t="s">
        <v>633</v>
      </c>
    </row>
    <row r="10" spans="1:19" ht="40.5">
      <c r="A10" s="171" t="s">
        <v>7980</v>
      </c>
      <c r="B10" s="168" t="s">
        <v>7985</v>
      </c>
      <c r="C10" s="168" t="s">
        <v>7985</v>
      </c>
      <c r="D10" s="168" t="s">
        <v>2248</v>
      </c>
      <c r="E10" s="71" t="s">
        <v>131</v>
      </c>
      <c r="F10" s="71"/>
      <c r="G10" s="168" t="s">
        <v>7982</v>
      </c>
      <c r="H10" s="168" t="s">
        <v>7983</v>
      </c>
      <c r="I10" s="168" t="s">
        <v>7986</v>
      </c>
      <c r="J10" s="155" t="s">
        <v>590</v>
      </c>
      <c r="K10" s="140" t="s">
        <v>573</v>
      </c>
      <c r="L10" s="140" t="s">
        <v>573</v>
      </c>
      <c r="M10" s="140" t="s">
        <v>573</v>
      </c>
      <c r="N10" s="140" t="s">
        <v>573</v>
      </c>
      <c r="O10" s="140" t="s">
        <v>633</v>
      </c>
      <c r="P10" s="140" t="s">
        <v>573</v>
      </c>
      <c r="Q10" s="140" t="s">
        <v>633</v>
      </c>
      <c r="R10" s="140" t="s">
        <v>633</v>
      </c>
      <c r="S10" s="140" t="s">
        <v>633</v>
      </c>
    </row>
    <row r="11" spans="1:19" ht="40.5">
      <c r="A11" s="171" t="s">
        <v>7987</v>
      </c>
      <c r="B11" s="168" t="s">
        <v>7988</v>
      </c>
      <c r="C11" s="168" t="s">
        <v>7989</v>
      </c>
      <c r="D11" s="168" t="s">
        <v>7990</v>
      </c>
      <c r="E11" s="71" t="s">
        <v>131</v>
      </c>
      <c r="F11" s="71"/>
      <c r="G11" s="168" t="s">
        <v>7991</v>
      </c>
      <c r="H11" s="168" t="s">
        <v>7992</v>
      </c>
      <c r="I11" s="168" t="s">
        <v>7993</v>
      </c>
      <c r="J11" s="155" t="s">
        <v>590</v>
      </c>
      <c r="K11" s="140" t="s">
        <v>573</v>
      </c>
      <c r="L11" s="140" t="s">
        <v>573</v>
      </c>
      <c r="M11" s="140" t="s">
        <v>573</v>
      </c>
      <c r="N11" s="140" t="s">
        <v>573</v>
      </c>
      <c r="O11" s="140" t="s">
        <v>633</v>
      </c>
      <c r="P11" s="140" t="s">
        <v>633</v>
      </c>
      <c r="Q11" s="140" t="s">
        <v>633</v>
      </c>
      <c r="R11" s="140" t="s">
        <v>633</v>
      </c>
      <c r="S11" s="140" t="s">
        <v>573</v>
      </c>
    </row>
    <row r="12" spans="1:19" ht="40.5">
      <c r="A12" s="171" t="s">
        <v>7987</v>
      </c>
      <c r="B12" s="168" t="s">
        <v>7994</v>
      </c>
      <c r="C12" s="168" t="s">
        <v>7994</v>
      </c>
      <c r="D12" s="168" t="s">
        <v>7995</v>
      </c>
      <c r="E12" s="71" t="s">
        <v>131</v>
      </c>
      <c r="F12" s="71"/>
      <c r="G12" s="168" t="s">
        <v>7991</v>
      </c>
      <c r="H12" s="168" t="s">
        <v>7992</v>
      </c>
      <c r="I12" s="168" t="s">
        <v>7996</v>
      </c>
      <c r="J12" s="155" t="s">
        <v>590</v>
      </c>
      <c r="K12" s="140" t="s">
        <v>573</v>
      </c>
      <c r="L12" s="140" t="s">
        <v>573</v>
      </c>
      <c r="M12" s="140" t="s">
        <v>573</v>
      </c>
      <c r="N12" s="140" t="s">
        <v>573</v>
      </c>
      <c r="O12" s="140" t="s">
        <v>633</v>
      </c>
      <c r="P12" s="140" t="s">
        <v>633</v>
      </c>
      <c r="Q12" s="140" t="s">
        <v>633</v>
      </c>
      <c r="R12" s="140" t="s">
        <v>633</v>
      </c>
      <c r="S12" s="140" t="s">
        <v>573</v>
      </c>
    </row>
    <row r="13" spans="1:19" ht="40.5">
      <c r="A13" s="171" t="s">
        <v>7987</v>
      </c>
      <c r="B13" s="168" t="s">
        <v>7997</v>
      </c>
      <c r="C13" s="168" t="s">
        <v>7997</v>
      </c>
      <c r="D13" s="168" t="s">
        <v>7995</v>
      </c>
      <c r="E13" s="71" t="s">
        <v>131</v>
      </c>
      <c r="F13" s="71"/>
      <c r="G13" s="168" t="s">
        <v>7991</v>
      </c>
      <c r="H13" s="168" t="s">
        <v>7992</v>
      </c>
      <c r="I13" s="168" t="s">
        <v>7998</v>
      </c>
      <c r="J13" s="155" t="s">
        <v>590</v>
      </c>
      <c r="K13" s="140" t="s">
        <v>573</v>
      </c>
      <c r="L13" s="140" t="s">
        <v>573</v>
      </c>
      <c r="M13" s="140" t="s">
        <v>573</v>
      </c>
      <c r="N13" s="140" t="s">
        <v>573</v>
      </c>
      <c r="O13" s="140" t="s">
        <v>633</v>
      </c>
      <c r="P13" s="140" t="s">
        <v>633</v>
      </c>
      <c r="Q13" s="140" t="s">
        <v>633</v>
      </c>
      <c r="R13" s="140" t="s">
        <v>633</v>
      </c>
      <c r="S13" s="140" t="s">
        <v>573</v>
      </c>
    </row>
    <row r="14" spans="1:19" ht="40.5">
      <c r="A14" s="171" t="s">
        <v>7999</v>
      </c>
      <c r="B14" s="168" t="s">
        <v>8000</v>
      </c>
      <c r="C14" s="168" t="s">
        <v>8000</v>
      </c>
      <c r="D14" s="168" t="s">
        <v>8001</v>
      </c>
      <c r="E14" s="71" t="s">
        <v>131</v>
      </c>
      <c r="F14" s="71"/>
      <c r="G14" s="168" t="s">
        <v>8002</v>
      </c>
      <c r="H14" s="168" t="s">
        <v>8003</v>
      </c>
      <c r="I14" s="168" t="s">
        <v>8004</v>
      </c>
      <c r="J14" s="155" t="s">
        <v>590</v>
      </c>
      <c r="K14" s="140" t="s">
        <v>573</v>
      </c>
      <c r="L14" s="140" t="s">
        <v>573</v>
      </c>
      <c r="M14" s="140" t="s">
        <v>573</v>
      </c>
      <c r="N14" s="140" t="s">
        <v>573</v>
      </c>
      <c r="O14" s="140" t="s">
        <v>633</v>
      </c>
      <c r="P14" s="140" t="s">
        <v>573</v>
      </c>
      <c r="Q14" s="140" t="s">
        <v>633</v>
      </c>
      <c r="R14" s="140" t="s">
        <v>633</v>
      </c>
      <c r="S14" s="140" t="s">
        <v>633</v>
      </c>
    </row>
    <row r="15" spans="1:19" ht="40.5">
      <c r="A15" s="171" t="s">
        <v>7999</v>
      </c>
      <c r="B15" s="168" t="s">
        <v>8005</v>
      </c>
      <c r="C15" s="168" t="s">
        <v>8005</v>
      </c>
      <c r="D15" s="168" t="s">
        <v>8001</v>
      </c>
      <c r="E15" s="71" t="s">
        <v>131</v>
      </c>
      <c r="F15" s="71"/>
      <c r="G15" s="168" t="s">
        <v>8002</v>
      </c>
      <c r="H15" s="168" t="s">
        <v>8003</v>
      </c>
      <c r="I15" s="168" t="s">
        <v>8006</v>
      </c>
      <c r="J15" s="155" t="s">
        <v>590</v>
      </c>
      <c r="K15" s="140" t="s">
        <v>573</v>
      </c>
      <c r="L15" s="140" t="s">
        <v>573</v>
      </c>
      <c r="M15" s="140" t="s">
        <v>573</v>
      </c>
      <c r="N15" s="140" t="s">
        <v>573</v>
      </c>
      <c r="O15" s="140" t="s">
        <v>633</v>
      </c>
      <c r="P15" s="140" t="s">
        <v>573</v>
      </c>
      <c r="Q15" s="140" t="s">
        <v>633</v>
      </c>
      <c r="R15" s="140" t="s">
        <v>633</v>
      </c>
      <c r="S15" s="140" t="s">
        <v>633</v>
      </c>
    </row>
    <row r="16" spans="1:19" ht="40.5">
      <c r="A16" s="171" t="s">
        <v>7999</v>
      </c>
      <c r="B16" s="168" t="s">
        <v>8007</v>
      </c>
      <c r="C16" s="168" t="s">
        <v>8007</v>
      </c>
      <c r="D16" s="168" t="s">
        <v>8001</v>
      </c>
      <c r="E16" s="71" t="s">
        <v>131</v>
      </c>
      <c r="F16" s="71"/>
      <c r="G16" s="168" t="s">
        <v>8002</v>
      </c>
      <c r="H16" s="168" t="s">
        <v>8003</v>
      </c>
      <c r="I16" s="168" t="s">
        <v>8008</v>
      </c>
      <c r="J16" s="155" t="s">
        <v>590</v>
      </c>
      <c r="K16" s="140" t="s">
        <v>573</v>
      </c>
      <c r="L16" s="140" t="s">
        <v>573</v>
      </c>
      <c r="M16" s="140" t="s">
        <v>573</v>
      </c>
      <c r="N16" s="140" t="s">
        <v>573</v>
      </c>
      <c r="O16" s="140" t="s">
        <v>633</v>
      </c>
      <c r="P16" s="140" t="s">
        <v>573</v>
      </c>
      <c r="Q16" s="140" t="s">
        <v>633</v>
      </c>
      <c r="R16" s="140" t="s">
        <v>633</v>
      </c>
      <c r="S16" s="140" t="s">
        <v>633</v>
      </c>
    </row>
    <row r="17" spans="1:19" ht="40.5">
      <c r="A17" s="171" t="s">
        <v>7999</v>
      </c>
      <c r="B17" s="168" t="s">
        <v>8009</v>
      </c>
      <c r="C17" s="168" t="s">
        <v>8009</v>
      </c>
      <c r="D17" s="168" t="s">
        <v>8001</v>
      </c>
      <c r="E17" s="71" t="s">
        <v>131</v>
      </c>
      <c r="F17" s="71"/>
      <c r="G17" s="168" t="s">
        <v>8002</v>
      </c>
      <c r="H17" s="168" t="s">
        <v>8003</v>
      </c>
      <c r="I17" s="168" t="s">
        <v>8010</v>
      </c>
      <c r="J17" s="155" t="s">
        <v>590</v>
      </c>
      <c r="K17" s="140" t="s">
        <v>573</v>
      </c>
      <c r="L17" s="140" t="s">
        <v>573</v>
      </c>
      <c r="M17" s="140" t="s">
        <v>573</v>
      </c>
      <c r="N17" s="140" t="s">
        <v>573</v>
      </c>
      <c r="O17" s="140" t="s">
        <v>633</v>
      </c>
      <c r="P17" s="140" t="s">
        <v>573</v>
      </c>
      <c r="Q17" s="140" t="s">
        <v>633</v>
      </c>
      <c r="R17" s="140" t="s">
        <v>633</v>
      </c>
      <c r="S17" s="140" t="s">
        <v>633</v>
      </c>
    </row>
    <row r="18" spans="1:19" ht="40.5">
      <c r="A18" s="171" t="s">
        <v>7999</v>
      </c>
      <c r="B18" s="168" t="s">
        <v>8011</v>
      </c>
      <c r="C18" s="168" t="s">
        <v>8011</v>
      </c>
      <c r="D18" s="168" t="s">
        <v>8001</v>
      </c>
      <c r="E18" s="71" t="s">
        <v>131</v>
      </c>
      <c r="F18" s="71"/>
      <c r="G18" s="168" t="s">
        <v>8002</v>
      </c>
      <c r="H18" s="168" t="s">
        <v>8003</v>
      </c>
      <c r="I18" s="168" t="s">
        <v>8012</v>
      </c>
      <c r="J18" s="155" t="s">
        <v>590</v>
      </c>
      <c r="K18" s="140" t="s">
        <v>573</v>
      </c>
      <c r="L18" s="140" t="s">
        <v>573</v>
      </c>
      <c r="M18" s="140" t="s">
        <v>573</v>
      </c>
      <c r="N18" s="140" t="s">
        <v>573</v>
      </c>
      <c r="O18" s="140" t="s">
        <v>633</v>
      </c>
      <c r="P18" s="140" t="s">
        <v>573</v>
      </c>
      <c r="Q18" s="140" t="s">
        <v>633</v>
      </c>
      <c r="R18" s="140" t="s">
        <v>633</v>
      </c>
      <c r="S18" s="140" t="s">
        <v>633</v>
      </c>
    </row>
    <row r="19" spans="1:19" ht="40.5">
      <c r="A19" s="171" t="s">
        <v>7999</v>
      </c>
      <c r="B19" s="168" t="s">
        <v>8013</v>
      </c>
      <c r="C19" s="168" t="s">
        <v>8013</v>
      </c>
      <c r="D19" s="168" t="s">
        <v>8001</v>
      </c>
      <c r="E19" s="71" t="s">
        <v>131</v>
      </c>
      <c r="F19" s="71"/>
      <c r="G19" s="168" t="s">
        <v>8002</v>
      </c>
      <c r="H19" s="168" t="s">
        <v>8003</v>
      </c>
      <c r="I19" s="168" t="s">
        <v>8014</v>
      </c>
      <c r="J19" s="155" t="s">
        <v>590</v>
      </c>
      <c r="K19" s="140" t="s">
        <v>573</v>
      </c>
      <c r="L19" s="140" t="s">
        <v>573</v>
      </c>
      <c r="M19" s="140" t="s">
        <v>573</v>
      </c>
      <c r="N19" s="140" t="s">
        <v>573</v>
      </c>
      <c r="O19" s="140" t="s">
        <v>633</v>
      </c>
      <c r="P19" s="140" t="s">
        <v>573</v>
      </c>
      <c r="Q19" s="140" t="s">
        <v>633</v>
      </c>
      <c r="R19" s="140" t="s">
        <v>633</v>
      </c>
      <c r="S19" s="140" t="s">
        <v>633</v>
      </c>
    </row>
    <row r="20" spans="1:19" ht="54">
      <c r="A20" s="171" t="s">
        <v>8015</v>
      </c>
      <c r="B20" s="168" t="s">
        <v>2269</v>
      </c>
      <c r="C20" s="168" t="s">
        <v>2269</v>
      </c>
      <c r="D20" s="168" t="s">
        <v>7995</v>
      </c>
      <c r="E20" s="71" t="s">
        <v>131</v>
      </c>
      <c r="F20" s="71"/>
      <c r="G20" s="168" t="s">
        <v>8016</v>
      </c>
      <c r="H20" s="168" t="s">
        <v>8017</v>
      </c>
      <c r="I20" s="168" t="s">
        <v>8018</v>
      </c>
      <c r="J20" s="155" t="s">
        <v>590</v>
      </c>
      <c r="K20" s="140" t="s">
        <v>633</v>
      </c>
      <c r="L20" s="140" t="s">
        <v>633</v>
      </c>
      <c r="M20" s="140" t="s">
        <v>633</v>
      </c>
      <c r="N20" s="140" t="s">
        <v>633</v>
      </c>
      <c r="O20" s="140" t="s">
        <v>573</v>
      </c>
      <c r="P20" s="140" t="s">
        <v>633</v>
      </c>
      <c r="Q20" s="140" t="s">
        <v>633</v>
      </c>
      <c r="R20" s="140" t="s">
        <v>633</v>
      </c>
      <c r="S20" s="140" t="s">
        <v>633</v>
      </c>
    </row>
    <row r="21" spans="1:19" ht="54">
      <c r="A21" s="171" t="s">
        <v>8019</v>
      </c>
      <c r="B21" s="168" t="s">
        <v>2268</v>
      </c>
      <c r="C21" s="168" t="s">
        <v>2268</v>
      </c>
      <c r="D21" s="168" t="s">
        <v>7995</v>
      </c>
      <c r="E21" s="71" t="s">
        <v>131</v>
      </c>
      <c r="F21" s="71"/>
      <c r="G21" s="168" t="s">
        <v>7947</v>
      </c>
      <c r="H21" s="168" t="s">
        <v>7948</v>
      </c>
      <c r="I21" s="168" t="s">
        <v>8020</v>
      </c>
      <c r="J21" s="155" t="s">
        <v>590</v>
      </c>
      <c r="K21" s="140" t="s">
        <v>633</v>
      </c>
      <c r="L21" s="140" t="s">
        <v>633</v>
      </c>
      <c r="M21" s="140" t="s">
        <v>633</v>
      </c>
      <c r="N21" s="140" t="s">
        <v>633</v>
      </c>
      <c r="O21" s="140" t="s">
        <v>573</v>
      </c>
      <c r="P21" s="140" t="s">
        <v>633</v>
      </c>
      <c r="Q21" s="140" t="s">
        <v>633</v>
      </c>
      <c r="R21" s="140" t="s">
        <v>633</v>
      </c>
      <c r="S21" s="140" t="s">
        <v>633</v>
      </c>
    </row>
    <row r="22" spans="1:19" ht="54">
      <c r="A22" s="171" t="s">
        <v>8021</v>
      </c>
      <c r="B22" s="168" t="s">
        <v>2267</v>
      </c>
      <c r="C22" s="168" t="s">
        <v>2267</v>
      </c>
      <c r="D22" s="168" t="s">
        <v>7995</v>
      </c>
      <c r="E22" s="71" t="s">
        <v>131</v>
      </c>
      <c r="F22" s="71"/>
      <c r="G22" s="168" t="s">
        <v>7947</v>
      </c>
      <c r="H22" s="168" t="s">
        <v>7949</v>
      </c>
      <c r="I22" s="168" t="s">
        <v>7950</v>
      </c>
      <c r="J22" s="155" t="s">
        <v>590</v>
      </c>
      <c r="K22" s="140" t="s">
        <v>633</v>
      </c>
      <c r="L22" s="140" t="s">
        <v>633</v>
      </c>
      <c r="M22" s="140" t="s">
        <v>633</v>
      </c>
      <c r="N22" s="140" t="s">
        <v>633</v>
      </c>
      <c r="O22" s="140" t="s">
        <v>573</v>
      </c>
      <c r="P22" s="140" t="s">
        <v>633</v>
      </c>
      <c r="Q22" s="140" t="s">
        <v>633</v>
      </c>
      <c r="R22" s="140" t="s">
        <v>633</v>
      </c>
      <c r="S22" s="140" t="s">
        <v>633</v>
      </c>
    </row>
    <row r="23" spans="1:19" ht="40.5">
      <c r="A23" s="171" t="s">
        <v>8022</v>
      </c>
      <c r="B23" s="168" t="s">
        <v>2260</v>
      </c>
      <c r="C23" s="168" t="s">
        <v>2260</v>
      </c>
      <c r="D23" s="168" t="s">
        <v>2249</v>
      </c>
      <c r="E23" s="71" t="s">
        <v>131</v>
      </c>
      <c r="F23" s="71"/>
      <c r="G23" s="168" t="s">
        <v>7951</v>
      </c>
      <c r="H23" s="168" t="s">
        <v>7952</v>
      </c>
      <c r="I23" s="168" t="s">
        <v>7953</v>
      </c>
      <c r="J23" s="155" t="s">
        <v>590</v>
      </c>
      <c r="K23" s="140" t="s">
        <v>633</v>
      </c>
      <c r="L23" s="140" t="s">
        <v>633</v>
      </c>
      <c r="M23" s="140" t="s">
        <v>633</v>
      </c>
      <c r="N23" s="140" t="s">
        <v>633</v>
      </c>
      <c r="O23" s="140" t="s">
        <v>633</v>
      </c>
      <c r="P23" s="140" t="s">
        <v>573</v>
      </c>
      <c r="Q23" s="140" t="s">
        <v>633</v>
      </c>
      <c r="R23" s="140" t="s">
        <v>633</v>
      </c>
      <c r="S23" s="140" t="s">
        <v>633</v>
      </c>
    </row>
    <row r="24" spans="1:19" ht="40.5">
      <c r="A24" s="171" t="s">
        <v>8022</v>
      </c>
      <c r="B24" s="168" t="s">
        <v>2255</v>
      </c>
      <c r="C24" s="168" t="s">
        <v>2255</v>
      </c>
      <c r="D24" s="168" t="s">
        <v>2254</v>
      </c>
      <c r="E24" s="71" t="s">
        <v>131</v>
      </c>
      <c r="F24" s="71"/>
      <c r="G24" s="168" t="s">
        <v>7951</v>
      </c>
      <c r="H24" s="168" t="s">
        <v>7952</v>
      </c>
      <c r="I24" s="168" t="s">
        <v>7954</v>
      </c>
      <c r="J24" s="155" t="s">
        <v>590</v>
      </c>
      <c r="K24" s="140" t="s">
        <v>633</v>
      </c>
      <c r="L24" s="140" t="s">
        <v>633</v>
      </c>
      <c r="M24" s="140" t="s">
        <v>633</v>
      </c>
      <c r="N24" s="140" t="s">
        <v>633</v>
      </c>
      <c r="O24" s="140" t="s">
        <v>633</v>
      </c>
      <c r="P24" s="140" t="s">
        <v>573</v>
      </c>
      <c r="Q24" s="140" t="s">
        <v>633</v>
      </c>
      <c r="R24" s="140" t="s">
        <v>633</v>
      </c>
      <c r="S24" s="140" t="s">
        <v>633</v>
      </c>
    </row>
    <row r="25" spans="1:19" ht="40.5">
      <c r="A25" s="171" t="s">
        <v>8022</v>
      </c>
      <c r="B25" s="168" t="s">
        <v>2253</v>
      </c>
      <c r="C25" s="168" t="s">
        <v>2253</v>
      </c>
      <c r="D25" s="168" t="s">
        <v>2249</v>
      </c>
      <c r="E25" s="71" t="s">
        <v>131</v>
      </c>
      <c r="F25" s="71"/>
      <c r="G25" s="168" t="s">
        <v>7951</v>
      </c>
      <c r="H25" s="168" t="s">
        <v>7952</v>
      </c>
      <c r="I25" s="168" t="s">
        <v>7955</v>
      </c>
      <c r="J25" s="155" t="s">
        <v>590</v>
      </c>
      <c r="K25" s="140" t="s">
        <v>633</v>
      </c>
      <c r="L25" s="140" t="s">
        <v>633</v>
      </c>
      <c r="M25" s="140" t="s">
        <v>633</v>
      </c>
      <c r="N25" s="140" t="s">
        <v>633</v>
      </c>
      <c r="O25" s="140" t="s">
        <v>633</v>
      </c>
      <c r="P25" s="140" t="s">
        <v>573</v>
      </c>
      <c r="Q25" s="140" t="s">
        <v>633</v>
      </c>
      <c r="R25" s="140" t="s">
        <v>633</v>
      </c>
      <c r="S25" s="140" t="s">
        <v>633</v>
      </c>
    </row>
    <row r="26" spans="1:19" ht="40.5">
      <c r="A26" s="171" t="s">
        <v>8022</v>
      </c>
      <c r="B26" s="168" t="s">
        <v>2256</v>
      </c>
      <c r="C26" s="168" t="s">
        <v>2256</v>
      </c>
      <c r="D26" s="168" t="s">
        <v>2249</v>
      </c>
      <c r="E26" s="71" t="s">
        <v>131</v>
      </c>
      <c r="F26" s="71"/>
      <c r="G26" s="168" t="s">
        <v>7951</v>
      </c>
      <c r="H26" s="168" t="s">
        <v>7952</v>
      </c>
      <c r="I26" s="168" t="s">
        <v>7956</v>
      </c>
      <c r="J26" s="155" t="s">
        <v>590</v>
      </c>
      <c r="K26" s="140" t="s">
        <v>633</v>
      </c>
      <c r="L26" s="140" t="s">
        <v>633</v>
      </c>
      <c r="M26" s="140" t="s">
        <v>633</v>
      </c>
      <c r="N26" s="140" t="s">
        <v>633</v>
      </c>
      <c r="O26" s="140" t="s">
        <v>633</v>
      </c>
      <c r="P26" s="140" t="s">
        <v>573</v>
      </c>
      <c r="Q26" s="140" t="s">
        <v>633</v>
      </c>
      <c r="R26" s="140" t="s">
        <v>633</v>
      </c>
      <c r="S26" s="140" t="s">
        <v>633</v>
      </c>
    </row>
    <row r="27" spans="1:19" ht="40.5">
      <c r="A27" s="171" t="s">
        <v>8022</v>
      </c>
      <c r="B27" s="168" t="s">
        <v>2262</v>
      </c>
      <c r="C27" s="168" t="s">
        <v>2262</v>
      </c>
      <c r="D27" s="168" t="s">
        <v>2254</v>
      </c>
      <c r="E27" s="71" t="s">
        <v>131</v>
      </c>
      <c r="F27" s="71"/>
      <c r="G27" s="168" t="s">
        <v>7951</v>
      </c>
      <c r="H27" s="168" t="s">
        <v>7952</v>
      </c>
      <c r="I27" s="168" t="s">
        <v>8023</v>
      </c>
      <c r="J27" s="155" t="s">
        <v>590</v>
      </c>
      <c r="K27" s="140" t="s">
        <v>633</v>
      </c>
      <c r="L27" s="140" t="s">
        <v>633</v>
      </c>
      <c r="M27" s="140" t="s">
        <v>633</v>
      </c>
      <c r="N27" s="140" t="s">
        <v>633</v>
      </c>
      <c r="O27" s="140" t="s">
        <v>633</v>
      </c>
      <c r="P27" s="140" t="s">
        <v>573</v>
      </c>
      <c r="Q27" s="140" t="s">
        <v>633</v>
      </c>
      <c r="R27" s="140" t="s">
        <v>633</v>
      </c>
      <c r="S27" s="140" t="s">
        <v>633</v>
      </c>
    </row>
    <row r="28" spans="1:19" ht="40.5">
      <c r="A28" s="171" t="s">
        <v>8022</v>
      </c>
      <c r="B28" s="168" t="s">
        <v>2258</v>
      </c>
      <c r="C28" s="168" t="s">
        <v>2258</v>
      </c>
      <c r="D28" s="168" t="s">
        <v>2254</v>
      </c>
      <c r="E28" s="71" t="s">
        <v>131</v>
      </c>
      <c r="F28" s="71"/>
      <c r="G28" s="168" t="s">
        <v>7951</v>
      </c>
      <c r="H28" s="168" t="s">
        <v>7952</v>
      </c>
      <c r="I28" s="168" t="s">
        <v>8024</v>
      </c>
      <c r="J28" s="155" t="s">
        <v>590</v>
      </c>
      <c r="K28" s="140" t="s">
        <v>633</v>
      </c>
      <c r="L28" s="140" t="s">
        <v>633</v>
      </c>
      <c r="M28" s="140" t="s">
        <v>633</v>
      </c>
      <c r="N28" s="140" t="s">
        <v>633</v>
      </c>
      <c r="O28" s="140" t="s">
        <v>633</v>
      </c>
      <c r="P28" s="140" t="s">
        <v>573</v>
      </c>
      <c r="Q28" s="140" t="s">
        <v>633</v>
      </c>
      <c r="R28" s="140" t="s">
        <v>633</v>
      </c>
      <c r="S28" s="140" t="s">
        <v>633</v>
      </c>
    </row>
    <row r="29" spans="1:19" ht="40.5">
      <c r="A29" s="171" t="s">
        <v>8022</v>
      </c>
      <c r="B29" s="168" t="s">
        <v>2257</v>
      </c>
      <c r="C29" s="168" t="s">
        <v>2257</v>
      </c>
      <c r="D29" s="168" t="s">
        <v>787</v>
      </c>
      <c r="E29" s="71" t="s">
        <v>131</v>
      </c>
      <c r="F29" s="71"/>
      <c r="G29" s="168" t="s">
        <v>7951</v>
      </c>
      <c r="H29" s="168" t="s">
        <v>7952</v>
      </c>
      <c r="I29" s="168" t="s">
        <v>8025</v>
      </c>
      <c r="J29" s="155" t="s">
        <v>590</v>
      </c>
      <c r="K29" s="140" t="s">
        <v>633</v>
      </c>
      <c r="L29" s="140" t="s">
        <v>633</v>
      </c>
      <c r="M29" s="140" t="s">
        <v>633</v>
      </c>
      <c r="N29" s="140" t="s">
        <v>633</v>
      </c>
      <c r="O29" s="140" t="s">
        <v>633</v>
      </c>
      <c r="P29" s="140" t="s">
        <v>573</v>
      </c>
      <c r="Q29" s="140" t="s">
        <v>633</v>
      </c>
      <c r="R29" s="140" t="s">
        <v>633</v>
      </c>
      <c r="S29" s="140" t="s">
        <v>633</v>
      </c>
    </row>
    <row r="30" spans="1:19" ht="40.5">
      <c r="A30" s="171" t="s">
        <v>8022</v>
      </c>
      <c r="B30" s="168" t="s">
        <v>7957</v>
      </c>
      <c r="C30" s="168" t="s">
        <v>7957</v>
      </c>
      <c r="D30" s="168" t="s">
        <v>787</v>
      </c>
      <c r="E30" s="71" t="s">
        <v>131</v>
      </c>
      <c r="F30" s="71"/>
      <c r="G30" s="168" t="s">
        <v>7951</v>
      </c>
      <c r="H30" s="168" t="s">
        <v>7952</v>
      </c>
      <c r="I30" s="168" t="s">
        <v>7958</v>
      </c>
      <c r="J30" s="155" t="s">
        <v>590</v>
      </c>
      <c r="K30" s="140" t="s">
        <v>633</v>
      </c>
      <c r="L30" s="140" t="s">
        <v>633</v>
      </c>
      <c r="M30" s="140" t="s">
        <v>633</v>
      </c>
      <c r="N30" s="140" t="s">
        <v>633</v>
      </c>
      <c r="O30" s="140" t="s">
        <v>633</v>
      </c>
      <c r="P30" s="140" t="s">
        <v>573</v>
      </c>
      <c r="Q30" s="140" t="s">
        <v>633</v>
      </c>
      <c r="R30" s="140" t="s">
        <v>633</v>
      </c>
      <c r="S30" s="140" t="s">
        <v>633</v>
      </c>
    </row>
    <row r="31" spans="1:19" ht="40.5">
      <c r="A31" s="171" t="s">
        <v>8022</v>
      </c>
      <c r="B31" s="168" t="s">
        <v>2265</v>
      </c>
      <c r="C31" s="168" t="s">
        <v>2265</v>
      </c>
      <c r="D31" s="168" t="s">
        <v>2249</v>
      </c>
      <c r="E31" s="71" t="s">
        <v>131</v>
      </c>
      <c r="F31" s="71"/>
      <c r="G31" s="168" t="s">
        <v>7951</v>
      </c>
      <c r="H31" s="168" t="s">
        <v>7952</v>
      </c>
      <c r="I31" s="168" t="s">
        <v>8026</v>
      </c>
      <c r="J31" s="155" t="s">
        <v>590</v>
      </c>
      <c r="K31" s="140" t="s">
        <v>633</v>
      </c>
      <c r="L31" s="140" t="s">
        <v>633</v>
      </c>
      <c r="M31" s="140" t="s">
        <v>633</v>
      </c>
      <c r="N31" s="140" t="s">
        <v>633</v>
      </c>
      <c r="O31" s="140" t="s">
        <v>633</v>
      </c>
      <c r="P31" s="140" t="s">
        <v>573</v>
      </c>
      <c r="Q31" s="140" t="s">
        <v>633</v>
      </c>
      <c r="R31" s="140" t="s">
        <v>633</v>
      </c>
      <c r="S31" s="140" t="s">
        <v>633</v>
      </c>
    </row>
    <row r="32" spans="1:19" ht="40.5">
      <c r="A32" s="171" t="s">
        <v>8022</v>
      </c>
      <c r="B32" s="168" t="s">
        <v>2263</v>
      </c>
      <c r="C32" s="168" t="s">
        <v>2263</v>
      </c>
      <c r="D32" s="168" t="s">
        <v>7990</v>
      </c>
      <c r="E32" s="71" t="s">
        <v>131</v>
      </c>
      <c r="F32" s="71"/>
      <c r="G32" s="168" t="s">
        <v>7951</v>
      </c>
      <c r="H32" s="168" t="s">
        <v>7952</v>
      </c>
      <c r="I32" s="168" t="s">
        <v>7959</v>
      </c>
      <c r="J32" s="155" t="s">
        <v>590</v>
      </c>
      <c r="K32" s="140" t="s">
        <v>633</v>
      </c>
      <c r="L32" s="140" t="s">
        <v>633</v>
      </c>
      <c r="M32" s="140" t="s">
        <v>633</v>
      </c>
      <c r="N32" s="140" t="s">
        <v>633</v>
      </c>
      <c r="O32" s="140" t="s">
        <v>633</v>
      </c>
      <c r="P32" s="140" t="s">
        <v>573</v>
      </c>
      <c r="Q32" s="140" t="s">
        <v>633</v>
      </c>
      <c r="R32" s="140" t="s">
        <v>633</v>
      </c>
      <c r="S32" s="140" t="s">
        <v>633</v>
      </c>
    </row>
    <row r="33" spans="1:19" ht="40.5">
      <c r="A33" s="171" t="s">
        <v>8022</v>
      </c>
      <c r="B33" s="168" t="s">
        <v>2261</v>
      </c>
      <c r="C33" s="168" t="s">
        <v>2261</v>
      </c>
      <c r="D33" s="168" t="s">
        <v>2249</v>
      </c>
      <c r="E33" s="71" t="s">
        <v>131</v>
      </c>
      <c r="F33" s="71"/>
      <c r="G33" s="168" t="s">
        <v>7951</v>
      </c>
      <c r="H33" s="168" t="s">
        <v>7952</v>
      </c>
      <c r="I33" s="168" t="s">
        <v>7960</v>
      </c>
      <c r="J33" s="155" t="s">
        <v>590</v>
      </c>
      <c r="K33" s="140" t="s">
        <v>633</v>
      </c>
      <c r="L33" s="140" t="s">
        <v>633</v>
      </c>
      <c r="M33" s="140" t="s">
        <v>633</v>
      </c>
      <c r="N33" s="140" t="s">
        <v>633</v>
      </c>
      <c r="O33" s="140" t="s">
        <v>633</v>
      </c>
      <c r="P33" s="140" t="s">
        <v>573</v>
      </c>
      <c r="Q33" s="140" t="s">
        <v>633</v>
      </c>
      <c r="R33" s="140" t="s">
        <v>633</v>
      </c>
      <c r="S33" s="140" t="s">
        <v>633</v>
      </c>
    </row>
    <row r="34" spans="1:19" ht="40.5">
      <c r="A34" s="171" t="s">
        <v>8022</v>
      </c>
      <c r="B34" s="168" t="s">
        <v>2266</v>
      </c>
      <c r="C34" s="168" t="s">
        <v>2266</v>
      </c>
      <c r="D34" s="168" t="s">
        <v>2248</v>
      </c>
      <c r="E34" s="71" t="s">
        <v>131</v>
      </c>
      <c r="F34" s="71"/>
      <c r="G34" s="168" t="s">
        <v>7951</v>
      </c>
      <c r="H34" s="168" t="s">
        <v>7952</v>
      </c>
      <c r="I34" s="168" t="s">
        <v>7961</v>
      </c>
      <c r="J34" s="155" t="s">
        <v>590</v>
      </c>
      <c r="K34" s="140" t="s">
        <v>633</v>
      </c>
      <c r="L34" s="140" t="s">
        <v>633</v>
      </c>
      <c r="M34" s="140" t="s">
        <v>633</v>
      </c>
      <c r="N34" s="140" t="s">
        <v>633</v>
      </c>
      <c r="O34" s="140" t="s">
        <v>633</v>
      </c>
      <c r="P34" s="140" t="s">
        <v>573</v>
      </c>
      <c r="Q34" s="140" t="s">
        <v>633</v>
      </c>
      <c r="R34" s="140" t="s">
        <v>633</v>
      </c>
      <c r="S34" s="140" t="s">
        <v>633</v>
      </c>
    </row>
    <row r="35" spans="1:19" ht="40.5">
      <c r="A35" s="171" t="s">
        <v>8022</v>
      </c>
      <c r="B35" s="168" t="s">
        <v>2264</v>
      </c>
      <c r="C35" s="168" t="s">
        <v>2264</v>
      </c>
      <c r="D35" s="168" t="s">
        <v>2249</v>
      </c>
      <c r="E35" s="71" t="s">
        <v>131</v>
      </c>
      <c r="F35" s="71"/>
      <c r="G35" s="168" t="s">
        <v>7951</v>
      </c>
      <c r="H35" s="168" t="s">
        <v>7952</v>
      </c>
      <c r="I35" s="168" t="s">
        <v>7962</v>
      </c>
      <c r="J35" s="155" t="s">
        <v>590</v>
      </c>
      <c r="K35" s="140" t="s">
        <v>633</v>
      </c>
      <c r="L35" s="140" t="s">
        <v>633</v>
      </c>
      <c r="M35" s="140" t="s">
        <v>633</v>
      </c>
      <c r="N35" s="140" t="s">
        <v>633</v>
      </c>
      <c r="O35" s="140" t="s">
        <v>633</v>
      </c>
      <c r="P35" s="140" t="s">
        <v>573</v>
      </c>
      <c r="Q35" s="140" t="s">
        <v>633</v>
      </c>
      <c r="R35" s="140" t="s">
        <v>633</v>
      </c>
      <c r="S35" s="140" t="s">
        <v>633</v>
      </c>
    </row>
    <row r="36" spans="1:19" ht="40.5">
      <c r="A36" s="171" t="s">
        <v>8022</v>
      </c>
      <c r="B36" s="168" t="s">
        <v>2259</v>
      </c>
      <c r="C36" s="168" t="s">
        <v>2259</v>
      </c>
      <c r="D36" s="168" t="s">
        <v>2249</v>
      </c>
      <c r="E36" s="71" t="s">
        <v>131</v>
      </c>
      <c r="F36" s="71"/>
      <c r="G36" s="168" t="s">
        <v>7951</v>
      </c>
      <c r="H36" s="168" t="s">
        <v>7952</v>
      </c>
      <c r="I36" s="168" t="s">
        <v>7963</v>
      </c>
      <c r="J36" s="155" t="s">
        <v>590</v>
      </c>
      <c r="K36" s="140" t="s">
        <v>633</v>
      </c>
      <c r="L36" s="140" t="s">
        <v>633</v>
      </c>
      <c r="M36" s="140" t="s">
        <v>633</v>
      </c>
      <c r="N36" s="140" t="s">
        <v>633</v>
      </c>
      <c r="O36" s="140" t="s">
        <v>633</v>
      </c>
      <c r="P36" s="140" t="s">
        <v>573</v>
      </c>
      <c r="Q36" s="140" t="s">
        <v>633</v>
      </c>
      <c r="R36" s="140" t="s">
        <v>633</v>
      </c>
      <c r="S36" s="140" t="s">
        <v>633</v>
      </c>
    </row>
    <row r="37" spans="1:19" ht="54">
      <c r="A37" s="171" t="s">
        <v>8027</v>
      </c>
      <c r="B37" s="168" t="s">
        <v>2250</v>
      </c>
      <c r="C37" s="168" t="s">
        <v>2250</v>
      </c>
      <c r="D37" s="168" t="s">
        <v>2249</v>
      </c>
      <c r="E37" s="71" t="s">
        <v>131</v>
      </c>
      <c r="F37" s="71"/>
      <c r="G37" s="168" t="s">
        <v>7964</v>
      </c>
      <c r="H37" s="168" t="s">
        <v>7965</v>
      </c>
      <c r="I37" s="168" t="s">
        <v>7966</v>
      </c>
      <c r="J37" s="155" t="s">
        <v>590</v>
      </c>
      <c r="K37" s="140" t="s">
        <v>633</v>
      </c>
      <c r="L37" s="140" t="s">
        <v>633</v>
      </c>
      <c r="M37" s="140" t="s">
        <v>633</v>
      </c>
      <c r="N37" s="140" t="s">
        <v>633</v>
      </c>
      <c r="O37" s="140" t="s">
        <v>633</v>
      </c>
      <c r="P37" s="140" t="s">
        <v>633</v>
      </c>
      <c r="Q37" s="140" t="s">
        <v>573</v>
      </c>
      <c r="R37" s="140" t="s">
        <v>633</v>
      </c>
      <c r="S37" s="140" t="s">
        <v>633</v>
      </c>
    </row>
    <row r="38" spans="1:19" ht="54">
      <c r="A38" s="171" t="s">
        <v>8027</v>
      </c>
      <c r="B38" s="168" t="s">
        <v>2252</v>
      </c>
      <c r="C38" s="168" t="s">
        <v>2252</v>
      </c>
      <c r="D38" s="168" t="s">
        <v>2249</v>
      </c>
      <c r="E38" s="71" t="s">
        <v>131</v>
      </c>
      <c r="F38" s="71"/>
      <c r="G38" s="168" t="s">
        <v>7964</v>
      </c>
      <c r="H38" s="168" t="s">
        <v>7965</v>
      </c>
      <c r="I38" s="168" t="s">
        <v>7967</v>
      </c>
      <c r="J38" s="155" t="s">
        <v>590</v>
      </c>
      <c r="K38" s="140" t="s">
        <v>633</v>
      </c>
      <c r="L38" s="140" t="s">
        <v>633</v>
      </c>
      <c r="M38" s="140" t="s">
        <v>633</v>
      </c>
      <c r="N38" s="140" t="s">
        <v>633</v>
      </c>
      <c r="O38" s="140" t="s">
        <v>633</v>
      </c>
      <c r="P38" s="140" t="s">
        <v>633</v>
      </c>
      <c r="Q38" s="140" t="s">
        <v>573</v>
      </c>
      <c r="R38" s="140" t="s">
        <v>633</v>
      </c>
      <c r="S38" s="140" t="s">
        <v>633</v>
      </c>
    </row>
    <row r="39" spans="1:19" ht="54">
      <c r="A39" s="171" t="s">
        <v>8027</v>
      </c>
      <c r="B39" s="168" t="s">
        <v>2251</v>
      </c>
      <c r="C39" s="168" t="s">
        <v>2251</v>
      </c>
      <c r="D39" s="168" t="s">
        <v>2249</v>
      </c>
      <c r="E39" s="71" t="s">
        <v>131</v>
      </c>
      <c r="F39" s="71"/>
      <c r="G39" s="168" t="s">
        <v>7964</v>
      </c>
      <c r="H39" s="168" t="s">
        <v>7965</v>
      </c>
      <c r="I39" s="168" t="s">
        <v>7968</v>
      </c>
      <c r="J39" s="155" t="s">
        <v>590</v>
      </c>
      <c r="K39" s="140" t="s">
        <v>633</v>
      </c>
      <c r="L39" s="140" t="s">
        <v>633</v>
      </c>
      <c r="M39" s="140" t="s">
        <v>633</v>
      </c>
      <c r="N39" s="140" t="s">
        <v>633</v>
      </c>
      <c r="O39" s="140" t="s">
        <v>633</v>
      </c>
      <c r="P39" s="140" t="s">
        <v>633</v>
      </c>
      <c r="Q39" s="140" t="s">
        <v>573</v>
      </c>
      <c r="R39" s="140" t="s">
        <v>633</v>
      </c>
      <c r="S39" s="140" t="s">
        <v>633</v>
      </c>
    </row>
    <row r="40" spans="1:19" ht="54">
      <c r="A40" s="171" t="s">
        <v>8027</v>
      </c>
      <c r="B40" s="168" t="s">
        <v>7969</v>
      </c>
      <c r="C40" s="168" t="s">
        <v>7969</v>
      </c>
      <c r="D40" s="168" t="s">
        <v>2249</v>
      </c>
      <c r="E40" s="71" t="s">
        <v>131</v>
      </c>
      <c r="F40" s="71"/>
      <c r="G40" s="168" t="s">
        <v>7964</v>
      </c>
      <c r="H40" s="168" t="s">
        <v>7965</v>
      </c>
      <c r="I40" s="168" t="s">
        <v>7970</v>
      </c>
      <c r="J40" s="155" t="s">
        <v>590</v>
      </c>
      <c r="K40" s="140" t="s">
        <v>633</v>
      </c>
      <c r="L40" s="140" t="s">
        <v>633</v>
      </c>
      <c r="M40" s="140" t="s">
        <v>633</v>
      </c>
      <c r="N40" s="140" t="s">
        <v>633</v>
      </c>
      <c r="O40" s="140" t="s">
        <v>633</v>
      </c>
      <c r="P40" s="140" t="s">
        <v>633</v>
      </c>
      <c r="Q40" s="140" t="s">
        <v>573</v>
      </c>
      <c r="R40" s="140" t="s">
        <v>633</v>
      </c>
      <c r="S40" s="140" t="s">
        <v>633</v>
      </c>
    </row>
    <row r="41" spans="1:19" ht="54">
      <c r="A41" s="171" t="s">
        <v>8028</v>
      </c>
      <c r="B41" s="168" t="s">
        <v>7971</v>
      </c>
      <c r="C41" s="168" t="s">
        <v>7971</v>
      </c>
      <c r="D41" s="168" t="s">
        <v>2248</v>
      </c>
      <c r="E41" s="71" t="s">
        <v>131</v>
      </c>
      <c r="F41" s="71"/>
      <c r="G41" s="168" t="s">
        <v>7972</v>
      </c>
      <c r="H41" s="168" t="s">
        <v>7973</v>
      </c>
      <c r="I41" s="168" t="s">
        <v>7974</v>
      </c>
      <c r="J41" s="155" t="s">
        <v>590</v>
      </c>
      <c r="K41" s="140" t="s">
        <v>633</v>
      </c>
      <c r="L41" s="140" t="s">
        <v>633</v>
      </c>
      <c r="M41" s="140" t="s">
        <v>633</v>
      </c>
      <c r="N41" s="140" t="s">
        <v>633</v>
      </c>
      <c r="O41" s="140" t="s">
        <v>633</v>
      </c>
      <c r="P41" s="140" t="s">
        <v>633</v>
      </c>
      <c r="Q41" s="140" t="s">
        <v>633</v>
      </c>
      <c r="R41" s="140" t="s">
        <v>573</v>
      </c>
      <c r="S41" s="140" t="s">
        <v>633</v>
      </c>
    </row>
    <row r="42" spans="1:19" ht="54">
      <c r="A42" s="171" t="s">
        <v>8058</v>
      </c>
      <c r="B42" s="168" t="s">
        <v>7975</v>
      </c>
      <c r="C42" s="168" t="s">
        <v>7975</v>
      </c>
      <c r="D42" s="168" t="s">
        <v>2248</v>
      </c>
      <c r="E42" s="71" t="s">
        <v>131</v>
      </c>
      <c r="F42" s="71"/>
      <c r="G42" s="168" t="s">
        <v>7972</v>
      </c>
      <c r="H42" s="168" t="s">
        <v>7973</v>
      </c>
      <c r="I42" s="168" t="s">
        <v>7976</v>
      </c>
      <c r="J42" s="155" t="s">
        <v>590</v>
      </c>
      <c r="K42" s="140" t="s">
        <v>633</v>
      </c>
      <c r="L42" s="140" t="s">
        <v>633</v>
      </c>
      <c r="M42" s="140" t="s">
        <v>633</v>
      </c>
      <c r="N42" s="140" t="s">
        <v>633</v>
      </c>
      <c r="O42" s="140" t="s">
        <v>633</v>
      </c>
      <c r="P42" s="140" t="s">
        <v>633</v>
      </c>
      <c r="Q42" s="140" t="s">
        <v>633</v>
      </c>
      <c r="R42" s="140" t="s">
        <v>573</v>
      </c>
      <c r="S42" s="140" t="s">
        <v>633</v>
      </c>
    </row>
  </sheetData>
  <phoneticPr fontId="4" type="noConversion"/>
  <conditionalFormatting sqref="K1:S42">
    <cfRule type="cellIs" dxfId="45" priority="1" operator="equal">
      <formula>"NA"</formula>
    </cfRule>
    <cfRule type="cellIs" dxfId="44" priority="2" operator="equal">
      <formula>"N"</formula>
    </cfRule>
    <cfRule type="cellIs" dxfId="43" priority="3" operator="equal">
      <formula>"Y"</formula>
    </cfRule>
  </conditionalFormatting>
  <dataValidations count="3">
    <dataValidation type="list" allowBlank="1" showInputMessage="1" showErrorMessage="1" sqref="K2:S42">
      <formula1>"Y,N,NA,P,C,"</formula1>
    </dataValidation>
    <dataValidation type="list" allowBlank="1" showInputMessage="1" showErrorMessage="1" sqref="E2:E42">
      <formula1>"Float,long,int"</formula1>
    </dataValidation>
    <dataValidation type="list" allowBlank="1" showInputMessage="1" showErrorMessage="1" sqref="J2:J42">
      <formula1>"E,N,M,D"</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sheetPr>
    <outlinePr summaryBelow="0"/>
  </sheetPr>
  <dimension ref="A1:AG4048"/>
  <sheetViews>
    <sheetView zoomScaleNormal="100" workbookViewId="0">
      <selection activeCell="B4052" sqref="B4052"/>
    </sheetView>
  </sheetViews>
  <sheetFormatPr defaultColWidth="11" defaultRowHeight="13.5" outlineLevelRow="3"/>
  <cols>
    <col min="1" max="1" width="42" style="103" customWidth="1"/>
    <col min="2" max="2" width="46.125" style="103" customWidth="1"/>
    <col min="3" max="3" width="53.125" style="103" customWidth="1"/>
    <col min="4" max="4" width="8.375" style="103" customWidth="1"/>
    <col min="5" max="5" width="15.375" style="119" customWidth="1"/>
    <col min="6" max="6" width="22.875" style="119" customWidth="1"/>
    <col min="7" max="7" width="16.375" style="119" customWidth="1"/>
    <col min="8" max="8" width="23.125" style="119" customWidth="1"/>
    <col min="9" max="9" width="18.375" style="119" customWidth="1"/>
    <col min="10" max="10" width="17.25" style="119" customWidth="1"/>
    <col min="11" max="16384" width="11" style="119"/>
  </cols>
  <sheetData>
    <row r="1" spans="1:10">
      <c r="A1" s="132" t="s">
        <v>7780</v>
      </c>
      <c r="B1" s="131"/>
      <c r="C1" s="131"/>
      <c r="D1" s="131"/>
      <c r="E1" s="131"/>
      <c r="F1" s="131"/>
      <c r="G1" s="131"/>
      <c r="H1" s="131"/>
      <c r="I1" s="131"/>
      <c r="J1" s="131"/>
    </row>
    <row r="2" spans="1:10" outlineLevel="1" collapsed="1">
      <c r="A2" s="135" t="s">
        <v>7779</v>
      </c>
      <c r="B2" s="134"/>
      <c r="C2" s="134"/>
      <c r="D2" s="134"/>
      <c r="E2" s="134"/>
      <c r="F2" s="134"/>
      <c r="G2" s="134"/>
      <c r="H2" s="134"/>
      <c r="I2" s="134"/>
      <c r="J2" s="134"/>
    </row>
    <row r="3" spans="1:10" ht="15.75" hidden="1" customHeight="1" outlineLevel="2">
      <c r="A3" s="133" t="s">
        <v>572</v>
      </c>
      <c r="B3" s="129" t="s">
        <v>571</v>
      </c>
      <c r="C3" s="130" t="s">
        <v>570</v>
      </c>
      <c r="D3" s="129" t="s">
        <v>569</v>
      </c>
      <c r="E3" s="130" t="s">
        <v>568</v>
      </c>
      <c r="F3" s="129" t="s">
        <v>2316</v>
      </c>
      <c r="G3" s="130" t="s">
        <v>566</v>
      </c>
      <c r="H3" s="129" t="s">
        <v>565</v>
      </c>
      <c r="I3" s="130" t="s">
        <v>564</v>
      </c>
      <c r="J3" s="129" t="s">
        <v>632</v>
      </c>
    </row>
    <row r="4" spans="1:10" ht="15.75" hidden="1" customHeight="1" outlineLevel="2">
      <c r="A4" s="349" t="s">
        <v>2584</v>
      </c>
      <c r="B4" s="158" t="s">
        <v>7239</v>
      </c>
      <c r="C4" s="158" t="s">
        <v>7239</v>
      </c>
      <c r="D4" s="158" t="s">
        <v>2336</v>
      </c>
      <c r="E4" s="158" t="s">
        <v>2494</v>
      </c>
      <c r="F4" s="158" t="s">
        <v>2319</v>
      </c>
      <c r="G4" s="158" t="s">
        <v>7774</v>
      </c>
      <c r="H4" s="158" t="s">
        <v>7773</v>
      </c>
      <c r="I4" s="158" t="s">
        <v>7238</v>
      </c>
      <c r="J4" s="158" t="s">
        <v>590</v>
      </c>
    </row>
    <row r="5" spans="1:10" ht="15.75" hidden="1" customHeight="1" outlineLevel="2">
      <c r="A5" s="349" t="s">
        <v>2584</v>
      </c>
      <c r="B5" s="158" t="s">
        <v>7237</v>
      </c>
      <c r="C5" s="158" t="s">
        <v>7237</v>
      </c>
      <c r="D5" s="158" t="s">
        <v>5671</v>
      </c>
      <c r="E5" s="158" t="s">
        <v>2494</v>
      </c>
      <c r="F5" s="158" t="s">
        <v>2319</v>
      </c>
      <c r="G5" s="158" t="s">
        <v>7774</v>
      </c>
      <c r="H5" s="158" t="s">
        <v>7773</v>
      </c>
      <c r="I5" s="158" t="s">
        <v>7236</v>
      </c>
      <c r="J5" s="158" t="s">
        <v>590</v>
      </c>
    </row>
    <row r="6" spans="1:10" ht="15.75" hidden="1" customHeight="1" outlineLevel="2">
      <c r="A6" s="349" t="s">
        <v>2584</v>
      </c>
      <c r="B6" s="158" t="s">
        <v>7235</v>
      </c>
      <c r="C6" s="158" t="s">
        <v>7235</v>
      </c>
      <c r="D6" s="158" t="s">
        <v>2336</v>
      </c>
      <c r="E6" s="158" t="s">
        <v>2494</v>
      </c>
      <c r="F6" s="158" t="s">
        <v>2319</v>
      </c>
      <c r="G6" s="158" t="s">
        <v>7774</v>
      </c>
      <c r="H6" s="158" t="s">
        <v>7773</v>
      </c>
      <c r="I6" s="158" t="s">
        <v>7234</v>
      </c>
      <c r="J6" s="158" t="s">
        <v>590</v>
      </c>
    </row>
    <row r="7" spans="1:10" ht="15.75" hidden="1" customHeight="1" outlineLevel="2">
      <c r="A7" s="349" t="s">
        <v>2584</v>
      </c>
      <c r="B7" s="158" t="s">
        <v>7233</v>
      </c>
      <c r="C7" s="158" t="s">
        <v>7233</v>
      </c>
      <c r="D7" s="158" t="s">
        <v>5671</v>
      </c>
      <c r="E7" s="158" t="s">
        <v>2494</v>
      </c>
      <c r="F7" s="158" t="s">
        <v>2319</v>
      </c>
      <c r="G7" s="158" t="s">
        <v>7774</v>
      </c>
      <c r="H7" s="158" t="s">
        <v>7773</v>
      </c>
      <c r="I7" s="158" t="s">
        <v>7232</v>
      </c>
      <c r="J7" s="158" t="s">
        <v>590</v>
      </c>
    </row>
    <row r="8" spans="1:10" ht="15.75" hidden="1" customHeight="1" outlineLevel="2">
      <c r="A8" s="349" t="s">
        <v>2584</v>
      </c>
      <c r="B8" s="158" t="s">
        <v>7231</v>
      </c>
      <c r="C8" s="158" t="s">
        <v>7231</v>
      </c>
      <c r="D8" s="158" t="s">
        <v>5671</v>
      </c>
      <c r="E8" s="158" t="s">
        <v>2494</v>
      </c>
      <c r="F8" s="158" t="s">
        <v>2319</v>
      </c>
      <c r="G8" s="158" t="s">
        <v>7774</v>
      </c>
      <c r="H8" s="158" t="s">
        <v>7773</v>
      </c>
      <c r="I8" s="158" t="s">
        <v>7230</v>
      </c>
      <c r="J8" s="158" t="s">
        <v>590</v>
      </c>
    </row>
    <row r="9" spans="1:10" ht="15.75" hidden="1" customHeight="1" outlineLevel="2">
      <c r="A9" s="349" t="s">
        <v>2584</v>
      </c>
      <c r="B9" s="158" t="s">
        <v>7229</v>
      </c>
      <c r="C9" s="158" t="s">
        <v>7229</v>
      </c>
      <c r="D9" s="158" t="s">
        <v>165</v>
      </c>
      <c r="E9" s="158" t="s">
        <v>2494</v>
      </c>
      <c r="F9" s="158" t="s">
        <v>2319</v>
      </c>
      <c r="G9" s="158" t="s">
        <v>7774</v>
      </c>
      <c r="H9" s="158" t="s">
        <v>7773</v>
      </c>
      <c r="I9" s="158" t="s">
        <v>7228</v>
      </c>
      <c r="J9" s="158" t="s">
        <v>590</v>
      </c>
    </row>
    <row r="10" spans="1:10" ht="15.75" hidden="1" customHeight="1" outlineLevel="2">
      <c r="A10" s="349" t="s">
        <v>2584</v>
      </c>
      <c r="B10" s="158" t="s">
        <v>7778</v>
      </c>
      <c r="C10" s="158" t="s">
        <v>7778</v>
      </c>
      <c r="D10" s="158" t="s">
        <v>165</v>
      </c>
      <c r="E10" s="158" t="s">
        <v>2494</v>
      </c>
      <c r="F10" s="158" t="s">
        <v>2319</v>
      </c>
      <c r="G10" s="158" t="s">
        <v>7774</v>
      </c>
      <c r="H10" s="158" t="s">
        <v>7773</v>
      </c>
      <c r="I10" s="158" t="s">
        <v>7777</v>
      </c>
      <c r="J10" s="158" t="s">
        <v>590</v>
      </c>
    </row>
    <row r="11" spans="1:10" ht="15.75" hidden="1" customHeight="1" outlineLevel="2">
      <c r="A11" s="349" t="s">
        <v>2584</v>
      </c>
      <c r="B11" s="158" t="s">
        <v>7227</v>
      </c>
      <c r="C11" s="158" t="s">
        <v>7227</v>
      </c>
      <c r="D11" s="158" t="s">
        <v>165</v>
      </c>
      <c r="E11" s="158" t="s">
        <v>2494</v>
      </c>
      <c r="F11" s="158" t="s">
        <v>2319</v>
      </c>
      <c r="G11" s="158" t="s">
        <v>7774</v>
      </c>
      <c r="H11" s="158" t="s">
        <v>7773</v>
      </c>
      <c r="I11" s="158" t="s">
        <v>7226</v>
      </c>
      <c r="J11" s="158" t="s">
        <v>590</v>
      </c>
    </row>
    <row r="12" spans="1:10" ht="15.75" hidden="1" customHeight="1" outlineLevel="2">
      <c r="A12" s="349" t="s">
        <v>2584</v>
      </c>
      <c r="B12" s="158" t="s">
        <v>7225</v>
      </c>
      <c r="C12" s="158" t="s">
        <v>7225</v>
      </c>
      <c r="D12" s="158" t="s">
        <v>165</v>
      </c>
      <c r="E12" s="158" t="s">
        <v>2494</v>
      </c>
      <c r="F12" s="158" t="s">
        <v>2319</v>
      </c>
      <c r="G12" s="158" t="s">
        <v>7774</v>
      </c>
      <c r="H12" s="158" t="s">
        <v>7773</v>
      </c>
      <c r="I12" s="158" t="s">
        <v>7224</v>
      </c>
      <c r="J12" s="158" t="s">
        <v>590</v>
      </c>
    </row>
    <row r="13" spans="1:10" ht="15.75" hidden="1" customHeight="1" outlineLevel="2">
      <c r="A13" s="349" t="s">
        <v>2584</v>
      </c>
      <c r="B13" s="158" t="s">
        <v>7776</v>
      </c>
      <c r="C13" s="158" t="s">
        <v>7776</v>
      </c>
      <c r="D13" s="158" t="s">
        <v>165</v>
      </c>
      <c r="E13" s="158" t="s">
        <v>2494</v>
      </c>
      <c r="F13" s="158" t="s">
        <v>2319</v>
      </c>
      <c r="G13" s="158" t="s">
        <v>7774</v>
      </c>
      <c r="H13" s="158" t="s">
        <v>7773</v>
      </c>
      <c r="I13" s="158" t="s">
        <v>7775</v>
      </c>
      <c r="J13" s="158" t="s">
        <v>590</v>
      </c>
    </row>
    <row r="14" spans="1:10" ht="15.75" hidden="1" customHeight="1" outlineLevel="2">
      <c r="A14" s="349" t="s">
        <v>2584</v>
      </c>
      <c r="B14" s="158" t="s">
        <v>7223</v>
      </c>
      <c r="C14" s="158" t="s">
        <v>7223</v>
      </c>
      <c r="D14" s="158" t="s">
        <v>165</v>
      </c>
      <c r="E14" s="158" t="s">
        <v>2494</v>
      </c>
      <c r="F14" s="158" t="s">
        <v>2319</v>
      </c>
      <c r="G14" s="158" t="s">
        <v>7774</v>
      </c>
      <c r="H14" s="158" t="s">
        <v>7773</v>
      </c>
      <c r="I14" s="158" t="s">
        <v>7222</v>
      </c>
      <c r="J14" s="158" t="s">
        <v>590</v>
      </c>
    </row>
    <row r="15" spans="1:10" ht="15.75" hidden="1" customHeight="1" outlineLevel="2">
      <c r="A15" s="349" t="s">
        <v>2584</v>
      </c>
      <c r="B15" s="158" t="s">
        <v>7221</v>
      </c>
      <c r="C15" s="158" t="s">
        <v>7221</v>
      </c>
      <c r="D15" s="158" t="s">
        <v>7218</v>
      </c>
      <c r="E15" s="158" t="s">
        <v>2494</v>
      </c>
      <c r="F15" s="158" t="s">
        <v>2319</v>
      </c>
      <c r="G15" s="158" t="s">
        <v>7774</v>
      </c>
      <c r="H15" s="158" t="s">
        <v>7773</v>
      </c>
      <c r="I15" s="158" t="s">
        <v>7220</v>
      </c>
      <c r="J15" s="158" t="s">
        <v>590</v>
      </c>
    </row>
    <row r="16" spans="1:10" ht="15.75" hidden="1" customHeight="1" outlineLevel="2">
      <c r="A16" s="349" t="s">
        <v>2584</v>
      </c>
      <c r="B16" s="158" t="s">
        <v>7219</v>
      </c>
      <c r="C16" s="158" t="s">
        <v>7219</v>
      </c>
      <c r="D16" s="158" t="s">
        <v>7218</v>
      </c>
      <c r="E16" s="158" t="s">
        <v>2494</v>
      </c>
      <c r="F16" s="158" t="s">
        <v>2319</v>
      </c>
      <c r="G16" s="158" t="s">
        <v>7774</v>
      </c>
      <c r="H16" s="158" t="s">
        <v>7773</v>
      </c>
      <c r="I16" s="158" t="s">
        <v>7215</v>
      </c>
      <c r="J16" s="158" t="s">
        <v>590</v>
      </c>
    </row>
    <row r="17" spans="1:10" ht="15.75" hidden="1" customHeight="1" outlineLevel="2">
      <c r="A17" s="349" t="s">
        <v>7758</v>
      </c>
      <c r="B17" s="158" t="s">
        <v>7772</v>
      </c>
      <c r="C17" s="158" t="s">
        <v>7772</v>
      </c>
      <c r="D17" s="158" t="s">
        <v>5671</v>
      </c>
      <c r="E17" s="158" t="s">
        <v>2494</v>
      </c>
      <c r="F17" s="158" t="s">
        <v>2319</v>
      </c>
      <c r="G17" s="158" t="s">
        <v>7756</v>
      </c>
      <c r="H17" s="158" t="s">
        <v>7755</v>
      </c>
      <c r="I17" s="158" t="s">
        <v>7771</v>
      </c>
      <c r="J17" s="158" t="s">
        <v>590</v>
      </c>
    </row>
    <row r="18" spans="1:10" ht="15.75" hidden="1" customHeight="1" outlineLevel="2">
      <c r="A18" s="349" t="s">
        <v>7758</v>
      </c>
      <c r="B18" s="158" t="s">
        <v>7770</v>
      </c>
      <c r="C18" s="158" t="s">
        <v>7770</v>
      </c>
      <c r="D18" s="158" t="s">
        <v>2336</v>
      </c>
      <c r="E18" s="158" t="s">
        <v>2494</v>
      </c>
      <c r="F18" s="158" t="s">
        <v>2319</v>
      </c>
      <c r="G18" s="158" t="s">
        <v>7756</v>
      </c>
      <c r="H18" s="158" t="s">
        <v>7755</v>
      </c>
      <c r="I18" s="158" t="s">
        <v>7769</v>
      </c>
      <c r="J18" s="158" t="s">
        <v>590</v>
      </c>
    </row>
    <row r="19" spans="1:10" ht="15.75" hidden="1" customHeight="1" outlineLevel="2">
      <c r="A19" s="349" t="s">
        <v>7758</v>
      </c>
      <c r="B19" s="158" t="s">
        <v>7768</v>
      </c>
      <c r="C19" s="158" t="s">
        <v>7768</v>
      </c>
      <c r="D19" s="158" t="s">
        <v>5671</v>
      </c>
      <c r="E19" s="158" t="s">
        <v>2494</v>
      </c>
      <c r="F19" s="158" t="s">
        <v>2319</v>
      </c>
      <c r="G19" s="158" t="s">
        <v>7756</v>
      </c>
      <c r="H19" s="158" t="s">
        <v>7755</v>
      </c>
      <c r="I19" s="158" t="s">
        <v>7767</v>
      </c>
      <c r="J19" s="158" t="s">
        <v>590</v>
      </c>
    </row>
    <row r="20" spans="1:10" ht="15.75" hidden="1" customHeight="1" outlineLevel="2">
      <c r="A20" s="349" t="s">
        <v>7758</v>
      </c>
      <c r="B20" s="158" t="s">
        <v>7766</v>
      </c>
      <c r="C20" s="158" t="s">
        <v>7766</v>
      </c>
      <c r="D20" s="158" t="s">
        <v>2336</v>
      </c>
      <c r="E20" s="158" t="s">
        <v>2494</v>
      </c>
      <c r="F20" s="158" t="s">
        <v>2319</v>
      </c>
      <c r="G20" s="158" t="s">
        <v>7756</v>
      </c>
      <c r="H20" s="158" t="s">
        <v>7755</v>
      </c>
      <c r="I20" s="158" t="s">
        <v>7765</v>
      </c>
      <c r="J20" s="158" t="s">
        <v>590</v>
      </c>
    </row>
    <row r="21" spans="1:10" ht="15.75" hidden="1" customHeight="1" outlineLevel="2">
      <c r="A21" s="349" t="s">
        <v>7758</v>
      </c>
      <c r="B21" s="158" t="s">
        <v>7764</v>
      </c>
      <c r="C21" s="158" t="s">
        <v>7764</v>
      </c>
      <c r="D21" s="158" t="s">
        <v>5671</v>
      </c>
      <c r="E21" s="158" t="s">
        <v>2494</v>
      </c>
      <c r="F21" s="158" t="s">
        <v>2319</v>
      </c>
      <c r="G21" s="158" t="s">
        <v>7756</v>
      </c>
      <c r="H21" s="158" t="s">
        <v>7755</v>
      </c>
      <c r="I21" s="158" t="s">
        <v>7763</v>
      </c>
      <c r="J21" s="158" t="s">
        <v>590</v>
      </c>
    </row>
    <row r="22" spans="1:10" ht="15.75" hidden="1" customHeight="1" outlineLevel="2">
      <c r="A22" s="349" t="s">
        <v>7758</v>
      </c>
      <c r="B22" s="158" t="s">
        <v>7762</v>
      </c>
      <c r="C22" s="158" t="s">
        <v>7762</v>
      </c>
      <c r="D22" s="158" t="s">
        <v>2336</v>
      </c>
      <c r="E22" s="158" t="s">
        <v>2494</v>
      </c>
      <c r="F22" s="158" t="s">
        <v>2319</v>
      </c>
      <c r="G22" s="158" t="s">
        <v>7756</v>
      </c>
      <c r="H22" s="158" t="s">
        <v>7755</v>
      </c>
      <c r="I22" s="158" t="s">
        <v>7761</v>
      </c>
      <c r="J22" s="158" t="s">
        <v>590</v>
      </c>
    </row>
    <row r="23" spans="1:10" ht="15.75" hidden="1" customHeight="1" outlineLevel="2">
      <c r="A23" s="349" t="s">
        <v>7758</v>
      </c>
      <c r="B23" s="158" t="s">
        <v>7760</v>
      </c>
      <c r="C23" s="158" t="s">
        <v>7760</v>
      </c>
      <c r="D23" s="158" t="s">
        <v>5671</v>
      </c>
      <c r="E23" s="158" t="s">
        <v>2494</v>
      </c>
      <c r="F23" s="158" t="s">
        <v>2319</v>
      </c>
      <c r="G23" s="158" t="s">
        <v>7756</v>
      </c>
      <c r="H23" s="158" t="s">
        <v>7755</v>
      </c>
      <c r="I23" s="158" t="s">
        <v>7759</v>
      </c>
      <c r="J23" s="158" t="s">
        <v>590</v>
      </c>
    </row>
    <row r="24" spans="1:10" ht="15.75" hidden="1" customHeight="1" outlineLevel="2">
      <c r="A24" s="349" t="s">
        <v>7758</v>
      </c>
      <c r="B24" s="158" t="s">
        <v>7757</v>
      </c>
      <c r="C24" s="158" t="s">
        <v>7757</v>
      </c>
      <c r="D24" s="158" t="s">
        <v>2336</v>
      </c>
      <c r="E24" s="158" t="s">
        <v>2494</v>
      </c>
      <c r="F24" s="158" t="s">
        <v>2319</v>
      </c>
      <c r="G24" s="158" t="s">
        <v>7756</v>
      </c>
      <c r="H24" s="158" t="s">
        <v>7755</v>
      </c>
      <c r="I24" s="158" t="s">
        <v>7754</v>
      </c>
      <c r="J24" s="158" t="s">
        <v>590</v>
      </c>
    </row>
    <row r="25" spans="1:10" ht="15.75" hidden="1" customHeight="1" outlineLevel="2">
      <c r="A25" s="349" t="s">
        <v>7739</v>
      </c>
      <c r="B25" s="158" t="s">
        <v>7753</v>
      </c>
      <c r="C25" s="158" t="s">
        <v>7753</v>
      </c>
      <c r="D25" s="158" t="s">
        <v>5671</v>
      </c>
      <c r="E25" s="158" t="s">
        <v>2494</v>
      </c>
      <c r="F25" s="158" t="s">
        <v>2319</v>
      </c>
      <c r="G25" s="158" t="s">
        <v>7737</v>
      </c>
      <c r="H25" s="158" t="s">
        <v>7736</v>
      </c>
      <c r="I25" s="158" t="s">
        <v>7752</v>
      </c>
      <c r="J25" s="158" t="s">
        <v>590</v>
      </c>
    </row>
    <row r="26" spans="1:10" ht="15.75" hidden="1" customHeight="1" outlineLevel="2">
      <c r="A26" s="349" t="s">
        <v>7739</v>
      </c>
      <c r="B26" s="158" t="s">
        <v>7751</v>
      </c>
      <c r="C26" s="158" t="s">
        <v>7751</v>
      </c>
      <c r="D26" s="158" t="s">
        <v>2336</v>
      </c>
      <c r="E26" s="158" t="s">
        <v>2494</v>
      </c>
      <c r="F26" s="158" t="s">
        <v>2319</v>
      </c>
      <c r="G26" s="158" t="s">
        <v>7737</v>
      </c>
      <c r="H26" s="158" t="s">
        <v>7736</v>
      </c>
      <c r="I26" s="158" t="s">
        <v>7750</v>
      </c>
      <c r="J26" s="158" t="s">
        <v>590</v>
      </c>
    </row>
    <row r="27" spans="1:10" ht="15.75" hidden="1" customHeight="1" outlineLevel="2">
      <c r="A27" s="349" t="s">
        <v>7739</v>
      </c>
      <c r="B27" s="158" t="s">
        <v>7749</v>
      </c>
      <c r="C27" s="158" t="s">
        <v>7749</v>
      </c>
      <c r="D27" s="158" t="s">
        <v>5671</v>
      </c>
      <c r="E27" s="158" t="s">
        <v>2494</v>
      </c>
      <c r="F27" s="158" t="s">
        <v>2319</v>
      </c>
      <c r="G27" s="158" t="s">
        <v>7737</v>
      </c>
      <c r="H27" s="158" t="s">
        <v>7736</v>
      </c>
      <c r="I27" s="158" t="s">
        <v>7748</v>
      </c>
      <c r="J27" s="158" t="s">
        <v>590</v>
      </c>
    </row>
    <row r="28" spans="1:10" ht="15.75" hidden="1" customHeight="1" outlineLevel="2">
      <c r="A28" s="349" t="s">
        <v>7739</v>
      </c>
      <c r="B28" s="158" t="s">
        <v>7747</v>
      </c>
      <c r="C28" s="158" t="s">
        <v>7747</v>
      </c>
      <c r="D28" s="158" t="s">
        <v>2336</v>
      </c>
      <c r="E28" s="158" t="s">
        <v>2494</v>
      </c>
      <c r="F28" s="158" t="s">
        <v>2319</v>
      </c>
      <c r="G28" s="158" t="s">
        <v>7737</v>
      </c>
      <c r="H28" s="158" t="s">
        <v>7736</v>
      </c>
      <c r="I28" s="158" t="s">
        <v>7746</v>
      </c>
      <c r="J28" s="158" t="s">
        <v>590</v>
      </c>
    </row>
    <row r="29" spans="1:10" ht="15.75" hidden="1" customHeight="1" outlineLevel="2">
      <c r="A29" s="349" t="s">
        <v>7739</v>
      </c>
      <c r="B29" s="158" t="s">
        <v>7745</v>
      </c>
      <c r="C29" s="158" t="s">
        <v>7745</v>
      </c>
      <c r="D29" s="158" t="s">
        <v>5671</v>
      </c>
      <c r="E29" s="158" t="s">
        <v>2494</v>
      </c>
      <c r="F29" s="158" t="s">
        <v>2319</v>
      </c>
      <c r="G29" s="158" t="s">
        <v>7737</v>
      </c>
      <c r="H29" s="158" t="s">
        <v>7736</v>
      </c>
      <c r="I29" s="158" t="s">
        <v>7744</v>
      </c>
      <c r="J29" s="158" t="s">
        <v>590</v>
      </c>
    </row>
    <row r="30" spans="1:10" ht="15.75" hidden="1" customHeight="1" outlineLevel="2">
      <c r="A30" s="349" t="s">
        <v>7739</v>
      </c>
      <c r="B30" s="158" t="s">
        <v>7743</v>
      </c>
      <c r="C30" s="158" t="s">
        <v>7743</v>
      </c>
      <c r="D30" s="158" t="s">
        <v>2336</v>
      </c>
      <c r="E30" s="158" t="s">
        <v>2494</v>
      </c>
      <c r="F30" s="158" t="s">
        <v>2319</v>
      </c>
      <c r="G30" s="158" t="s">
        <v>7737</v>
      </c>
      <c r="H30" s="158" t="s">
        <v>7736</v>
      </c>
      <c r="I30" s="158" t="s">
        <v>7742</v>
      </c>
      <c r="J30" s="158" t="s">
        <v>590</v>
      </c>
    </row>
    <row r="31" spans="1:10" ht="15.75" hidden="1" customHeight="1" outlineLevel="2">
      <c r="A31" s="349" t="s">
        <v>7739</v>
      </c>
      <c r="B31" s="158" t="s">
        <v>7741</v>
      </c>
      <c r="C31" s="158" t="s">
        <v>7741</v>
      </c>
      <c r="D31" s="158" t="s">
        <v>5671</v>
      </c>
      <c r="E31" s="158" t="s">
        <v>2494</v>
      </c>
      <c r="F31" s="158" t="s">
        <v>2319</v>
      </c>
      <c r="G31" s="158" t="s">
        <v>7737</v>
      </c>
      <c r="H31" s="158" t="s">
        <v>7736</v>
      </c>
      <c r="I31" s="158" t="s">
        <v>7740</v>
      </c>
      <c r="J31" s="158" t="s">
        <v>590</v>
      </c>
    </row>
    <row r="32" spans="1:10" ht="15.75" hidden="1" customHeight="1" outlineLevel="2">
      <c r="A32" s="349" t="s">
        <v>7739</v>
      </c>
      <c r="B32" s="158" t="s">
        <v>7738</v>
      </c>
      <c r="C32" s="158" t="s">
        <v>7738</v>
      </c>
      <c r="D32" s="158" t="s">
        <v>2336</v>
      </c>
      <c r="E32" s="158" t="s">
        <v>2494</v>
      </c>
      <c r="F32" s="158" t="s">
        <v>2319</v>
      </c>
      <c r="G32" s="158" t="s">
        <v>7737</v>
      </c>
      <c r="H32" s="158" t="s">
        <v>7736</v>
      </c>
      <c r="I32" s="158" t="s">
        <v>7735</v>
      </c>
      <c r="J32" s="158" t="s">
        <v>590</v>
      </c>
    </row>
    <row r="33" spans="1:10" ht="15.75" hidden="1" customHeight="1" outlineLevel="2">
      <c r="A33" s="349" t="s">
        <v>7184</v>
      </c>
      <c r="B33" s="158" t="s">
        <v>7214</v>
      </c>
      <c r="C33" s="158" t="s">
        <v>7214</v>
      </c>
      <c r="D33" s="158" t="s">
        <v>2336</v>
      </c>
      <c r="E33" s="158" t="s">
        <v>2494</v>
      </c>
      <c r="F33" s="158" t="s">
        <v>2319</v>
      </c>
      <c r="G33" s="158" t="s">
        <v>7728</v>
      </c>
      <c r="H33" s="158" t="s">
        <v>7727</v>
      </c>
      <c r="I33" s="158" t="s">
        <v>7213</v>
      </c>
      <c r="J33" s="158" t="s">
        <v>590</v>
      </c>
    </row>
    <row r="34" spans="1:10" ht="15.75" hidden="1" customHeight="1" outlineLevel="2">
      <c r="A34" s="349" t="s">
        <v>7184</v>
      </c>
      <c r="B34" s="158" t="s">
        <v>7212</v>
      </c>
      <c r="C34" s="158" t="s">
        <v>7212</v>
      </c>
      <c r="D34" s="158" t="s">
        <v>2336</v>
      </c>
      <c r="E34" s="158" t="s">
        <v>2494</v>
      </c>
      <c r="F34" s="158" t="s">
        <v>2319</v>
      </c>
      <c r="G34" s="158" t="s">
        <v>7728</v>
      </c>
      <c r="H34" s="158" t="s">
        <v>7727</v>
      </c>
      <c r="I34" s="158" t="s">
        <v>7211</v>
      </c>
      <c r="J34" s="158" t="s">
        <v>590</v>
      </c>
    </row>
    <row r="35" spans="1:10" ht="15.75" hidden="1" customHeight="1" outlineLevel="2">
      <c r="A35" s="349" t="s">
        <v>7184</v>
      </c>
      <c r="B35" s="158" t="s">
        <v>7210</v>
      </c>
      <c r="C35" s="158" t="s">
        <v>7210</v>
      </c>
      <c r="D35" s="158" t="s">
        <v>5671</v>
      </c>
      <c r="E35" s="158" t="s">
        <v>2494</v>
      </c>
      <c r="F35" s="158" t="s">
        <v>2319</v>
      </c>
      <c r="G35" s="158" t="s">
        <v>7728</v>
      </c>
      <c r="H35" s="158" t="s">
        <v>7727</v>
      </c>
      <c r="I35" s="158" t="s">
        <v>7209</v>
      </c>
      <c r="J35" s="158" t="s">
        <v>590</v>
      </c>
    </row>
    <row r="36" spans="1:10" ht="15.75" hidden="1" customHeight="1" outlineLevel="2">
      <c r="A36" s="349" t="s">
        <v>7184</v>
      </c>
      <c r="B36" s="158" t="s">
        <v>7208</v>
      </c>
      <c r="C36" s="158" t="s">
        <v>7208</v>
      </c>
      <c r="D36" s="158" t="s">
        <v>5671</v>
      </c>
      <c r="E36" s="158" t="s">
        <v>2494</v>
      </c>
      <c r="F36" s="158" t="s">
        <v>2319</v>
      </c>
      <c r="G36" s="158" t="s">
        <v>7728</v>
      </c>
      <c r="H36" s="158" t="s">
        <v>7727</v>
      </c>
      <c r="I36" s="158" t="s">
        <v>7207</v>
      </c>
      <c r="J36" s="158" t="s">
        <v>590</v>
      </c>
    </row>
    <row r="37" spans="1:10" ht="15.75" hidden="1" customHeight="1" outlineLevel="2">
      <c r="A37" s="349" t="s">
        <v>7184</v>
      </c>
      <c r="B37" s="158" t="s">
        <v>7206</v>
      </c>
      <c r="C37" s="158" t="s">
        <v>7206</v>
      </c>
      <c r="D37" s="158" t="s">
        <v>5671</v>
      </c>
      <c r="E37" s="158" t="s">
        <v>2494</v>
      </c>
      <c r="F37" s="158" t="s">
        <v>2319</v>
      </c>
      <c r="G37" s="158" t="s">
        <v>7728</v>
      </c>
      <c r="H37" s="158" t="s">
        <v>7727</v>
      </c>
      <c r="I37" s="158" t="s">
        <v>7205</v>
      </c>
      <c r="J37" s="158" t="s">
        <v>590</v>
      </c>
    </row>
    <row r="38" spans="1:10" ht="15.75" hidden="1" customHeight="1" outlineLevel="2">
      <c r="A38" s="349" t="s">
        <v>7184</v>
      </c>
      <c r="B38" s="158" t="s">
        <v>7204</v>
      </c>
      <c r="C38" s="158" t="s">
        <v>7204</v>
      </c>
      <c r="D38" s="158" t="s">
        <v>165</v>
      </c>
      <c r="E38" s="158" t="s">
        <v>2494</v>
      </c>
      <c r="F38" s="158" t="s">
        <v>2319</v>
      </c>
      <c r="G38" s="158" t="s">
        <v>7728</v>
      </c>
      <c r="H38" s="158" t="s">
        <v>7727</v>
      </c>
      <c r="I38" s="158" t="s">
        <v>7203</v>
      </c>
      <c r="J38" s="158" t="s">
        <v>590</v>
      </c>
    </row>
    <row r="39" spans="1:10" ht="15.75" hidden="1" customHeight="1" outlineLevel="2">
      <c r="A39" s="349" t="s">
        <v>7184</v>
      </c>
      <c r="B39" s="158" t="s">
        <v>7734</v>
      </c>
      <c r="C39" s="158" t="s">
        <v>7734</v>
      </c>
      <c r="D39" s="158" t="s">
        <v>165</v>
      </c>
      <c r="E39" s="158" t="s">
        <v>2494</v>
      </c>
      <c r="F39" s="158" t="s">
        <v>2319</v>
      </c>
      <c r="G39" s="158" t="s">
        <v>7728</v>
      </c>
      <c r="H39" s="158" t="s">
        <v>7727</v>
      </c>
      <c r="I39" s="158" t="s">
        <v>7733</v>
      </c>
      <c r="J39" s="158" t="s">
        <v>590</v>
      </c>
    </row>
    <row r="40" spans="1:10" ht="15.75" hidden="1" customHeight="1" outlineLevel="2">
      <c r="A40" s="349" t="s">
        <v>7184</v>
      </c>
      <c r="B40" s="158" t="s">
        <v>7202</v>
      </c>
      <c r="C40" s="158" t="s">
        <v>7202</v>
      </c>
      <c r="D40" s="158" t="s">
        <v>165</v>
      </c>
      <c r="E40" s="158" t="s">
        <v>2494</v>
      </c>
      <c r="F40" s="158" t="s">
        <v>2319</v>
      </c>
      <c r="G40" s="158" t="s">
        <v>7728</v>
      </c>
      <c r="H40" s="158" t="s">
        <v>7727</v>
      </c>
      <c r="I40" s="158" t="s">
        <v>7201</v>
      </c>
      <c r="J40" s="158" t="s">
        <v>590</v>
      </c>
    </row>
    <row r="41" spans="1:10" ht="15.75" hidden="1" customHeight="1" outlineLevel="2">
      <c r="A41" s="349" t="s">
        <v>7184</v>
      </c>
      <c r="B41" s="158" t="s">
        <v>7200</v>
      </c>
      <c r="C41" s="158" t="s">
        <v>7200</v>
      </c>
      <c r="D41" s="158" t="s">
        <v>165</v>
      </c>
      <c r="E41" s="158" t="s">
        <v>2494</v>
      </c>
      <c r="F41" s="158" t="s">
        <v>2319</v>
      </c>
      <c r="G41" s="158" t="s">
        <v>7728</v>
      </c>
      <c r="H41" s="158" t="s">
        <v>7727</v>
      </c>
      <c r="I41" s="158" t="s">
        <v>7199</v>
      </c>
      <c r="J41" s="158" t="s">
        <v>590</v>
      </c>
    </row>
    <row r="42" spans="1:10" ht="15.75" hidden="1" customHeight="1" outlineLevel="2">
      <c r="A42" s="349" t="s">
        <v>7184</v>
      </c>
      <c r="B42" s="158" t="s">
        <v>7732</v>
      </c>
      <c r="C42" s="158" t="s">
        <v>7732</v>
      </c>
      <c r="D42" s="158" t="s">
        <v>165</v>
      </c>
      <c r="E42" s="158" t="s">
        <v>2494</v>
      </c>
      <c r="F42" s="158" t="s">
        <v>2319</v>
      </c>
      <c r="G42" s="158" t="s">
        <v>7728</v>
      </c>
      <c r="H42" s="158" t="s">
        <v>7727</v>
      </c>
      <c r="I42" s="158" t="s">
        <v>7731</v>
      </c>
      <c r="J42" s="158" t="s">
        <v>590</v>
      </c>
    </row>
    <row r="43" spans="1:10" ht="15.75" hidden="1" customHeight="1" outlineLevel="2">
      <c r="A43" s="349" t="s">
        <v>7184</v>
      </c>
      <c r="B43" s="158" t="s">
        <v>7198</v>
      </c>
      <c r="C43" s="158" t="s">
        <v>7198</v>
      </c>
      <c r="D43" s="158" t="s">
        <v>165</v>
      </c>
      <c r="E43" s="158" t="s">
        <v>2494</v>
      </c>
      <c r="F43" s="158" t="s">
        <v>2319</v>
      </c>
      <c r="G43" s="158" t="s">
        <v>7728</v>
      </c>
      <c r="H43" s="158" t="s">
        <v>7727</v>
      </c>
      <c r="I43" s="158" t="s">
        <v>7197</v>
      </c>
      <c r="J43" s="158" t="s">
        <v>590</v>
      </c>
    </row>
    <row r="44" spans="1:10" ht="15.75" hidden="1" customHeight="1" outlineLevel="2">
      <c r="A44" s="349" t="s">
        <v>7184</v>
      </c>
      <c r="B44" s="158" t="s">
        <v>7196</v>
      </c>
      <c r="C44" s="158" t="s">
        <v>7196</v>
      </c>
      <c r="D44" s="158" t="s">
        <v>2319</v>
      </c>
      <c r="E44" s="158" t="s">
        <v>2494</v>
      </c>
      <c r="F44" s="158" t="s">
        <v>2319</v>
      </c>
      <c r="G44" s="158" t="s">
        <v>7728</v>
      </c>
      <c r="H44" s="158" t="s">
        <v>7727</v>
      </c>
      <c r="I44" s="158" t="s">
        <v>7195</v>
      </c>
      <c r="J44" s="158" t="s">
        <v>590</v>
      </c>
    </row>
    <row r="45" spans="1:10" ht="15.75" hidden="1" customHeight="1" outlineLevel="2">
      <c r="A45" s="349" t="s">
        <v>7184</v>
      </c>
      <c r="B45" s="158" t="s">
        <v>7194</v>
      </c>
      <c r="C45" s="158" t="s">
        <v>7194</v>
      </c>
      <c r="D45" s="158" t="s">
        <v>2319</v>
      </c>
      <c r="E45" s="158" t="s">
        <v>2494</v>
      </c>
      <c r="F45" s="158" t="s">
        <v>2319</v>
      </c>
      <c r="G45" s="158" t="s">
        <v>7728</v>
      </c>
      <c r="H45" s="158" t="s">
        <v>7727</v>
      </c>
      <c r="I45" s="158" t="s">
        <v>7193</v>
      </c>
      <c r="J45" s="158" t="s">
        <v>590</v>
      </c>
    </row>
    <row r="46" spans="1:10" ht="15.75" hidden="1" customHeight="1" outlineLevel="2">
      <c r="A46" s="349" t="s">
        <v>7184</v>
      </c>
      <c r="B46" s="158" t="s">
        <v>7192</v>
      </c>
      <c r="C46" s="158" t="s">
        <v>7192</v>
      </c>
      <c r="D46" s="158" t="s">
        <v>5671</v>
      </c>
      <c r="E46" s="158" t="s">
        <v>2494</v>
      </c>
      <c r="F46" s="158" t="s">
        <v>2319</v>
      </c>
      <c r="G46" s="158" t="s">
        <v>7728</v>
      </c>
      <c r="H46" s="158" t="s">
        <v>7727</v>
      </c>
      <c r="I46" s="158" t="s">
        <v>7191</v>
      </c>
      <c r="J46" s="158" t="s">
        <v>590</v>
      </c>
    </row>
    <row r="47" spans="1:10" ht="15.75" hidden="1" customHeight="1" outlineLevel="2">
      <c r="A47" s="349" t="s">
        <v>7184</v>
      </c>
      <c r="B47" s="158" t="s">
        <v>7190</v>
      </c>
      <c r="C47" s="158" t="s">
        <v>7190</v>
      </c>
      <c r="D47" s="158" t="s">
        <v>2336</v>
      </c>
      <c r="E47" s="158" t="s">
        <v>2494</v>
      </c>
      <c r="F47" s="158" t="s">
        <v>2319</v>
      </c>
      <c r="G47" s="158" t="s">
        <v>7728</v>
      </c>
      <c r="H47" s="158" t="s">
        <v>7727</v>
      </c>
      <c r="I47" s="158" t="s">
        <v>7189</v>
      </c>
      <c r="J47" s="158" t="s">
        <v>590</v>
      </c>
    </row>
    <row r="48" spans="1:10" ht="15.75" hidden="1" customHeight="1" outlineLevel="2">
      <c r="A48" s="349" t="s">
        <v>7184</v>
      </c>
      <c r="B48" s="158" t="s">
        <v>7188</v>
      </c>
      <c r="C48" s="158" t="s">
        <v>7188</v>
      </c>
      <c r="D48" s="158" t="s">
        <v>311</v>
      </c>
      <c r="E48" s="158" t="s">
        <v>2494</v>
      </c>
      <c r="F48" s="158" t="s">
        <v>2319</v>
      </c>
      <c r="G48" s="158" t="s">
        <v>7728</v>
      </c>
      <c r="H48" s="158" t="s">
        <v>7727</v>
      </c>
      <c r="I48" s="158" t="s">
        <v>7187</v>
      </c>
      <c r="J48" s="158" t="s">
        <v>590</v>
      </c>
    </row>
    <row r="49" spans="1:10" ht="15.75" hidden="1" customHeight="1" outlineLevel="2">
      <c r="A49" s="349" t="s">
        <v>7184</v>
      </c>
      <c r="B49" s="158" t="s">
        <v>7730</v>
      </c>
      <c r="C49" s="158" t="s">
        <v>7730</v>
      </c>
      <c r="D49" s="158" t="s">
        <v>2319</v>
      </c>
      <c r="E49" s="158" t="s">
        <v>2494</v>
      </c>
      <c r="F49" s="158" t="s">
        <v>2319</v>
      </c>
      <c r="G49" s="158" t="s">
        <v>7728</v>
      </c>
      <c r="H49" s="158" t="s">
        <v>7727</v>
      </c>
      <c r="I49" s="158" t="s">
        <v>7729</v>
      </c>
      <c r="J49" s="158" t="s">
        <v>590</v>
      </c>
    </row>
    <row r="50" spans="1:10" ht="15.75" hidden="1" customHeight="1" outlineLevel="2">
      <c r="A50" s="349" t="s">
        <v>7184</v>
      </c>
      <c r="B50" s="158" t="s">
        <v>7186</v>
      </c>
      <c r="C50" s="158" t="s">
        <v>7186</v>
      </c>
      <c r="D50" s="158" t="s">
        <v>311</v>
      </c>
      <c r="E50" s="158" t="s">
        <v>2494</v>
      </c>
      <c r="F50" s="158" t="s">
        <v>2319</v>
      </c>
      <c r="G50" s="158" t="s">
        <v>7728</v>
      </c>
      <c r="H50" s="158" t="s">
        <v>7727</v>
      </c>
      <c r="I50" s="158" t="s">
        <v>7185</v>
      </c>
      <c r="J50" s="158" t="s">
        <v>590</v>
      </c>
    </row>
    <row r="51" spans="1:10" ht="15.75" hidden="1" customHeight="1" outlineLevel="2">
      <c r="A51" s="349" t="s">
        <v>7184</v>
      </c>
      <c r="B51" s="158" t="s">
        <v>7183</v>
      </c>
      <c r="C51" s="158" t="s">
        <v>7183</v>
      </c>
      <c r="D51" s="158" t="s">
        <v>2319</v>
      </c>
      <c r="E51" s="158" t="s">
        <v>2494</v>
      </c>
      <c r="F51" s="158" t="s">
        <v>2319</v>
      </c>
      <c r="G51" s="158" t="s">
        <v>7728</v>
      </c>
      <c r="H51" s="158" t="s">
        <v>7727</v>
      </c>
      <c r="I51" s="158" t="s">
        <v>7180</v>
      </c>
      <c r="J51" s="158" t="s">
        <v>590</v>
      </c>
    </row>
    <row r="52" spans="1:10" ht="15.75" hidden="1" customHeight="1" outlineLevel="2">
      <c r="A52" s="349" t="s">
        <v>7637</v>
      </c>
      <c r="B52" s="158" t="s">
        <v>7634</v>
      </c>
      <c r="C52" s="158" t="s">
        <v>7634</v>
      </c>
      <c r="D52" s="158" t="s">
        <v>7633</v>
      </c>
      <c r="E52" s="158" t="s">
        <v>2494</v>
      </c>
      <c r="F52" s="158" t="s">
        <v>2319</v>
      </c>
      <c r="G52" s="158" t="s">
        <v>7655</v>
      </c>
      <c r="H52" s="158" t="s">
        <v>7724</v>
      </c>
      <c r="I52" s="158" t="s">
        <v>7726</v>
      </c>
      <c r="J52" s="158" t="s">
        <v>590</v>
      </c>
    </row>
    <row r="53" spans="1:10" ht="15.75" hidden="1" customHeight="1" outlineLevel="2">
      <c r="A53" s="349" t="s">
        <v>7637</v>
      </c>
      <c r="B53" s="158" t="s">
        <v>7635</v>
      </c>
      <c r="C53" s="158" t="s">
        <v>7635</v>
      </c>
      <c r="D53" s="158" t="s">
        <v>7633</v>
      </c>
      <c r="E53" s="158" t="s">
        <v>2494</v>
      </c>
      <c r="F53" s="158" t="s">
        <v>2319</v>
      </c>
      <c r="G53" s="158" t="s">
        <v>7655</v>
      </c>
      <c r="H53" s="158" t="s">
        <v>7724</v>
      </c>
      <c r="I53" s="158" t="s">
        <v>7725</v>
      </c>
      <c r="J53" s="158" t="s">
        <v>590</v>
      </c>
    </row>
    <row r="54" spans="1:10" ht="15.75" hidden="1" customHeight="1" outlineLevel="2">
      <c r="A54" s="349" t="s">
        <v>7637</v>
      </c>
      <c r="B54" s="158" t="s">
        <v>7636</v>
      </c>
      <c r="C54" s="158" t="s">
        <v>7636</v>
      </c>
      <c r="D54" s="158" t="s">
        <v>311</v>
      </c>
      <c r="E54" s="158" t="s">
        <v>2494</v>
      </c>
      <c r="F54" s="158" t="s">
        <v>2319</v>
      </c>
      <c r="G54" s="158" t="s">
        <v>7655</v>
      </c>
      <c r="H54" s="158" t="s">
        <v>7724</v>
      </c>
      <c r="I54" s="158" t="s">
        <v>7723</v>
      </c>
      <c r="J54" s="158" t="s">
        <v>590</v>
      </c>
    </row>
    <row r="55" spans="1:10" ht="15.75" hidden="1" customHeight="1" outlineLevel="2">
      <c r="A55" s="349" t="s">
        <v>7718</v>
      </c>
      <c r="B55" s="158" t="s">
        <v>7722</v>
      </c>
      <c r="C55" s="158" t="s">
        <v>7722</v>
      </c>
      <c r="D55" s="158" t="s">
        <v>7633</v>
      </c>
      <c r="E55" s="158" t="s">
        <v>2494</v>
      </c>
      <c r="F55" s="158" t="s">
        <v>2319</v>
      </c>
      <c r="G55" s="158" t="s">
        <v>7716</v>
      </c>
      <c r="H55" s="158" t="s">
        <v>7715</v>
      </c>
      <c r="I55" s="158" t="s">
        <v>7721</v>
      </c>
      <c r="J55" s="158" t="s">
        <v>590</v>
      </c>
    </row>
    <row r="56" spans="1:10" ht="15.75" hidden="1" customHeight="1" outlineLevel="2">
      <c r="A56" s="349" t="s">
        <v>7718</v>
      </c>
      <c r="B56" s="158" t="s">
        <v>7720</v>
      </c>
      <c r="C56" s="158" t="s">
        <v>7720</v>
      </c>
      <c r="D56" s="158" t="s">
        <v>2280</v>
      </c>
      <c r="E56" s="158" t="s">
        <v>2494</v>
      </c>
      <c r="F56" s="158" t="s">
        <v>2319</v>
      </c>
      <c r="G56" s="158" t="s">
        <v>7716</v>
      </c>
      <c r="H56" s="158" t="s">
        <v>7715</v>
      </c>
      <c r="I56" s="158" t="s">
        <v>7719</v>
      </c>
      <c r="J56" s="158" t="s">
        <v>590</v>
      </c>
    </row>
    <row r="57" spans="1:10" ht="15.75" hidden="1" customHeight="1" outlineLevel="2">
      <c r="A57" s="349" t="s">
        <v>7718</v>
      </c>
      <c r="B57" s="158" t="s">
        <v>7717</v>
      </c>
      <c r="C57" s="158" t="s">
        <v>7717</v>
      </c>
      <c r="D57" s="158" t="s">
        <v>2280</v>
      </c>
      <c r="E57" s="158" t="s">
        <v>2494</v>
      </c>
      <c r="F57" s="158" t="s">
        <v>2319</v>
      </c>
      <c r="G57" s="158" t="s">
        <v>7716</v>
      </c>
      <c r="H57" s="158" t="s">
        <v>7715</v>
      </c>
      <c r="I57" s="158" t="s">
        <v>7714</v>
      </c>
      <c r="J57" s="158" t="s">
        <v>590</v>
      </c>
    </row>
    <row r="58" spans="1:10" ht="15.75" hidden="1" customHeight="1" outlineLevel="2">
      <c r="A58" s="158" t="s">
        <v>7713</v>
      </c>
      <c r="B58" s="158" t="s">
        <v>7712</v>
      </c>
      <c r="C58" s="158" t="s">
        <v>7712</v>
      </c>
      <c r="D58" s="158" t="s">
        <v>7633</v>
      </c>
      <c r="E58" s="158" t="s">
        <v>2494</v>
      </c>
      <c r="F58" s="158" t="s">
        <v>2319</v>
      </c>
      <c r="G58" s="158" t="s">
        <v>7655</v>
      </c>
      <c r="H58" s="158" t="s">
        <v>7711</v>
      </c>
      <c r="I58" s="158" t="s">
        <v>7710</v>
      </c>
      <c r="J58" s="158" t="s">
        <v>590</v>
      </c>
    </row>
    <row r="59" spans="1:10" ht="15.75" hidden="1" customHeight="1" outlineLevel="2">
      <c r="A59" s="349" t="s">
        <v>7706</v>
      </c>
      <c r="B59" s="158" t="s">
        <v>7636</v>
      </c>
      <c r="C59" s="158" t="s">
        <v>7636</v>
      </c>
      <c r="D59" s="158" t="s">
        <v>2319</v>
      </c>
      <c r="E59" s="158" t="s">
        <v>2494</v>
      </c>
      <c r="F59" s="158" t="s">
        <v>2319</v>
      </c>
      <c r="G59" s="158" t="s">
        <v>7704</v>
      </c>
      <c r="H59" s="158" t="s">
        <v>7703</v>
      </c>
      <c r="I59" s="158" t="s">
        <v>7709</v>
      </c>
      <c r="J59" s="158" t="s">
        <v>590</v>
      </c>
    </row>
    <row r="60" spans="1:10" ht="15.75" hidden="1" customHeight="1" outlineLevel="2">
      <c r="A60" s="349" t="s">
        <v>7706</v>
      </c>
      <c r="B60" s="158" t="s">
        <v>7708</v>
      </c>
      <c r="C60" s="158" t="s">
        <v>7708</v>
      </c>
      <c r="D60" s="158" t="s">
        <v>7633</v>
      </c>
      <c r="E60" s="158" t="s">
        <v>2494</v>
      </c>
      <c r="F60" s="158" t="s">
        <v>2319</v>
      </c>
      <c r="G60" s="158" t="s">
        <v>7704</v>
      </c>
      <c r="H60" s="158" t="s">
        <v>7703</v>
      </c>
      <c r="I60" s="158" t="s">
        <v>7707</v>
      </c>
      <c r="J60" s="158" t="s">
        <v>590</v>
      </c>
    </row>
    <row r="61" spans="1:10" ht="15.75" hidden="1" customHeight="1" outlineLevel="2">
      <c r="A61" s="349" t="s">
        <v>7706</v>
      </c>
      <c r="B61" s="158" t="s">
        <v>7705</v>
      </c>
      <c r="C61" s="158" t="s">
        <v>7705</v>
      </c>
      <c r="D61" s="158" t="s">
        <v>7633</v>
      </c>
      <c r="E61" s="158" t="s">
        <v>2494</v>
      </c>
      <c r="F61" s="158" t="s">
        <v>2319</v>
      </c>
      <c r="G61" s="158" t="s">
        <v>7704</v>
      </c>
      <c r="H61" s="158" t="s">
        <v>7703</v>
      </c>
      <c r="I61" s="158" t="s">
        <v>7702</v>
      </c>
      <c r="J61" s="158" t="s">
        <v>590</v>
      </c>
    </row>
    <row r="62" spans="1:10" ht="15.75" hidden="1" customHeight="1" outlineLevel="2">
      <c r="A62" s="349" t="s">
        <v>7173</v>
      </c>
      <c r="B62" s="158" t="s">
        <v>7179</v>
      </c>
      <c r="C62" s="158" t="s">
        <v>7179</v>
      </c>
      <c r="D62" s="158" t="s">
        <v>2319</v>
      </c>
      <c r="E62" s="158" t="s">
        <v>2494</v>
      </c>
      <c r="F62" s="158" t="s">
        <v>2319</v>
      </c>
      <c r="G62" s="158" t="s">
        <v>7701</v>
      </c>
      <c r="H62" s="158" t="s">
        <v>7700</v>
      </c>
      <c r="I62" s="158" t="s">
        <v>7178</v>
      </c>
      <c r="J62" s="158" t="s">
        <v>590</v>
      </c>
    </row>
    <row r="63" spans="1:10" ht="15.75" hidden="1" customHeight="1" outlineLevel="2">
      <c r="A63" s="349" t="s">
        <v>7173</v>
      </c>
      <c r="B63" s="158" t="s">
        <v>7177</v>
      </c>
      <c r="C63" s="158" t="s">
        <v>7177</v>
      </c>
      <c r="D63" s="158" t="s">
        <v>65</v>
      </c>
      <c r="E63" s="158" t="s">
        <v>2494</v>
      </c>
      <c r="F63" s="158" t="s">
        <v>2319</v>
      </c>
      <c r="G63" s="158" t="s">
        <v>7701</v>
      </c>
      <c r="H63" s="158" t="s">
        <v>7700</v>
      </c>
      <c r="I63" s="158" t="s">
        <v>7176</v>
      </c>
      <c r="J63" s="158" t="s">
        <v>590</v>
      </c>
    </row>
    <row r="64" spans="1:10" ht="15.75" hidden="1" customHeight="1" outlineLevel="2">
      <c r="A64" s="349" t="s">
        <v>7173</v>
      </c>
      <c r="B64" s="158" t="s">
        <v>7175</v>
      </c>
      <c r="C64" s="158" t="s">
        <v>7175</v>
      </c>
      <c r="D64" s="158" t="s">
        <v>65</v>
      </c>
      <c r="E64" s="158" t="s">
        <v>2494</v>
      </c>
      <c r="F64" s="158" t="s">
        <v>2319</v>
      </c>
      <c r="G64" s="158" t="s">
        <v>7701</v>
      </c>
      <c r="H64" s="158" t="s">
        <v>7700</v>
      </c>
      <c r="I64" s="158" t="s">
        <v>7174</v>
      </c>
      <c r="J64" s="158" t="s">
        <v>590</v>
      </c>
    </row>
    <row r="65" spans="1:10" ht="15.75" hidden="1" customHeight="1" outlineLevel="2">
      <c r="A65" s="349" t="s">
        <v>7173</v>
      </c>
      <c r="B65" s="158" t="s">
        <v>7172</v>
      </c>
      <c r="C65" s="158" t="s">
        <v>7172</v>
      </c>
      <c r="D65" s="158" t="s">
        <v>65</v>
      </c>
      <c r="E65" s="158" t="s">
        <v>2494</v>
      </c>
      <c r="F65" s="158" t="s">
        <v>2319</v>
      </c>
      <c r="G65" s="158" t="s">
        <v>7701</v>
      </c>
      <c r="H65" s="158" t="s">
        <v>7700</v>
      </c>
      <c r="I65" s="158" t="s">
        <v>7169</v>
      </c>
      <c r="J65" s="158" t="s">
        <v>590</v>
      </c>
    </row>
    <row r="66" spans="1:10" ht="15.75" hidden="1" customHeight="1" outlineLevel="2">
      <c r="A66" s="349" t="s">
        <v>7110</v>
      </c>
      <c r="B66" s="158" t="s">
        <v>7168</v>
      </c>
      <c r="C66" s="158" t="s">
        <v>7168</v>
      </c>
      <c r="D66" s="158" t="s">
        <v>2319</v>
      </c>
      <c r="E66" s="158" t="s">
        <v>2494</v>
      </c>
      <c r="F66" s="158" t="s">
        <v>2319</v>
      </c>
      <c r="G66" s="158" t="s">
        <v>7642</v>
      </c>
      <c r="H66" s="158" t="s">
        <v>7699</v>
      </c>
      <c r="I66" s="158" t="s">
        <v>7167</v>
      </c>
      <c r="J66" s="158" t="s">
        <v>590</v>
      </c>
    </row>
    <row r="67" spans="1:10" ht="15.75" hidden="1" customHeight="1" outlineLevel="2">
      <c r="A67" s="349" t="s">
        <v>7110</v>
      </c>
      <c r="B67" s="158" t="s">
        <v>7166</v>
      </c>
      <c r="C67" s="158" t="s">
        <v>7166</v>
      </c>
      <c r="D67" s="158" t="s">
        <v>2319</v>
      </c>
      <c r="E67" s="158" t="s">
        <v>2494</v>
      </c>
      <c r="F67" s="158" t="s">
        <v>2319</v>
      </c>
      <c r="G67" s="158" t="s">
        <v>7642</v>
      </c>
      <c r="H67" s="158" t="s">
        <v>7699</v>
      </c>
      <c r="I67" s="158" t="s">
        <v>7165</v>
      </c>
      <c r="J67" s="158" t="s">
        <v>590</v>
      </c>
    </row>
    <row r="68" spans="1:10" ht="15.75" hidden="1" customHeight="1" outlineLevel="2">
      <c r="A68" s="349" t="s">
        <v>7110</v>
      </c>
      <c r="B68" s="158" t="s">
        <v>7164</v>
      </c>
      <c r="C68" s="158" t="s">
        <v>7164</v>
      </c>
      <c r="D68" s="158" t="s">
        <v>2319</v>
      </c>
      <c r="E68" s="158" t="s">
        <v>2494</v>
      </c>
      <c r="F68" s="158" t="s">
        <v>2319</v>
      </c>
      <c r="G68" s="158" t="s">
        <v>7642</v>
      </c>
      <c r="H68" s="158" t="s">
        <v>7699</v>
      </c>
      <c r="I68" s="158" t="s">
        <v>7163</v>
      </c>
      <c r="J68" s="158" t="s">
        <v>590</v>
      </c>
    </row>
    <row r="69" spans="1:10" ht="15.75" hidden="1" customHeight="1" outlineLevel="2">
      <c r="A69" s="349" t="s">
        <v>7110</v>
      </c>
      <c r="B69" s="158" t="s">
        <v>7162</v>
      </c>
      <c r="C69" s="158" t="s">
        <v>7162</v>
      </c>
      <c r="D69" s="158" t="s">
        <v>65</v>
      </c>
      <c r="E69" s="158" t="s">
        <v>2494</v>
      </c>
      <c r="F69" s="158" t="s">
        <v>2319</v>
      </c>
      <c r="G69" s="158" t="s">
        <v>7642</v>
      </c>
      <c r="H69" s="158" t="s">
        <v>7699</v>
      </c>
      <c r="I69" s="158" t="s">
        <v>7161</v>
      </c>
      <c r="J69" s="158" t="s">
        <v>590</v>
      </c>
    </row>
    <row r="70" spans="1:10" ht="15.75" hidden="1" customHeight="1" outlineLevel="2">
      <c r="A70" s="349" t="s">
        <v>7110</v>
      </c>
      <c r="B70" s="158" t="s">
        <v>7160</v>
      </c>
      <c r="C70" s="158" t="s">
        <v>7160</v>
      </c>
      <c r="D70" s="158" t="s">
        <v>2319</v>
      </c>
      <c r="E70" s="158" t="s">
        <v>2494</v>
      </c>
      <c r="F70" s="158" t="s">
        <v>2319</v>
      </c>
      <c r="G70" s="158" t="s">
        <v>7642</v>
      </c>
      <c r="H70" s="158" t="s">
        <v>7699</v>
      </c>
      <c r="I70" s="158" t="s">
        <v>7159</v>
      </c>
      <c r="J70" s="158" t="s">
        <v>590</v>
      </c>
    </row>
    <row r="71" spans="1:10" ht="15.75" hidden="1" customHeight="1" outlineLevel="2">
      <c r="A71" s="349" t="s">
        <v>7110</v>
      </c>
      <c r="B71" s="158" t="s">
        <v>7158</v>
      </c>
      <c r="C71" s="158" t="s">
        <v>7158</v>
      </c>
      <c r="D71" s="158" t="s">
        <v>2319</v>
      </c>
      <c r="E71" s="158" t="s">
        <v>2494</v>
      </c>
      <c r="F71" s="158" t="s">
        <v>2319</v>
      </c>
      <c r="G71" s="158" t="s">
        <v>7642</v>
      </c>
      <c r="H71" s="158" t="s">
        <v>7699</v>
      </c>
      <c r="I71" s="158" t="s">
        <v>7157</v>
      </c>
      <c r="J71" s="158" t="s">
        <v>590</v>
      </c>
    </row>
    <row r="72" spans="1:10" ht="15.75" hidden="1" customHeight="1" outlineLevel="2">
      <c r="A72" s="349" t="s">
        <v>7110</v>
      </c>
      <c r="B72" s="158" t="s">
        <v>7156</v>
      </c>
      <c r="C72" s="158" t="s">
        <v>7156</v>
      </c>
      <c r="D72" s="158" t="s">
        <v>2319</v>
      </c>
      <c r="E72" s="158" t="s">
        <v>2494</v>
      </c>
      <c r="F72" s="158" t="s">
        <v>2319</v>
      </c>
      <c r="G72" s="158" t="s">
        <v>7642</v>
      </c>
      <c r="H72" s="158" t="s">
        <v>7699</v>
      </c>
      <c r="I72" s="158" t="s">
        <v>7155</v>
      </c>
      <c r="J72" s="158" t="s">
        <v>590</v>
      </c>
    </row>
    <row r="73" spans="1:10" ht="15.75" hidden="1" customHeight="1" outlineLevel="2">
      <c r="A73" s="349" t="s">
        <v>7110</v>
      </c>
      <c r="B73" s="158" t="s">
        <v>7154</v>
      </c>
      <c r="C73" s="158" t="s">
        <v>7154</v>
      </c>
      <c r="D73" s="158" t="s">
        <v>2319</v>
      </c>
      <c r="E73" s="158" t="s">
        <v>2494</v>
      </c>
      <c r="F73" s="158" t="s">
        <v>2319</v>
      </c>
      <c r="G73" s="158" t="s">
        <v>7642</v>
      </c>
      <c r="H73" s="158" t="s">
        <v>7699</v>
      </c>
      <c r="I73" s="158" t="s">
        <v>7153</v>
      </c>
      <c r="J73" s="158" t="s">
        <v>590</v>
      </c>
    </row>
    <row r="74" spans="1:10" ht="15.75" hidden="1" customHeight="1" outlineLevel="2">
      <c r="A74" s="349" t="s">
        <v>7110</v>
      </c>
      <c r="B74" s="158" t="s">
        <v>7152</v>
      </c>
      <c r="C74" s="158" t="s">
        <v>7152</v>
      </c>
      <c r="D74" s="158" t="s">
        <v>2319</v>
      </c>
      <c r="E74" s="158" t="s">
        <v>2494</v>
      </c>
      <c r="F74" s="158" t="s">
        <v>2319</v>
      </c>
      <c r="G74" s="158" t="s">
        <v>7642</v>
      </c>
      <c r="H74" s="158" t="s">
        <v>7699</v>
      </c>
      <c r="I74" s="158" t="s">
        <v>7151</v>
      </c>
      <c r="J74" s="158" t="s">
        <v>590</v>
      </c>
    </row>
    <row r="75" spans="1:10" ht="15.75" hidden="1" customHeight="1" outlineLevel="2">
      <c r="A75" s="349" t="s">
        <v>7110</v>
      </c>
      <c r="B75" s="158" t="s">
        <v>7150</v>
      </c>
      <c r="C75" s="158" t="s">
        <v>7150</v>
      </c>
      <c r="D75" s="158" t="s">
        <v>2319</v>
      </c>
      <c r="E75" s="158" t="s">
        <v>2494</v>
      </c>
      <c r="F75" s="158" t="s">
        <v>2319</v>
      </c>
      <c r="G75" s="158" t="s">
        <v>7642</v>
      </c>
      <c r="H75" s="158" t="s">
        <v>7699</v>
      </c>
      <c r="I75" s="158" t="s">
        <v>7149</v>
      </c>
      <c r="J75" s="158" t="s">
        <v>590</v>
      </c>
    </row>
    <row r="76" spans="1:10" ht="15.75" hidden="1" customHeight="1" outlineLevel="2">
      <c r="A76" s="349" t="s">
        <v>7110</v>
      </c>
      <c r="B76" s="158" t="s">
        <v>7148</v>
      </c>
      <c r="C76" s="158" t="s">
        <v>7148</v>
      </c>
      <c r="D76" s="158" t="s">
        <v>2319</v>
      </c>
      <c r="E76" s="158" t="s">
        <v>2494</v>
      </c>
      <c r="F76" s="158" t="s">
        <v>2319</v>
      </c>
      <c r="G76" s="158" t="s">
        <v>7642</v>
      </c>
      <c r="H76" s="158" t="s">
        <v>7699</v>
      </c>
      <c r="I76" s="158" t="s">
        <v>7147</v>
      </c>
      <c r="J76" s="158" t="s">
        <v>590</v>
      </c>
    </row>
    <row r="77" spans="1:10" ht="15.75" hidden="1" customHeight="1" outlineLevel="2">
      <c r="A77" s="349" t="s">
        <v>7110</v>
      </c>
      <c r="B77" s="158" t="s">
        <v>7146</v>
      </c>
      <c r="C77" s="158" t="s">
        <v>7146</v>
      </c>
      <c r="D77" s="158" t="s">
        <v>2319</v>
      </c>
      <c r="E77" s="158" t="s">
        <v>2494</v>
      </c>
      <c r="F77" s="158" t="s">
        <v>2319</v>
      </c>
      <c r="G77" s="158" t="s">
        <v>7642</v>
      </c>
      <c r="H77" s="158" t="s">
        <v>7699</v>
      </c>
      <c r="I77" s="158" t="s">
        <v>7145</v>
      </c>
      <c r="J77" s="158" t="s">
        <v>590</v>
      </c>
    </row>
    <row r="78" spans="1:10" ht="15.75" hidden="1" customHeight="1" outlineLevel="2">
      <c r="A78" s="349" t="s">
        <v>7110</v>
      </c>
      <c r="B78" s="158" t="s">
        <v>7144</v>
      </c>
      <c r="C78" s="158" t="s">
        <v>7144</v>
      </c>
      <c r="D78" s="158" t="s">
        <v>2319</v>
      </c>
      <c r="E78" s="158" t="s">
        <v>2494</v>
      </c>
      <c r="F78" s="158" t="s">
        <v>2319</v>
      </c>
      <c r="G78" s="158" t="s">
        <v>7642</v>
      </c>
      <c r="H78" s="158" t="s">
        <v>7699</v>
      </c>
      <c r="I78" s="158" t="s">
        <v>7143</v>
      </c>
      <c r="J78" s="158" t="s">
        <v>590</v>
      </c>
    </row>
    <row r="79" spans="1:10" ht="15.75" hidden="1" customHeight="1" outlineLevel="2">
      <c r="A79" s="349" t="s">
        <v>7110</v>
      </c>
      <c r="B79" s="158" t="s">
        <v>7142</v>
      </c>
      <c r="C79" s="158" t="s">
        <v>7142</v>
      </c>
      <c r="D79" s="158" t="s">
        <v>2319</v>
      </c>
      <c r="E79" s="158" t="s">
        <v>2494</v>
      </c>
      <c r="F79" s="158" t="s">
        <v>2319</v>
      </c>
      <c r="G79" s="158" t="s">
        <v>7642</v>
      </c>
      <c r="H79" s="158" t="s">
        <v>7699</v>
      </c>
      <c r="I79" s="158" t="s">
        <v>7141</v>
      </c>
      <c r="J79" s="158" t="s">
        <v>590</v>
      </c>
    </row>
    <row r="80" spans="1:10" ht="15.75" hidden="1" customHeight="1" outlineLevel="2">
      <c r="A80" s="349" t="s">
        <v>7110</v>
      </c>
      <c r="B80" s="158" t="s">
        <v>7140</v>
      </c>
      <c r="C80" s="158" t="s">
        <v>7140</v>
      </c>
      <c r="D80" s="158" t="s">
        <v>2319</v>
      </c>
      <c r="E80" s="158" t="s">
        <v>2494</v>
      </c>
      <c r="F80" s="158" t="s">
        <v>2319</v>
      </c>
      <c r="G80" s="158" t="s">
        <v>7642</v>
      </c>
      <c r="H80" s="158" t="s">
        <v>7699</v>
      </c>
      <c r="I80" s="158" t="s">
        <v>7139</v>
      </c>
      <c r="J80" s="158" t="s">
        <v>590</v>
      </c>
    </row>
    <row r="81" spans="1:10" ht="15.75" hidden="1" customHeight="1" outlineLevel="2">
      <c r="A81" s="349" t="s">
        <v>7110</v>
      </c>
      <c r="B81" s="158" t="s">
        <v>7138</v>
      </c>
      <c r="C81" s="158" t="s">
        <v>7138</v>
      </c>
      <c r="D81" s="158" t="s">
        <v>2319</v>
      </c>
      <c r="E81" s="158" t="s">
        <v>2494</v>
      </c>
      <c r="F81" s="158" t="s">
        <v>2319</v>
      </c>
      <c r="G81" s="158" t="s">
        <v>7642</v>
      </c>
      <c r="H81" s="158" t="s">
        <v>7699</v>
      </c>
      <c r="I81" s="158" t="s">
        <v>7137</v>
      </c>
      <c r="J81" s="158" t="s">
        <v>590</v>
      </c>
    </row>
    <row r="82" spans="1:10" ht="15.75" hidden="1" customHeight="1" outlineLevel="2">
      <c r="A82" s="349" t="s">
        <v>7110</v>
      </c>
      <c r="B82" s="158" t="s">
        <v>7136</v>
      </c>
      <c r="C82" s="158" t="s">
        <v>7136</v>
      </c>
      <c r="D82" s="158" t="s">
        <v>2319</v>
      </c>
      <c r="E82" s="158" t="s">
        <v>2494</v>
      </c>
      <c r="F82" s="158" t="s">
        <v>2319</v>
      </c>
      <c r="G82" s="158" t="s">
        <v>7642</v>
      </c>
      <c r="H82" s="158" t="s">
        <v>7699</v>
      </c>
      <c r="I82" s="158" t="s">
        <v>7135</v>
      </c>
      <c r="J82" s="158" t="s">
        <v>590</v>
      </c>
    </row>
    <row r="83" spans="1:10" ht="15.75" hidden="1" customHeight="1" outlineLevel="2">
      <c r="A83" s="349" t="s">
        <v>7110</v>
      </c>
      <c r="B83" s="158" t="s">
        <v>7134</v>
      </c>
      <c r="C83" s="158" t="s">
        <v>7134</v>
      </c>
      <c r="D83" s="158" t="s">
        <v>2319</v>
      </c>
      <c r="E83" s="158" t="s">
        <v>2494</v>
      </c>
      <c r="F83" s="158" t="s">
        <v>2319</v>
      </c>
      <c r="G83" s="158" t="s">
        <v>7642</v>
      </c>
      <c r="H83" s="158" t="s">
        <v>7699</v>
      </c>
      <c r="I83" s="158" t="s">
        <v>7133</v>
      </c>
      <c r="J83" s="158" t="s">
        <v>590</v>
      </c>
    </row>
    <row r="84" spans="1:10" ht="15.75" hidden="1" customHeight="1" outlineLevel="2">
      <c r="A84" s="349" t="s">
        <v>7110</v>
      </c>
      <c r="B84" s="158" t="s">
        <v>7132</v>
      </c>
      <c r="C84" s="158" t="s">
        <v>7132</v>
      </c>
      <c r="D84" s="158" t="s">
        <v>2319</v>
      </c>
      <c r="E84" s="158" t="s">
        <v>2494</v>
      </c>
      <c r="F84" s="158" t="s">
        <v>2319</v>
      </c>
      <c r="G84" s="158" t="s">
        <v>7642</v>
      </c>
      <c r="H84" s="158" t="s">
        <v>7699</v>
      </c>
      <c r="I84" s="158" t="s">
        <v>7131</v>
      </c>
      <c r="J84" s="158" t="s">
        <v>590</v>
      </c>
    </row>
    <row r="85" spans="1:10" ht="15.75" hidden="1" customHeight="1" outlineLevel="2">
      <c r="A85" s="349" t="s">
        <v>7110</v>
      </c>
      <c r="B85" s="158" t="s">
        <v>7130</v>
      </c>
      <c r="C85" s="158" t="s">
        <v>7130</v>
      </c>
      <c r="D85" s="158" t="s">
        <v>550</v>
      </c>
      <c r="E85" s="158" t="s">
        <v>2494</v>
      </c>
      <c r="F85" s="158" t="s">
        <v>2319</v>
      </c>
      <c r="G85" s="158" t="s">
        <v>7642</v>
      </c>
      <c r="H85" s="158" t="s">
        <v>7699</v>
      </c>
      <c r="I85" s="158" t="s">
        <v>7129</v>
      </c>
      <c r="J85" s="158" t="s">
        <v>590</v>
      </c>
    </row>
    <row r="86" spans="1:10" ht="15.75" hidden="1" customHeight="1" outlineLevel="2">
      <c r="A86" s="349" t="s">
        <v>7110</v>
      </c>
      <c r="B86" s="158" t="s">
        <v>7128</v>
      </c>
      <c r="C86" s="158" t="s">
        <v>7128</v>
      </c>
      <c r="D86" s="158" t="s">
        <v>550</v>
      </c>
      <c r="E86" s="158" t="s">
        <v>2494</v>
      </c>
      <c r="F86" s="158" t="s">
        <v>2319</v>
      </c>
      <c r="G86" s="158" t="s">
        <v>7642</v>
      </c>
      <c r="H86" s="158" t="s">
        <v>7699</v>
      </c>
      <c r="I86" s="158" t="s">
        <v>7127</v>
      </c>
      <c r="J86" s="158" t="s">
        <v>590</v>
      </c>
    </row>
    <row r="87" spans="1:10" ht="15.75" hidden="1" customHeight="1" outlineLevel="2">
      <c r="A87" s="349" t="s">
        <v>7110</v>
      </c>
      <c r="B87" s="158" t="s">
        <v>7126</v>
      </c>
      <c r="C87" s="158" t="s">
        <v>7126</v>
      </c>
      <c r="D87" s="158" t="s">
        <v>65</v>
      </c>
      <c r="E87" s="158" t="s">
        <v>2494</v>
      </c>
      <c r="F87" s="158" t="s">
        <v>2319</v>
      </c>
      <c r="G87" s="158" t="s">
        <v>7642</v>
      </c>
      <c r="H87" s="158" t="s">
        <v>7699</v>
      </c>
      <c r="I87" s="158" t="s">
        <v>7125</v>
      </c>
      <c r="J87" s="158" t="s">
        <v>590</v>
      </c>
    </row>
    <row r="88" spans="1:10" ht="15.75" hidden="1" customHeight="1" outlineLevel="2">
      <c r="A88" s="349" t="s">
        <v>7110</v>
      </c>
      <c r="B88" s="158" t="s">
        <v>7124</v>
      </c>
      <c r="C88" s="158" t="s">
        <v>7124</v>
      </c>
      <c r="D88" s="158" t="s">
        <v>65</v>
      </c>
      <c r="E88" s="158" t="s">
        <v>2494</v>
      </c>
      <c r="F88" s="158" t="s">
        <v>2319</v>
      </c>
      <c r="G88" s="158" t="s">
        <v>7642</v>
      </c>
      <c r="H88" s="158" t="s">
        <v>7699</v>
      </c>
      <c r="I88" s="158" t="s">
        <v>7123</v>
      </c>
      <c r="J88" s="158" t="s">
        <v>590</v>
      </c>
    </row>
    <row r="89" spans="1:10" ht="15.75" hidden="1" customHeight="1" outlineLevel="2">
      <c r="A89" s="349" t="s">
        <v>7110</v>
      </c>
      <c r="B89" s="158" t="s">
        <v>7122</v>
      </c>
      <c r="C89" s="158" t="s">
        <v>7122</v>
      </c>
      <c r="D89" s="158" t="s">
        <v>65</v>
      </c>
      <c r="E89" s="158" t="s">
        <v>2494</v>
      </c>
      <c r="F89" s="158" t="s">
        <v>2319</v>
      </c>
      <c r="G89" s="158" t="s">
        <v>7642</v>
      </c>
      <c r="H89" s="158" t="s">
        <v>7699</v>
      </c>
      <c r="I89" s="158" t="s">
        <v>7121</v>
      </c>
      <c r="J89" s="158" t="s">
        <v>590</v>
      </c>
    </row>
    <row r="90" spans="1:10" ht="15.75" hidden="1" customHeight="1" outlineLevel="2">
      <c r="A90" s="349" t="s">
        <v>7110</v>
      </c>
      <c r="B90" s="158" t="s">
        <v>7120</v>
      </c>
      <c r="C90" s="158" t="s">
        <v>7120</v>
      </c>
      <c r="D90" s="158" t="s">
        <v>65</v>
      </c>
      <c r="E90" s="158" t="s">
        <v>2494</v>
      </c>
      <c r="F90" s="158" t="s">
        <v>2319</v>
      </c>
      <c r="G90" s="158" t="s">
        <v>7642</v>
      </c>
      <c r="H90" s="158" t="s">
        <v>7699</v>
      </c>
      <c r="I90" s="158" t="s">
        <v>7119</v>
      </c>
      <c r="J90" s="158" t="s">
        <v>590</v>
      </c>
    </row>
    <row r="91" spans="1:10" ht="15.75" hidden="1" customHeight="1" outlineLevel="2">
      <c r="A91" s="349" t="s">
        <v>7110</v>
      </c>
      <c r="B91" s="158" t="s">
        <v>7118</v>
      </c>
      <c r="C91" s="158" t="s">
        <v>7118</v>
      </c>
      <c r="D91" s="158" t="s">
        <v>65</v>
      </c>
      <c r="E91" s="158" t="s">
        <v>2494</v>
      </c>
      <c r="F91" s="158" t="s">
        <v>2319</v>
      </c>
      <c r="G91" s="158" t="s">
        <v>7642</v>
      </c>
      <c r="H91" s="158" t="s">
        <v>7699</v>
      </c>
      <c r="I91" s="158" t="s">
        <v>7117</v>
      </c>
      <c r="J91" s="158" t="s">
        <v>590</v>
      </c>
    </row>
    <row r="92" spans="1:10" ht="15.75" hidden="1" customHeight="1" outlineLevel="2">
      <c r="A92" s="349" t="s">
        <v>7110</v>
      </c>
      <c r="B92" s="158" t="s">
        <v>7116</v>
      </c>
      <c r="C92" s="158" t="s">
        <v>7116</v>
      </c>
      <c r="D92" s="158" t="s">
        <v>2319</v>
      </c>
      <c r="E92" s="158" t="s">
        <v>2494</v>
      </c>
      <c r="F92" s="158" t="s">
        <v>2319</v>
      </c>
      <c r="G92" s="158" t="s">
        <v>7642</v>
      </c>
      <c r="H92" s="158" t="s">
        <v>7699</v>
      </c>
      <c r="I92" s="158" t="s">
        <v>7115</v>
      </c>
      <c r="J92" s="158" t="s">
        <v>590</v>
      </c>
    </row>
    <row r="93" spans="1:10" ht="15.75" hidden="1" customHeight="1" outlineLevel="2">
      <c r="A93" s="349" t="s">
        <v>7110</v>
      </c>
      <c r="B93" s="158" t="s">
        <v>7114</v>
      </c>
      <c r="C93" s="158" t="s">
        <v>7114</v>
      </c>
      <c r="D93" s="158" t="s">
        <v>2319</v>
      </c>
      <c r="E93" s="158" t="s">
        <v>2494</v>
      </c>
      <c r="F93" s="158" t="s">
        <v>2319</v>
      </c>
      <c r="G93" s="158" t="s">
        <v>7642</v>
      </c>
      <c r="H93" s="158" t="s">
        <v>7699</v>
      </c>
      <c r="I93" s="158" t="s">
        <v>7113</v>
      </c>
      <c r="J93" s="158" t="s">
        <v>590</v>
      </c>
    </row>
    <row r="94" spans="1:10" ht="15.75" hidden="1" customHeight="1" outlineLevel="2">
      <c r="A94" s="349" t="s">
        <v>7110</v>
      </c>
      <c r="B94" s="158" t="s">
        <v>7112</v>
      </c>
      <c r="C94" s="158" t="s">
        <v>7112</v>
      </c>
      <c r="D94" s="158" t="s">
        <v>2319</v>
      </c>
      <c r="E94" s="158" t="s">
        <v>2494</v>
      </c>
      <c r="F94" s="158" t="s">
        <v>2319</v>
      </c>
      <c r="G94" s="158" t="s">
        <v>7642</v>
      </c>
      <c r="H94" s="158" t="s">
        <v>7699</v>
      </c>
      <c r="I94" s="158" t="s">
        <v>7111</v>
      </c>
      <c r="J94" s="158" t="s">
        <v>590</v>
      </c>
    </row>
    <row r="95" spans="1:10" ht="15.75" hidden="1" customHeight="1" outlineLevel="2">
      <c r="A95" s="349" t="s">
        <v>7110</v>
      </c>
      <c r="B95" s="158" t="s">
        <v>7109</v>
      </c>
      <c r="C95" s="158" t="s">
        <v>7109</v>
      </c>
      <c r="D95" s="158" t="s">
        <v>2319</v>
      </c>
      <c r="E95" s="158" t="s">
        <v>2494</v>
      </c>
      <c r="F95" s="158" t="s">
        <v>2319</v>
      </c>
      <c r="G95" s="158" t="s">
        <v>7642</v>
      </c>
      <c r="H95" s="158" t="s">
        <v>7699</v>
      </c>
      <c r="I95" s="158" t="s">
        <v>7107</v>
      </c>
      <c r="J95" s="158" t="s">
        <v>590</v>
      </c>
    </row>
    <row r="96" spans="1:10" ht="15.75" hidden="1" customHeight="1" outlineLevel="2">
      <c r="A96" s="349" t="s">
        <v>7094</v>
      </c>
      <c r="B96" s="158" t="s">
        <v>7106</v>
      </c>
      <c r="C96" s="158" t="s">
        <v>7106</v>
      </c>
      <c r="D96" s="158" t="s">
        <v>2319</v>
      </c>
      <c r="E96" s="158" t="s">
        <v>2494</v>
      </c>
      <c r="F96" s="158" t="s">
        <v>2319</v>
      </c>
      <c r="G96" s="158" t="s">
        <v>7642</v>
      </c>
      <c r="H96" s="158" t="s">
        <v>7698</v>
      </c>
      <c r="I96" s="158" t="s">
        <v>7105</v>
      </c>
      <c r="J96" s="158" t="s">
        <v>590</v>
      </c>
    </row>
    <row r="97" spans="1:10" ht="15.75" hidden="1" customHeight="1" outlineLevel="2">
      <c r="A97" s="349" t="s">
        <v>7094</v>
      </c>
      <c r="B97" s="158" t="s">
        <v>7104</v>
      </c>
      <c r="C97" s="158" t="s">
        <v>7104</v>
      </c>
      <c r="D97" s="158" t="s">
        <v>2319</v>
      </c>
      <c r="E97" s="158" t="s">
        <v>2494</v>
      </c>
      <c r="F97" s="158" t="s">
        <v>2319</v>
      </c>
      <c r="G97" s="158" t="s">
        <v>7642</v>
      </c>
      <c r="H97" s="158" t="s">
        <v>7698</v>
      </c>
      <c r="I97" s="158" t="s">
        <v>7103</v>
      </c>
      <c r="J97" s="158" t="s">
        <v>590</v>
      </c>
    </row>
    <row r="98" spans="1:10" ht="15.75" hidden="1" customHeight="1" outlineLevel="2">
      <c r="A98" s="349" t="s">
        <v>7094</v>
      </c>
      <c r="B98" s="158" t="s">
        <v>7102</v>
      </c>
      <c r="C98" s="158" t="s">
        <v>7102</v>
      </c>
      <c r="D98" s="158" t="s">
        <v>2319</v>
      </c>
      <c r="E98" s="158" t="s">
        <v>2494</v>
      </c>
      <c r="F98" s="158" t="s">
        <v>2319</v>
      </c>
      <c r="G98" s="158" t="s">
        <v>7642</v>
      </c>
      <c r="H98" s="158" t="s">
        <v>7698</v>
      </c>
      <c r="I98" s="158" t="s">
        <v>7101</v>
      </c>
      <c r="J98" s="158" t="s">
        <v>590</v>
      </c>
    </row>
    <row r="99" spans="1:10" ht="15.75" hidden="1" customHeight="1" outlineLevel="2">
      <c r="A99" s="349" t="s">
        <v>7094</v>
      </c>
      <c r="B99" s="158" t="s">
        <v>7100</v>
      </c>
      <c r="C99" s="158" t="s">
        <v>7100</v>
      </c>
      <c r="D99" s="158" t="s">
        <v>2319</v>
      </c>
      <c r="E99" s="158" t="s">
        <v>2494</v>
      </c>
      <c r="F99" s="158" t="s">
        <v>2319</v>
      </c>
      <c r="G99" s="158" t="s">
        <v>7642</v>
      </c>
      <c r="H99" s="158" t="s">
        <v>7698</v>
      </c>
      <c r="I99" s="158" t="s">
        <v>7099</v>
      </c>
      <c r="J99" s="158" t="s">
        <v>590</v>
      </c>
    </row>
    <row r="100" spans="1:10" ht="15.75" hidden="1" customHeight="1" outlineLevel="2">
      <c r="A100" s="349" t="s">
        <v>7094</v>
      </c>
      <c r="B100" s="158" t="s">
        <v>7098</v>
      </c>
      <c r="C100" s="158" t="s">
        <v>7098</v>
      </c>
      <c r="D100" s="158" t="s">
        <v>2319</v>
      </c>
      <c r="E100" s="158" t="s">
        <v>2494</v>
      </c>
      <c r="F100" s="158" t="s">
        <v>2319</v>
      </c>
      <c r="G100" s="158" t="s">
        <v>7642</v>
      </c>
      <c r="H100" s="158" t="s">
        <v>7698</v>
      </c>
      <c r="I100" s="158" t="s">
        <v>7097</v>
      </c>
      <c r="J100" s="158" t="s">
        <v>590</v>
      </c>
    </row>
    <row r="101" spans="1:10" ht="15.75" hidden="1" customHeight="1" outlineLevel="2">
      <c r="A101" s="349" t="s">
        <v>7094</v>
      </c>
      <c r="B101" s="158" t="s">
        <v>7096</v>
      </c>
      <c r="C101" s="158" t="s">
        <v>7096</v>
      </c>
      <c r="D101" s="158" t="s">
        <v>2319</v>
      </c>
      <c r="E101" s="158" t="s">
        <v>2494</v>
      </c>
      <c r="F101" s="158" t="s">
        <v>2319</v>
      </c>
      <c r="G101" s="158" t="s">
        <v>7642</v>
      </c>
      <c r="H101" s="158" t="s">
        <v>7698</v>
      </c>
      <c r="I101" s="158" t="s">
        <v>7095</v>
      </c>
      <c r="J101" s="158" t="s">
        <v>590</v>
      </c>
    </row>
    <row r="102" spans="1:10" ht="15.75" hidden="1" customHeight="1" outlineLevel="2">
      <c r="A102" s="349" t="s">
        <v>7094</v>
      </c>
      <c r="B102" s="158" t="s">
        <v>7093</v>
      </c>
      <c r="C102" s="158" t="s">
        <v>7093</v>
      </c>
      <c r="D102" s="158" t="s">
        <v>2319</v>
      </c>
      <c r="E102" s="158" t="s">
        <v>2494</v>
      </c>
      <c r="F102" s="158" t="s">
        <v>2319</v>
      </c>
      <c r="G102" s="158" t="s">
        <v>7642</v>
      </c>
      <c r="H102" s="158" t="s">
        <v>7698</v>
      </c>
      <c r="I102" s="158" t="s">
        <v>7091</v>
      </c>
      <c r="J102" s="158" t="s">
        <v>590</v>
      </c>
    </row>
    <row r="103" spans="1:10" ht="15.75" hidden="1" customHeight="1" outlineLevel="2">
      <c r="A103" s="349" t="s">
        <v>7080</v>
      </c>
      <c r="B103" s="158" t="s">
        <v>7090</v>
      </c>
      <c r="C103" s="158" t="s">
        <v>7090</v>
      </c>
      <c r="D103" s="158" t="s">
        <v>2319</v>
      </c>
      <c r="E103" s="158" t="s">
        <v>2494</v>
      </c>
      <c r="F103" s="158" t="s">
        <v>2319</v>
      </c>
      <c r="G103" s="158" t="s">
        <v>7642</v>
      </c>
      <c r="H103" s="158" t="s">
        <v>7697</v>
      </c>
      <c r="I103" s="158" t="s">
        <v>7089</v>
      </c>
      <c r="J103" s="158" t="s">
        <v>590</v>
      </c>
    </row>
    <row r="104" spans="1:10" ht="15.75" hidden="1" customHeight="1" outlineLevel="2">
      <c r="A104" s="349" t="s">
        <v>7080</v>
      </c>
      <c r="B104" s="158" t="s">
        <v>7088</v>
      </c>
      <c r="C104" s="158" t="s">
        <v>7088</v>
      </c>
      <c r="D104" s="158" t="s">
        <v>2319</v>
      </c>
      <c r="E104" s="158" t="s">
        <v>2494</v>
      </c>
      <c r="F104" s="158" t="s">
        <v>2319</v>
      </c>
      <c r="G104" s="158" t="s">
        <v>7642</v>
      </c>
      <c r="H104" s="158" t="s">
        <v>7697</v>
      </c>
      <c r="I104" s="158" t="s">
        <v>7087</v>
      </c>
      <c r="J104" s="158" t="s">
        <v>590</v>
      </c>
    </row>
    <row r="105" spans="1:10" ht="15.75" hidden="1" customHeight="1" outlineLevel="2">
      <c r="A105" s="349" t="s">
        <v>7080</v>
      </c>
      <c r="B105" s="158" t="s">
        <v>7086</v>
      </c>
      <c r="C105" s="158" t="s">
        <v>7086</v>
      </c>
      <c r="D105" s="158" t="s">
        <v>2319</v>
      </c>
      <c r="E105" s="158" t="s">
        <v>2494</v>
      </c>
      <c r="F105" s="158" t="s">
        <v>2319</v>
      </c>
      <c r="G105" s="158" t="s">
        <v>7642</v>
      </c>
      <c r="H105" s="158" t="s">
        <v>7697</v>
      </c>
      <c r="I105" s="158" t="s">
        <v>7085</v>
      </c>
      <c r="J105" s="158" t="s">
        <v>590</v>
      </c>
    </row>
    <row r="106" spans="1:10" ht="15.75" hidden="1" customHeight="1" outlineLevel="2">
      <c r="A106" s="349" t="s">
        <v>7080</v>
      </c>
      <c r="B106" s="158" t="s">
        <v>7084</v>
      </c>
      <c r="C106" s="158" t="s">
        <v>7084</v>
      </c>
      <c r="D106" s="158" t="s">
        <v>2319</v>
      </c>
      <c r="E106" s="158" t="s">
        <v>2494</v>
      </c>
      <c r="F106" s="158" t="s">
        <v>2319</v>
      </c>
      <c r="G106" s="158" t="s">
        <v>7642</v>
      </c>
      <c r="H106" s="158" t="s">
        <v>7697</v>
      </c>
      <c r="I106" s="158" t="s">
        <v>7083</v>
      </c>
      <c r="J106" s="158" t="s">
        <v>590</v>
      </c>
    </row>
    <row r="107" spans="1:10" ht="15.75" hidden="1" customHeight="1" outlineLevel="2">
      <c r="A107" s="349" t="s">
        <v>7080</v>
      </c>
      <c r="B107" s="158" t="s">
        <v>7082</v>
      </c>
      <c r="C107" s="158" t="s">
        <v>7082</v>
      </c>
      <c r="D107" s="158" t="s">
        <v>2319</v>
      </c>
      <c r="E107" s="158" t="s">
        <v>2494</v>
      </c>
      <c r="F107" s="158" t="s">
        <v>2319</v>
      </c>
      <c r="G107" s="158" t="s">
        <v>7642</v>
      </c>
      <c r="H107" s="158" t="s">
        <v>7697</v>
      </c>
      <c r="I107" s="158" t="s">
        <v>7081</v>
      </c>
      <c r="J107" s="158" t="s">
        <v>590</v>
      </c>
    </row>
    <row r="108" spans="1:10" ht="15.75" hidden="1" customHeight="1" outlineLevel="2">
      <c r="A108" s="349" t="s">
        <v>7080</v>
      </c>
      <c r="B108" s="158" t="s">
        <v>7079</v>
      </c>
      <c r="C108" s="158" t="s">
        <v>7079</v>
      </c>
      <c r="D108" s="158" t="s">
        <v>2319</v>
      </c>
      <c r="E108" s="158" t="s">
        <v>2494</v>
      </c>
      <c r="F108" s="158" t="s">
        <v>2319</v>
      </c>
      <c r="G108" s="158" t="s">
        <v>7642</v>
      </c>
      <c r="H108" s="158" t="s">
        <v>7697</v>
      </c>
      <c r="I108" s="158" t="s">
        <v>7077</v>
      </c>
      <c r="J108" s="158" t="s">
        <v>590</v>
      </c>
    </row>
    <row r="109" spans="1:10" ht="15.75" hidden="1" customHeight="1" outlineLevel="2">
      <c r="A109" s="349" t="s">
        <v>7066</v>
      </c>
      <c r="B109" s="158" t="s">
        <v>7076</v>
      </c>
      <c r="C109" s="158" t="s">
        <v>7076</v>
      </c>
      <c r="D109" s="158" t="s">
        <v>2319</v>
      </c>
      <c r="E109" s="158" t="s">
        <v>2494</v>
      </c>
      <c r="F109" s="158" t="s">
        <v>2319</v>
      </c>
      <c r="G109" s="158" t="s">
        <v>7642</v>
      </c>
      <c r="H109" s="158" t="s">
        <v>7696</v>
      </c>
      <c r="I109" s="158" t="s">
        <v>7075</v>
      </c>
      <c r="J109" s="158" t="s">
        <v>590</v>
      </c>
    </row>
    <row r="110" spans="1:10" ht="15.75" hidden="1" customHeight="1" outlineLevel="2">
      <c r="A110" s="349" t="s">
        <v>7066</v>
      </c>
      <c r="B110" s="158" t="s">
        <v>7074</v>
      </c>
      <c r="C110" s="158" t="s">
        <v>7074</v>
      </c>
      <c r="D110" s="158" t="s">
        <v>2319</v>
      </c>
      <c r="E110" s="158" t="s">
        <v>2494</v>
      </c>
      <c r="F110" s="158" t="s">
        <v>2319</v>
      </c>
      <c r="G110" s="158" t="s">
        <v>7642</v>
      </c>
      <c r="H110" s="158" t="s">
        <v>7696</v>
      </c>
      <c r="I110" s="158" t="s">
        <v>7073</v>
      </c>
      <c r="J110" s="158" t="s">
        <v>590</v>
      </c>
    </row>
    <row r="111" spans="1:10" ht="15.75" hidden="1" customHeight="1" outlineLevel="2">
      <c r="A111" s="349" t="s">
        <v>7066</v>
      </c>
      <c r="B111" s="158" t="s">
        <v>7072</v>
      </c>
      <c r="C111" s="158" t="s">
        <v>7072</v>
      </c>
      <c r="D111" s="158" t="s">
        <v>2319</v>
      </c>
      <c r="E111" s="158" t="s">
        <v>2494</v>
      </c>
      <c r="F111" s="158" t="s">
        <v>2319</v>
      </c>
      <c r="G111" s="158" t="s">
        <v>7642</v>
      </c>
      <c r="H111" s="158" t="s">
        <v>7696</v>
      </c>
      <c r="I111" s="158" t="s">
        <v>7071</v>
      </c>
      <c r="J111" s="158" t="s">
        <v>590</v>
      </c>
    </row>
    <row r="112" spans="1:10" ht="15.75" hidden="1" customHeight="1" outlineLevel="2">
      <c r="A112" s="349" t="s">
        <v>7066</v>
      </c>
      <c r="B112" s="158" t="s">
        <v>7070</v>
      </c>
      <c r="C112" s="158" t="s">
        <v>7070</v>
      </c>
      <c r="D112" s="158" t="s">
        <v>2319</v>
      </c>
      <c r="E112" s="158" t="s">
        <v>2494</v>
      </c>
      <c r="F112" s="158" t="s">
        <v>2319</v>
      </c>
      <c r="G112" s="158" t="s">
        <v>7642</v>
      </c>
      <c r="H112" s="158" t="s">
        <v>7696</v>
      </c>
      <c r="I112" s="158" t="s">
        <v>7069</v>
      </c>
      <c r="J112" s="158" t="s">
        <v>590</v>
      </c>
    </row>
    <row r="113" spans="1:10" ht="15.75" hidden="1" customHeight="1" outlineLevel="2">
      <c r="A113" s="349" t="s">
        <v>7066</v>
      </c>
      <c r="B113" s="158" t="s">
        <v>7068</v>
      </c>
      <c r="C113" s="158" t="s">
        <v>7068</v>
      </c>
      <c r="D113" s="158" t="s">
        <v>2319</v>
      </c>
      <c r="E113" s="158" t="s">
        <v>2494</v>
      </c>
      <c r="F113" s="158" t="s">
        <v>2319</v>
      </c>
      <c r="G113" s="158" t="s">
        <v>7642</v>
      </c>
      <c r="H113" s="158" t="s">
        <v>7696</v>
      </c>
      <c r="I113" s="158" t="s">
        <v>7067</v>
      </c>
      <c r="J113" s="158" t="s">
        <v>590</v>
      </c>
    </row>
    <row r="114" spans="1:10" ht="15.75" hidden="1" customHeight="1" outlineLevel="2">
      <c r="A114" s="349" t="s">
        <v>7066</v>
      </c>
      <c r="B114" s="158" t="s">
        <v>7065</v>
      </c>
      <c r="C114" s="158" t="s">
        <v>7065</v>
      </c>
      <c r="D114" s="158" t="s">
        <v>2319</v>
      </c>
      <c r="E114" s="158" t="s">
        <v>2494</v>
      </c>
      <c r="F114" s="158" t="s">
        <v>2319</v>
      </c>
      <c r="G114" s="158" t="s">
        <v>7642</v>
      </c>
      <c r="H114" s="158" t="s">
        <v>7696</v>
      </c>
      <c r="I114" s="158" t="s">
        <v>7063</v>
      </c>
      <c r="J114" s="158" t="s">
        <v>590</v>
      </c>
    </row>
    <row r="115" spans="1:10" ht="15.75" hidden="1" customHeight="1" outlineLevel="2">
      <c r="A115" s="349" t="s">
        <v>6928</v>
      </c>
      <c r="B115" s="158" t="s">
        <v>7062</v>
      </c>
      <c r="C115" s="158" t="s">
        <v>7062</v>
      </c>
      <c r="D115" s="158" t="s">
        <v>2319</v>
      </c>
      <c r="E115" s="158" t="s">
        <v>2494</v>
      </c>
      <c r="F115" s="158" t="s">
        <v>2319</v>
      </c>
      <c r="G115" s="158" t="s">
        <v>7642</v>
      </c>
      <c r="H115" s="158" t="s">
        <v>7695</v>
      </c>
      <c r="I115" s="158" t="s">
        <v>7061</v>
      </c>
      <c r="J115" s="158" t="s">
        <v>590</v>
      </c>
    </row>
    <row r="116" spans="1:10" ht="15.75" hidden="1" customHeight="1" outlineLevel="2">
      <c r="A116" s="349" t="s">
        <v>6928</v>
      </c>
      <c r="B116" s="158" t="s">
        <v>7060</v>
      </c>
      <c r="C116" s="158" t="s">
        <v>7060</v>
      </c>
      <c r="D116" s="158" t="s">
        <v>2319</v>
      </c>
      <c r="E116" s="158" t="s">
        <v>2494</v>
      </c>
      <c r="F116" s="158" t="s">
        <v>2319</v>
      </c>
      <c r="G116" s="158" t="s">
        <v>7642</v>
      </c>
      <c r="H116" s="158" t="s">
        <v>7695</v>
      </c>
      <c r="I116" s="158" t="s">
        <v>7059</v>
      </c>
      <c r="J116" s="158" t="s">
        <v>590</v>
      </c>
    </row>
    <row r="117" spans="1:10" ht="15.75" hidden="1" customHeight="1" outlineLevel="2">
      <c r="A117" s="349" t="s">
        <v>6928</v>
      </c>
      <c r="B117" s="158" t="s">
        <v>7058</v>
      </c>
      <c r="C117" s="158" t="s">
        <v>7058</v>
      </c>
      <c r="D117" s="158" t="s">
        <v>2319</v>
      </c>
      <c r="E117" s="158" t="s">
        <v>2494</v>
      </c>
      <c r="F117" s="158" t="s">
        <v>2319</v>
      </c>
      <c r="G117" s="158" t="s">
        <v>7642</v>
      </c>
      <c r="H117" s="158" t="s">
        <v>7695</v>
      </c>
      <c r="I117" s="158" t="s">
        <v>7057</v>
      </c>
      <c r="J117" s="158" t="s">
        <v>590</v>
      </c>
    </row>
    <row r="118" spans="1:10" ht="15.75" hidden="1" customHeight="1" outlineLevel="2">
      <c r="A118" s="349" t="s">
        <v>6928</v>
      </c>
      <c r="B118" s="158" t="s">
        <v>7056</v>
      </c>
      <c r="C118" s="158" t="s">
        <v>7056</v>
      </c>
      <c r="D118" s="158" t="s">
        <v>2319</v>
      </c>
      <c r="E118" s="158" t="s">
        <v>2494</v>
      </c>
      <c r="F118" s="158" t="s">
        <v>2319</v>
      </c>
      <c r="G118" s="158" t="s">
        <v>7642</v>
      </c>
      <c r="H118" s="158" t="s">
        <v>7695</v>
      </c>
      <c r="I118" s="158" t="s">
        <v>7055</v>
      </c>
      <c r="J118" s="158" t="s">
        <v>590</v>
      </c>
    </row>
    <row r="119" spans="1:10" ht="15.75" hidden="1" customHeight="1" outlineLevel="2">
      <c r="A119" s="349" t="s">
        <v>6928</v>
      </c>
      <c r="B119" s="158" t="s">
        <v>7054</v>
      </c>
      <c r="C119" s="158" t="s">
        <v>7054</v>
      </c>
      <c r="D119" s="158" t="s">
        <v>2319</v>
      </c>
      <c r="E119" s="158" t="s">
        <v>2494</v>
      </c>
      <c r="F119" s="158" t="s">
        <v>2319</v>
      </c>
      <c r="G119" s="158" t="s">
        <v>7642</v>
      </c>
      <c r="H119" s="158" t="s">
        <v>7695</v>
      </c>
      <c r="I119" s="158" t="s">
        <v>7053</v>
      </c>
      <c r="J119" s="158" t="s">
        <v>590</v>
      </c>
    </row>
    <row r="120" spans="1:10" ht="15.75" hidden="1" customHeight="1" outlineLevel="2">
      <c r="A120" s="349" t="s">
        <v>6928</v>
      </c>
      <c r="B120" s="158" t="s">
        <v>7052</v>
      </c>
      <c r="C120" s="158" t="s">
        <v>7052</v>
      </c>
      <c r="D120" s="158" t="s">
        <v>2319</v>
      </c>
      <c r="E120" s="158" t="s">
        <v>2494</v>
      </c>
      <c r="F120" s="158" t="s">
        <v>2319</v>
      </c>
      <c r="G120" s="158" t="s">
        <v>7642</v>
      </c>
      <c r="H120" s="158" t="s">
        <v>7695</v>
      </c>
      <c r="I120" s="158" t="s">
        <v>7051</v>
      </c>
      <c r="J120" s="158" t="s">
        <v>590</v>
      </c>
    </row>
    <row r="121" spans="1:10" ht="15.75" hidden="1" customHeight="1" outlineLevel="2">
      <c r="A121" s="349" t="s">
        <v>6928</v>
      </c>
      <c r="B121" s="158" t="s">
        <v>7050</v>
      </c>
      <c r="C121" s="158" t="s">
        <v>7050</v>
      </c>
      <c r="D121" s="158" t="s">
        <v>2319</v>
      </c>
      <c r="E121" s="158" t="s">
        <v>2494</v>
      </c>
      <c r="F121" s="158" t="s">
        <v>2319</v>
      </c>
      <c r="G121" s="158" t="s">
        <v>7642</v>
      </c>
      <c r="H121" s="158" t="s">
        <v>7695</v>
      </c>
      <c r="I121" s="158" t="s">
        <v>7049</v>
      </c>
      <c r="J121" s="158" t="s">
        <v>590</v>
      </c>
    </row>
    <row r="122" spans="1:10" ht="15.75" hidden="1" customHeight="1" outlineLevel="2">
      <c r="A122" s="349" t="s">
        <v>6928</v>
      </c>
      <c r="B122" s="158" t="s">
        <v>7048</v>
      </c>
      <c r="C122" s="158" t="s">
        <v>7048</v>
      </c>
      <c r="D122" s="158" t="s">
        <v>2319</v>
      </c>
      <c r="E122" s="158" t="s">
        <v>2494</v>
      </c>
      <c r="F122" s="158" t="s">
        <v>2319</v>
      </c>
      <c r="G122" s="158" t="s">
        <v>7642</v>
      </c>
      <c r="H122" s="158" t="s">
        <v>7695</v>
      </c>
      <c r="I122" s="158" t="s">
        <v>7047</v>
      </c>
      <c r="J122" s="158" t="s">
        <v>590</v>
      </c>
    </row>
    <row r="123" spans="1:10" ht="15.75" hidden="1" customHeight="1" outlineLevel="2">
      <c r="A123" s="349" t="s">
        <v>6928</v>
      </c>
      <c r="B123" s="158" t="s">
        <v>7046</v>
      </c>
      <c r="C123" s="158" t="s">
        <v>7046</v>
      </c>
      <c r="D123" s="158" t="s">
        <v>2319</v>
      </c>
      <c r="E123" s="158" t="s">
        <v>2494</v>
      </c>
      <c r="F123" s="158" t="s">
        <v>2319</v>
      </c>
      <c r="G123" s="158" t="s">
        <v>7642</v>
      </c>
      <c r="H123" s="158" t="s">
        <v>7695</v>
      </c>
      <c r="I123" s="158" t="s">
        <v>7045</v>
      </c>
      <c r="J123" s="158" t="s">
        <v>590</v>
      </c>
    </row>
    <row r="124" spans="1:10" ht="15.75" hidden="1" customHeight="1" outlineLevel="2">
      <c r="A124" s="349" t="s">
        <v>6928</v>
      </c>
      <c r="B124" s="158" t="s">
        <v>7044</v>
      </c>
      <c r="C124" s="158" t="s">
        <v>7044</v>
      </c>
      <c r="D124" s="158" t="s">
        <v>2319</v>
      </c>
      <c r="E124" s="158" t="s">
        <v>2494</v>
      </c>
      <c r="F124" s="158" t="s">
        <v>2319</v>
      </c>
      <c r="G124" s="158" t="s">
        <v>7642</v>
      </c>
      <c r="H124" s="158" t="s">
        <v>7695</v>
      </c>
      <c r="I124" s="158" t="s">
        <v>7043</v>
      </c>
      <c r="J124" s="158" t="s">
        <v>590</v>
      </c>
    </row>
    <row r="125" spans="1:10" ht="15.75" hidden="1" customHeight="1" outlineLevel="2">
      <c r="A125" s="349" t="s">
        <v>6928</v>
      </c>
      <c r="B125" s="158" t="s">
        <v>7042</v>
      </c>
      <c r="C125" s="158" t="s">
        <v>7042</v>
      </c>
      <c r="D125" s="158" t="s">
        <v>2319</v>
      </c>
      <c r="E125" s="158" t="s">
        <v>2494</v>
      </c>
      <c r="F125" s="158" t="s">
        <v>2319</v>
      </c>
      <c r="G125" s="158" t="s">
        <v>7642</v>
      </c>
      <c r="H125" s="158" t="s">
        <v>7695</v>
      </c>
      <c r="I125" s="158" t="s">
        <v>7041</v>
      </c>
      <c r="J125" s="158" t="s">
        <v>590</v>
      </c>
    </row>
    <row r="126" spans="1:10" ht="15.75" hidden="1" customHeight="1" outlineLevel="2">
      <c r="A126" s="349" t="s">
        <v>6928</v>
      </c>
      <c r="B126" s="158" t="s">
        <v>7040</v>
      </c>
      <c r="C126" s="158" t="s">
        <v>7040</v>
      </c>
      <c r="D126" s="158" t="s">
        <v>2319</v>
      </c>
      <c r="E126" s="158" t="s">
        <v>2494</v>
      </c>
      <c r="F126" s="158" t="s">
        <v>2319</v>
      </c>
      <c r="G126" s="158" t="s">
        <v>7642</v>
      </c>
      <c r="H126" s="158" t="s">
        <v>7695</v>
      </c>
      <c r="I126" s="158" t="s">
        <v>7039</v>
      </c>
      <c r="J126" s="158" t="s">
        <v>590</v>
      </c>
    </row>
    <row r="127" spans="1:10" ht="15.75" hidden="1" customHeight="1" outlineLevel="2">
      <c r="A127" s="349" t="s">
        <v>6928</v>
      </c>
      <c r="B127" s="158" t="s">
        <v>7038</v>
      </c>
      <c r="C127" s="158" t="s">
        <v>7038</v>
      </c>
      <c r="D127" s="158" t="s">
        <v>2319</v>
      </c>
      <c r="E127" s="158" t="s">
        <v>2494</v>
      </c>
      <c r="F127" s="158" t="s">
        <v>2319</v>
      </c>
      <c r="G127" s="158" t="s">
        <v>7642</v>
      </c>
      <c r="H127" s="158" t="s">
        <v>7695</v>
      </c>
      <c r="I127" s="158" t="s">
        <v>7037</v>
      </c>
      <c r="J127" s="158" t="s">
        <v>590</v>
      </c>
    </row>
    <row r="128" spans="1:10" ht="15.75" hidden="1" customHeight="1" outlineLevel="2">
      <c r="A128" s="349" t="s">
        <v>6928</v>
      </c>
      <c r="B128" s="158" t="s">
        <v>7036</v>
      </c>
      <c r="C128" s="158" t="s">
        <v>7036</v>
      </c>
      <c r="D128" s="158" t="s">
        <v>2319</v>
      </c>
      <c r="E128" s="158" t="s">
        <v>2494</v>
      </c>
      <c r="F128" s="158" t="s">
        <v>2319</v>
      </c>
      <c r="G128" s="158" t="s">
        <v>7642</v>
      </c>
      <c r="H128" s="158" t="s">
        <v>7695</v>
      </c>
      <c r="I128" s="158" t="s">
        <v>7035</v>
      </c>
      <c r="J128" s="158" t="s">
        <v>590</v>
      </c>
    </row>
    <row r="129" spans="1:10" ht="15.75" hidden="1" customHeight="1" outlineLevel="2">
      <c r="A129" s="349" t="s">
        <v>6928</v>
      </c>
      <c r="B129" s="158" t="s">
        <v>7034</v>
      </c>
      <c r="C129" s="158" t="s">
        <v>7034</v>
      </c>
      <c r="D129" s="158" t="s">
        <v>2319</v>
      </c>
      <c r="E129" s="158" t="s">
        <v>2494</v>
      </c>
      <c r="F129" s="158" t="s">
        <v>2319</v>
      </c>
      <c r="G129" s="158" t="s">
        <v>7642</v>
      </c>
      <c r="H129" s="158" t="s">
        <v>7695</v>
      </c>
      <c r="I129" s="158" t="s">
        <v>7033</v>
      </c>
      <c r="J129" s="158" t="s">
        <v>590</v>
      </c>
    </row>
    <row r="130" spans="1:10" ht="15.75" hidden="1" customHeight="1" outlineLevel="2">
      <c r="A130" s="349" t="s">
        <v>6928</v>
      </c>
      <c r="B130" s="158" t="s">
        <v>7032</v>
      </c>
      <c r="C130" s="158" t="s">
        <v>7032</v>
      </c>
      <c r="D130" s="158" t="s">
        <v>2319</v>
      </c>
      <c r="E130" s="158" t="s">
        <v>2494</v>
      </c>
      <c r="F130" s="158" t="s">
        <v>2319</v>
      </c>
      <c r="G130" s="158" t="s">
        <v>7642</v>
      </c>
      <c r="H130" s="158" t="s">
        <v>7695</v>
      </c>
      <c r="I130" s="158" t="s">
        <v>7031</v>
      </c>
      <c r="J130" s="158" t="s">
        <v>590</v>
      </c>
    </row>
    <row r="131" spans="1:10" ht="15.75" hidden="1" customHeight="1" outlineLevel="2">
      <c r="A131" s="349" t="s">
        <v>6928</v>
      </c>
      <c r="B131" s="158" t="s">
        <v>7030</v>
      </c>
      <c r="C131" s="158" t="s">
        <v>7030</v>
      </c>
      <c r="D131" s="158" t="s">
        <v>2319</v>
      </c>
      <c r="E131" s="158" t="s">
        <v>2494</v>
      </c>
      <c r="F131" s="158" t="s">
        <v>2319</v>
      </c>
      <c r="G131" s="158" t="s">
        <v>7642</v>
      </c>
      <c r="H131" s="158" t="s">
        <v>7695</v>
      </c>
      <c r="I131" s="158" t="s">
        <v>7029</v>
      </c>
      <c r="J131" s="158" t="s">
        <v>590</v>
      </c>
    </row>
    <row r="132" spans="1:10" ht="15.75" hidden="1" customHeight="1" outlineLevel="2">
      <c r="A132" s="349" t="s">
        <v>6928</v>
      </c>
      <c r="B132" s="158" t="s">
        <v>7028</v>
      </c>
      <c r="C132" s="158" t="s">
        <v>7028</v>
      </c>
      <c r="D132" s="158" t="s">
        <v>2319</v>
      </c>
      <c r="E132" s="158" t="s">
        <v>2494</v>
      </c>
      <c r="F132" s="158" t="s">
        <v>2319</v>
      </c>
      <c r="G132" s="158" t="s">
        <v>7642</v>
      </c>
      <c r="H132" s="158" t="s">
        <v>7695</v>
      </c>
      <c r="I132" s="158" t="s">
        <v>7027</v>
      </c>
      <c r="J132" s="158" t="s">
        <v>590</v>
      </c>
    </row>
    <row r="133" spans="1:10" ht="15.75" hidden="1" customHeight="1" outlineLevel="2">
      <c r="A133" s="349" t="s">
        <v>6928</v>
      </c>
      <c r="B133" s="158" t="s">
        <v>7026</v>
      </c>
      <c r="C133" s="158" t="s">
        <v>7026</v>
      </c>
      <c r="D133" s="158" t="s">
        <v>65</v>
      </c>
      <c r="E133" s="158" t="s">
        <v>2494</v>
      </c>
      <c r="F133" s="158" t="s">
        <v>2319</v>
      </c>
      <c r="G133" s="158" t="s">
        <v>7642</v>
      </c>
      <c r="H133" s="158" t="s">
        <v>7695</v>
      </c>
      <c r="I133" s="158" t="s">
        <v>7025</v>
      </c>
      <c r="J133" s="158" t="s">
        <v>590</v>
      </c>
    </row>
    <row r="134" spans="1:10" ht="15.75" hidden="1" customHeight="1" outlineLevel="2">
      <c r="A134" s="349" t="s">
        <v>6928</v>
      </c>
      <c r="B134" s="158" t="s">
        <v>7024</v>
      </c>
      <c r="C134" s="158" t="s">
        <v>7024</v>
      </c>
      <c r="D134" s="158" t="s">
        <v>2319</v>
      </c>
      <c r="E134" s="158" t="s">
        <v>2494</v>
      </c>
      <c r="F134" s="158" t="s">
        <v>2319</v>
      </c>
      <c r="G134" s="158" t="s">
        <v>7642</v>
      </c>
      <c r="H134" s="158" t="s">
        <v>7695</v>
      </c>
      <c r="I134" s="158" t="s">
        <v>7023</v>
      </c>
      <c r="J134" s="158" t="s">
        <v>590</v>
      </c>
    </row>
    <row r="135" spans="1:10" ht="15.75" hidden="1" customHeight="1" outlineLevel="2">
      <c r="A135" s="349" t="s">
        <v>6928</v>
      </c>
      <c r="B135" s="158" t="s">
        <v>7022</v>
      </c>
      <c r="C135" s="158" t="s">
        <v>7022</v>
      </c>
      <c r="D135" s="158" t="s">
        <v>2319</v>
      </c>
      <c r="E135" s="158" t="s">
        <v>2494</v>
      </c>
      <c r="F135" s="158" t="s">
        <v>2319</v>
      </c>
      <c r="G135" s="158" t="s">
        <v>7642</v>
      </c>
      <c r="H135" s="158" t="s">
        <v>7695</v>
      </c>
      <c r="I135" s="158" t="s">
        <v>7021</v>
      </c>
      <c r="J135" s="158" t="s">
        <v>590</v>
      </c>
    </row>
    <row r="136" spans="1:10" ht="15.75" hidden="1" customHeight="1" outlineLevel="2">
      <c r="A136" s="349" t="s">
        <v>6928</v>
      </c>
      <c r="B136" s="158" t="s">
        <v>7020</v>
      </c>
      <c r="C136" s="158" t="s">
        <v>7020</v>
      </c>
      <c r="D136" s="158" t="s">
        <v>2319</v>
      </c>
      <c r="E136" s="158" t="s">
        <v>2494</v>
      </c>
      <c r="F136" s="158" t="s">
        <v>2319</v>
      </c>
      <c r="G136" s="158" t="s">
        <v>7642</v>
      </c>
      <c r="H136" s="158" t="s">
        <v>7695</v>
      </c>
      <c r="I136" s="158" t="s">
        <v>7019</v>
      </c>
      <c r="J136" s="158" t="s">
        <v>590</v>
      </c>
    </row>
    <row r="137" spans="1:10" ht="15.75" hidden="1" customHeight="1" outlineLevel="2">
      <c r="A137" s="349" t="s">
        <v>6928</v>
      </c>
      <c r="B137" s="158" t="s">
        <v>7018</v>
      </c>
      <c r="C137" s="158" t="s">
        <v>7018</v>
      </c>
      <c r="D137" s="158" t="s">
        <v>2319</v>
      </c>
      <c r="E137" s="158" t="s">
        <v>2494</v>
      </c>
      <c r="F137" s="158" t="s">
        <v>2319</v>
      </c>
      <c r="G137" s="158" t="s">
        <v>7642</v>
      </c>
      <c r="H137" s="158" t="s">
        <v>7695</v>
      </c>
      <c r="I137" s="158" t="s">
        <v>7017</v>
      </c>
      <c r="J137" s="158" t="s">
        <v>590</v>
      </c>
    </row>
    <row r="138" spans="1:10" ht="15.75" hidden="1" customHeight="1" outlineLevel="2">
      <c r="A138" s="349" t="s">
        <v>6928</v>
      </c>
      <c r="B138" s="158" t="s">
        <v>7016</v>
      </c>
      <c r="C138" s="158" t="s">
        <v>7016</v>
      </c>
      <c r="D138" s="158" t="s">
        <v>2319</v>
      </c>
      <c r="E138" s="158" t="s">
        <v>2494</v>
      </c>
      <c r="F138" s="158" t="s">
        <v>2319</v>
      </c>
      <c r="G138" s="158" t="s">
        <v>7642</v>
      </c>
      <c r="H138" s="158" t="s">
        <v>7695</v>
      </c>
      <c r="I138" s="158" t="s">
        <v>7015</v>
      </c>
      <c r="J138" s="158" t="s">
        <v>590</v>
      </c>
    </row>
    <row r="139" spans="1:10" ht="15.75" hidden="1" customHeight="1" outlineLevel="2">
      <c r="A139" s="349" t="s">
        <v>6928</v>
      </c>
      <c r="B139" s="158" t="s">
        <v>7014</v>
      </c>
      <c r="C139" s="158" t="s">
        <v>7014</v>
      </c>
      <c r="D139" s="158" t="s">
        <v>2319</v>
      </c>
      <c r="E139" s="158" t="s">
        <v>2494</v>
      </c>
      <c r="F139" s="158" t="s">
        <v>2319</v>
      </c>
      <c r="G139" s="158" t="s">
        <v>7642</v>
      </c>
      <c r="H139" s="158" t="s">
        <v>7695</v>
      </c>
      <c r="I139" s="158" t="s">
        <v>7013</v>
      </c>
      <c r="J139" s="158" t="s">
        <v>590</v>
      </c>
    </row>
    <row r="140" spans="1:10" ht="15.75" hidden="1" customHeight="1" outlineLevel="2">
      <c r="A140" s="349" t="s">
        <v>6928</v>
      </c>
      <c r="B140" s="158" t="s">
        <v>7012</v>
      </c>
      <c r="C140" s="158" t="s">
        <v>7012</v>
      </c>
      <c r="D140" s="158" t="s">
        <v>2319</v>
      </c>
      <c r="E140" s="158" t="s">
        <v>2494</v>
      </c>
      <c r="F140" s="158" t="s">
        <v>2319</v>
      </c>
      <c r="G140" s="158" t="s">
        <v>7642</v>
      </c>
      <c r="H140" s="158" t="s">
        <v>7695</v>
      </c>
      <c r="I140" s="158" t="s">
        <v>7011</v>
      </c>
      <c r="J140" s="158" t="s">
        <v>590</v>
      </c>
    </row>
    <row r="141" spans="1:10" ht="15.75" hidden="1" customHeight="1" outlineLevel="2">
      <c r="A141" s="349" t="s">
        <v>6928</v>
      </c>
      <c r="B141" s="158" t="s">
        <v>7010</v>
      </c>
      <c r="C141" s="158" t="s">
        <v>7010</v>
      </c>
      <c r="D141" s="158" t="s">
        <v>2319</v>
      </c>
      <c r="E141" s="158" t="s">
        <v>2494</v>
      </c>
      <c r="F141" s="158" t="s">
        <v>2319</v>
      </c>
      <c r="G141" s="158" t="s">
        <v>7642</v>
      </c>
      <c r="H141" s="158" t="s">
        <v>7695</v>
      </c>
      <c r="I141" s="158" t="s">
        <v>7009</v>
      </c>
      <c r="J141" s="158" t="s">
        <v>590</v>
      </c>
    </row>
    <row r="142" spans="1:10" ht="15.75" hidden="1" customHeight="1" outlineLevel="2">
      <c r="A142" s="349" t="s">
        <v>6928</v>
      </c>
      <c r="B142" s="158" t="s">
        <v>7008</v>
      </c>
      <c r="C142" s="158" t="s">
        <v>7008</v>
      </c>
      <c r="D142" s="158" t="s">
        <v>2319</v>
      </c>
      <c r="E142" s="158" t="s">
        <v>2494</v>
      </c>
      <c r="F142" s="158" t="s">
        <v>2319</v>
      </c>
      <c r="G142" s="158" t="s">
        <v>7642</v>
      </c>
      <c r="H142" s="158" t="s">
        <v>7695</v>
      </c>
      <c r="I142" s="158" t="s">
        <v>7007</v>
      </c>
      <c r="J142" s="158" t="s">
        <v>590</v>
      </c>
    </row>
    <row r="143" spans="1:10" ht="15.75" hidden="1" customHeight="1" outlineLevel="2">
      <c r="A143" s="349" t="s">
        <v>6928</v>
      </c>
      <c r="B143" s="158" t="s">
        <v>7006</v>
      </c>
      <c r="C143" s="158" t="s">
        <v>7006</v>
      </c>
      <c r="D143" s="158" t="s">
        <v>2319</v>
      </c>
      <c r="E143" s="158" t="s">
        <v>2494</v>
      </c>
      <c r="F143" s="158" t="s">
        <v>2319</v>
      </c>
      <c r="G143" s="158" t="s">
        <v>7642</v>
      </c>
      <c r="H143" s="158" t="s">
        <v>7695</v>
      </c>
      <c r="I143" s="158" t="s">
        <v>7005</v>
      </c>
      <c r="J143" s="158" t="s">
        <v>590</v>
      </c>
    </row>
    <row r="144" spans="1:10" ht="15.75" hidden="1" customHeight="1" outlineLevel="2">
      <c r="A144" s="349" t="s">
        <v>6928</v>
      </c>
      <c r="B144" s="158" t="s">
        <v>7004</v>
      </c>
      <c r="C144" s="158" t="s">
        <v>7004</v>
      </c>
      <c r="D144" s="158" t="s">
        <v>2319</v>
      </c>
      <c r="E144" s="158" t="s">
        <v>2494</v>
      </c>
      <c r="F144" s="158" t="s">
        <v>2319</v>
      </c>
      <c r="G144" s="158" t="s">
        <v>7642</v>
      </c>
      <c r="H144" s="158" t="s">
        <v>7695</v>
      </c>
      <c r="I144" s="158" t="s">
        <v>7003</v>
      </c>
      <c r="J144" s="158" t="s">
        <v>590</v>
      </c>
    </row>
    <row r="145" spans="1:10" ht="15.75" hidden="1" customHeight="1" outlineLevel="2">
      <c r="A145" s="349" t="s">
        <v>6928</v>
      </c>
      <c r="B145" s="158" t="s">
        <v>7002</v>
      </c>
      <c r="C145" s="158" t="s">
        <v>7002</v>
      </c>
      <c r="D145" s="158" t="s">
        <v>2319</v>
      </c>
      <c r="E145" s="158" t="s">
        <v>2494</v>
      </c>
      <c r="F145" s="158" t="s">
        <v>2319</v>
      </c>
      <c r="G145" s="158" t="s">
        <v>7642</v>
      </c>
      <c r="H145" s="158" t="s">
        <v>7695</v>
      </c>
      <c r="I145" s="158" t="s">
        <v>7001</v>
      </c>
      <c r="J145" s="158" t="s">
        <v>590</v>
      </c>
    </row>
    <row r="146" spans="1:10" ht="15.75" hidden="1" customHeight="1" outlineLevel="2">
      <c r="A146" s="349" t="s">
        <v>6928</v>
      </c>
      <c r="B146" s="158" t="s">
        <v>7000</v>
      </c>
      <c r="C146" s="158" t="s">
        <v>7000</v>
      </c>
      <c r="D146" s="158" t="s">
        <v>2319</v>
      </c>
      <c r="E146" s="158" t="s">
        <v>2494</v>
      </c>
      <c r="F146" s="158" t="s">
        <v>2319</v>
      </c>
      <c r="G146" s="158" t="s">
        <v>7642</v>
      </c>
      <c r="H146" s="158" t="s">
        <v>7695</v>
      </c>
      <c r="I146" s="158" t="s">
        <v>6999</v>
      </c>
      <c r="J146" s="158" t="s">
        <v>590</v>
      </c>
    </row>
    <row r="147" spans="1:10" ht="15.75" hidden="1" customHeight="1" outlineLevel="2">
      <c r="A147" s="349" t="s">
        <v>6928</v>
      </c>
      <c r="B147" s="158" t="s">
        <v>6998</v>
      </c>
      <c r="C147" s="158" t="s">
        <v>6998</v>
      </c>
      <c r="D147" s="158" t="s">
        <v>2319</v>
      </c>
      <c r="E147" s="158" t="s">
        <v>2494</v>
      </c>
      <c r="F147" s="158" t="s">
        <v>2319</v>
      </c>
      <c r="G147" s="158" t="s">
        <v>7642</v>
      </c>
      <c r="H147" s="158" t="s">
        <v>7695</v>
      </c>
      <c r="I147" s="158" t="s">
        <v>6997</v>
      </c>
      <c r="J147" s="158" t="s">
        <v>590</v>
      </c>
    </row>
    <row r="148" spans="1:10" ht="15.75" hidden="1" customHeight="1" outlineLevel="2">
      <c r="A148" s="349" t="s">
        <v>6928</v>
      </c>
      <c r="B148" s="158" t="s">
        <v>6996</v>
      </c>
      <c r="C148" s="158" t="s">
        <v>6996</v>
      </c>
      <c r="D148" s="158" t="s">
        <v>2319</v>
      </c>
      <c r="E148" s="158" t="s">
        <v>2494</v>
      </c>
      <c r="F148" s="158" t="s">
        <v>2319</v>
      </c>
      <c r="G148" s="158" t="s">
        <v>7642</v>
      </c>
      <c r="H148" s="158" t="s">
        <v>7695</v>
      </c>
      <c r="I148" s="158" t="s">
        <v>6995</v>
      </c>
      <c r="J148" s="158" t="s">
        <v>590</v>
      </c>
    </row>
    <row r="149" spans="1:10" ht="15.75" hidden="1" customHeight="1" outlineLevel="2">
      <c r="A149" s="349" t="s">
        <v>6928</v>
      </c>
      <c r="B149" s="158" t="s">
        <v>6994</v>
      </c>
      <c r="C149" s="158" t="s">
        <v>6994</v>
      </c>
      <c r="D149" s="158" t="s">
        <v>2319</v>
      </c>
      <c r="E149" s="158" t="s">
        <v>2494</v>
      </c>
      <c r="F149" s="158" t="s">
        <v>2319</v>
      </c>
      <c r="G149" s="158" t="s">
        <v>7642</v>
      </c>
      <c r="H149" s="158" t="s">
        <v>7695</v>
      </c>
      <c r="I149" s="158" t="s">
        <v>6993</v>
      </c>
      <c r="J149" s="158" t="s">
        <v>590</v>
      </c>
    </row>
    <row r="150" spans="1:10" ht="15.75" hidden="1" customHeight="1" outlineLevel="2">
      <c r="A150" s="349" t="s">
        <v>6928</v>
      </c>
      <c r="B150" s="158" t="s">
        <v>6992</v>
      </c>
      <c r="C150" s="158" t="s">
        <v>6992</v>
      </c>
      <c r="D150" s="158" t="s">
        <v>2319</v>
      </c>
      <c r="E150" s="158" t="s">
        <v>2494</v>
      </c>
      <c r="F150" s="158" t="s">
        <v>2319</v>
      </c>
      <c r="G150" s="158" t="s">
        <v>7642</v>
      </c>
      <c r="H150" s="158" t="s">
        <v>7695</v>
      </c>
      <c r="I150" s="158" t="s">
        <v>6991</v>
      </c>
      <c r="J150" s="158" t="s">
        <v>590</v>
      </c>
    </row>
    <row r="151" spans="1:10" ht="15.75" hidden="1" customHeight="1" outlineLevel="2">
      <c r="A151" s="349" t="s">
        <v>6928</v>
      </c>
      <c r="B151" s="158" t="s">
        <v>6990</v>
      </c>
      <c r="C151" s="158" t="s">
        <v>6990</v>
      </c>
      <c r="D151" s="158" t="s">
        <v>2319</v>
      </c>
      <c r="E151" s="158" t="s">
        <v>2494</v>
      </c>
      <c r="F151" s="158" t="s">
        <v>2319</v>
      </c>
      <c r="G151" s="158" t="s">
        <v>7642</v>
      </c>
      <c r="H151" s="158" t="s">
        <v>7695</v>
      </c>
      <c r="I151" s="158" t="s">
        <v>6989</v>
      </c>
      <c r="J151" s="158" t="s">
        <v>590</v>
      </c>
    </row>
    <row r="152" spans="1:10" ht="15.75" hidden="1" customHeight="1" outlineLevel="2">
      <c r="A152" s="349" t="s">
        <v>6928</v>
      </c>
      <c r="B152" s="158" t="s">
        <v>6988</v>
      </c>
      <c r="C152" s="158" t="s">
        <v>6988</v>
      </c>
      <c r="D152" s="158" t="s">
        <v>2319</v>
      </c>
      <c r="E152" s="158" t="s">
        <v>2494</v>
      </c>
      <c r="F152" s="158" t="s">
        <v>2319</v>
      </c>
      <c r="G152" s="158" t="s">
        <v>7642</v>
      </c>
      <c r="H152" s="158" t="s">
        <v>7695</v>
      </c>
      <c r="I152" s="158" t="s">
        <v>6987</v>
      </c>
      <c r="J152" s="158" t="s">
        <v>590</v>
      </c>
    </row>
    <row r="153" spans="1:10" ht="15.75" hidden="1" customHeight="1" outlineLevel="2">
      <c r="A153" s="349" t="s">
        <v>6928</v>
      </c>
      <c r="B153" s="158" t="s">
        <v>6986</v>
      </c>
      <c r="C153" s="158" t="s">
        <v>6986</v>
      </c>
      <c r="D153" s="158" t="s">
        <v>2319</v>
      </c>
      <c r="E153" s="158" t="s">
        <v>2494</v>
      </c>
      <c r="F153" s="158" t="s">
        <v>2319</v>
      </c>
      <c r="G153" s="158" t="s">
        <v>7642</v>
      </c>
      <c r="H153" s="158" t="s">
        <v>7695</v>
      </c>
      <c r="I153" s="158" t="s">
        <v>6985</v>
      </c>
      <c r="J153" s="158" t="s">
        <v>590</v>
      </c>
    </row>
    <row r="154" spans="1:10" ht="15.75" hidden="1" customHeight="1" outlineLevel="2">
      <c r="A154" s="349" t="s">
        <v>6928</v>
      </c>
      <c r="B154" s="158" t="s">
        <v>6984</v>
      </c>
      <c r="C154" s="158" t="s">
        <v>6984</v>
      </c>
      <c r="D154" s="158" t="s">
        <v>2319</v>
      </c>
      <c r="E154" s="158" t="s">
        <v>2494</v>
      </c>
      <c r="F154" s="158" t="s">
        <v>2319</v>
      </c>
      <c r="G154" s="158" t="s">
        <v>7642</v>
      </c>
      <c r="H154" s="158" t="s">
        <v>7695</v>
      </c>
      <c r="I154" s="158" t="s">
        <v>6983</v>
      </c>
      <c r="J154" s="158" t="s">
        <v>590</v>
      </c>
    </row>
    <row r="155" spans="1:10" ht="15.75" hidden="1" customHeight="1" outlineLevel="2">
      <c r="A155" s="349" t="s">
        <v>6928</v>
      </c>
      <c r="B155" s="158" t="s">
        <v>6982</v>
      </c>
      <c r="C155" s="158" t="s">
        <v>6982</v>
      </c>
      <c r="D155" s="158" t="s">
        <v>2319</v>
      </c>
      <c r="E155" s="158" t="s">
        <v>2494</v>
      </c>
      <c r="F155" s="158" t="s">
        <v>2319</v>
      </c>
      <c r="G155" s="158" t="s">
        <v>7642</v>
      </c>
      <c r="H155" s="158" t="s">
        <v>7695</v>
      </c>
      <c r="I155" s="158" t="s">
        <v>6981</v>
      </c>
      <c r="J155" s="158" t="s">
        <v>590</v>
      </c>
    </row>
    <row r="156" spans="1:10" ht="15.75" hidden="1" customHeight="1" outlineLevel="2">
      <c r="A156" s="349" t="s">
        <v>6928</v>
      </c>
      <c r="B156" s="158" t="s">
        <v>6980</v>
      </c>
      <c r="C156" s="158" t="s">
        <v>6980</v>
      </c>
      <c r="D156" s="158" t="s">
        <v>2319</v>
      </c>
      <c r="E156" s="158" t="s">
        <v>2494</v>
      </c>
      <c r="F156" s="158" t="s">
        <v>2319</v>
      </c>
      <c r="G156" s="158" t="s">
        <v>7642</v>
      </c>
      <c r="H156" s="158" t="s">
        <v>7695</v>
      </c>
      <c r="I156" s="158" t="s">
        <v>6979</v>
      </c>
      <c r="J156" s="158" t="s">
        <v>590</v>
      </c>
    </row>
    <row r="157" spans="1:10" ht="15.75" hidden="1" customHeight="1" outlineLevel="2">
      <c r="A157" s="349" t="s">
        <v>6928</v>
      </c>
      <c r="B157" s="158" t="s">
        <v>6978</v>
      </c>
      <c r="C157" s="158" t="s">
        <v>6978</v>
      </c>
      <c r="D157" s="158" t="s">
        <v>2319</v>
      </c>
      <c r="E157" s="158" t="s">
        <v>2494</v>
      </c>
      <c r="F157" s="158" t="s">
        <v>2319</v>
      </c>
      <c r="G157" s="158" t="s">
        <v>7642</v>
      </c>
      <c r="H157" s="158" t="s">
        <v>7695</v>
      </c>
      <c r="I157" s="158" t="s">
        <v>6977</v>
      </c>
      <c r="J157" s="158" t="s">
        <v>590</v>
      </c>
    </row>
    <row r="158" spans="1:10" ht="15.75" hidden="1" customHeight="1" outlineLevel="2">
      <c r="A158" s="349" t="s">
        <v>6928</v>
      </c>
      <c r="B158" s="158" t="s">
        <v>6976</v>
      </c>
      <c r="C158" s="158" t="s">
        <v>6976</v>
      </c>
      <c r="D158" s="158" t="s">
        <v>2319</v>
      </c>
      <c r="E158" s="158" t="s">
        <v>2494</v>
      </c>
      <c r="F158" s="158" t="s">
        <v>2319</v>
      </c>
      <c r="G158" s="158" t="s">
        <v>7642</v>
      </c>
      <c r="H158" s="158" t="s">
        <v>7695</v>
      </c>
      <c r="I158" s="158" t="s">
        <v>6975</v>
      </c>
      <c r="J158" s="158" t="s">
        <v>590</v>
      </c>
    </row>
    <row r="159" spans="1:10" ht="15.75" hidden="1" customHeight="1" outlineLevel="2">
      <c r="A159" s="349" t="s">
        <v>6928</v>
      </c>
      <c r="B159" s="158" t="s">
        <v>6974</v>
      </c>
      <c r="C159" s="158" t="s">
        <v>6974</v>
      </c>
      <c r="D159" s="158" t="s">
        <v>2319</v>
      </c>
      <c r="E159" s="158" t="s">
        <v>2494</v>
      </c>
      <c r="F159" s="158" t="s">
        <v>2319</v>
      </c>
      <c r="G159" s="158" t="s">
        <v>7642</v>
      </c>
      <c r="H159" s="158" t="s">
        <v>7695</v>
      </c>
      <c r="I159" s="158" t="s">
        <v>6973</v>
      </c>
      <c r="J159" s="158" t="s">
        <v>590</v>
      </c>
    </row>
    <row r="160" spans="1:10" ht="15.75" hidden="1" customHeight="1" outlineLevel="2">
      <c r="A160" s="349" t="s">
        <v>6928</v>
      </c>
      <c r="B160" s="158" t="s">
        <v>6972</v>
      </c>
      <c r="C160" s="158" t="s">
        <v>6972</v>
      </c>
      <c r="D160" s="158" t="s">
        <v>550</v>
      </c>
      <c r="E160" s="158" t="s">
        <v>2494</v>
      </c>
      <c r="F160" s="158" t="s">
        <v>2319</v>
      </c>
      <c r="G160" s="158" t="s">
        <v>7642</v>
      </c>
      <c r="H160" s="158" t="s">
        <v>7695</v>
      </c>
      <c r="I160" s="158" t="s">
        <v>6971</v>
      </c>
      <c r="J160" s="158" t="s">
        <v>590</v>
      </c>
    </row>
    <row r="161" spans="1:10" ht="15.75" hidden="1" customHeight="1" outlineLevel="2">
      <c r="A161" s="349" t="s">
        <v>6928</v>
      </c>
      <c r="B161" s="158" t="s">
        <v>6970</v>
      </c>
      <c r="C161" s="158" t="s">
        <v>6970</v>
      </c>
      <c r="D161" s="158" t="s">
        <v>550</v>
      </c>
      <c r="E161" s="158" t="s">
        <v>2494</v>
      </c>
      <c r="F161" s="158" t="s">
        <v>2319</v>
      </c>
      <c r="G161" s="158" t="s">
        <v>7642</v>
      </c>
      <c r="H161" s="158" t="s">
        <v>7695</v>
      </c>
      <c r="I161" s="158" t="s">
        <v>6969</v>
      </c>
      <c r="J161" s="158" t="s">
        <v>590</v>
      </c>
    </row>
    <row r="162" spans="1:10" ht="15.75" hidden="1" customHeight="1" outlineLevel="2">
      <c r="A162" s="349" t="s">
        <v>6928</v>
      </c>
      <c r="B162" s="158" t="s">
        <v>6968</v>
      </c>
      <c r="C162" s="158" t="s">
        <v>6968</v>
      </c>
      <c r="D162" s="158" t="s">
        <v>2319</v>
      </c>
      <c r="E162" s="158" t="s">
        <v>2494</v>
      </c>
      <c r="F162" s="158" t="s">
        <v>2319</v>
      </c>
      <c r="G162" s="158" t="s">
        <v>7642</v>
      </c>
      <c r="H162" s="158" t="s">
        <v>7695</v>
      </c>
      <c r="I162" s="158" t="s">
        <v>6967</v>
      </c>
      <c r="J162" s="158" t="s">
        <v>590</v>
      </c>
    </row>
    <row r="163" spans="1:10" ht="15.75" hidden="1" customHeight="1" outlineLevel="2">
      <c r="A163" s="349" t="s">
        <v>6928</v>
      </c>
      <c r="B163" s="158" t="s">
        <v>6966</v>
      </c>
      <c r="C163" s="158" t="s">
        <v>6966</v>
      </c>
      <c r="D163" s="158" t="s">
        <v>2319</v>
      </c>
      <c r="E163" s="158" t="s">
        <v>2494</v>
      </c>
      <c r="F163" s="158" t="s">
        <v>2319</v>
      </c>
      <c r="G163" s="158" t="s">
        <v>7642</v>
      </c>
      <c r="H163" s="158" t="s">
        <v>7695</v>
      </c>
      <c r="I163" s="158" t="s">
        <v>6965</v>
      </c>
      <c r="J163" s="158" t="s">
        <v>590</v>
      </c>
    </row>
    <row r="164" spans="1:10" ht="15.75" hidden="1" customHeight="1" outlineLevel="2">
      <c r="A164" s="349" t="s">
        <v>6928</v>
      </c>
      <c r="B164" s="158" t="s">
        <v>6964</v>
      </c>
      <c r="C164" s="158" t="s">
        <v>6964</v>
      </c>
      <c r="D164" s="158" t="s">
        <v>2319</v>
      </c>
      <c r="E164" s="158" t="s">
        <v>2494</v>
      </c>
      <c r="F164" s="158" t="s">
        <v>2319</v>
      </c>
      <c r="G164" s="158" t="s">
        <v>7642</v>
      </c>
      <c r="H164" s="158" t="s">
        <v>7695</v>
      </c>
      <c r="I164" s="158" t="s">
        <v>6963</v>
      </c>
      <c r="J164" s="158" t="s">
        <v>590</v>
      </c>
    </row>
    <row r="165" spans="1:10" ht="15.75" hidden="1" customHeight="1" outlineLevel="2">
      <c r="A165" s="349" t="s">
        <v>6928</v>
      </c>
      <c r="B165" s="158" t="s">
        <v>6962</v>
      </c>
      <c r="C165" s="158" t="s">
        <v>6962</v>
      </c>
      <c r="D165" s="158" t="s">
        <v>2319</v>
      </c>
      <c r="E165" s="158" t="s">
        <v>2494</v>
      </c>
      <c r="F165" s="158" t="s">
        <v>2319</v>
      </c>
      <c r="G165" s="158" t="s">
        <v>7642</v>
      </c>
      <c r="H165" s="158" t="s">
        <v>7695</v>
      </c>
      <c r="I165" s="158" t="s">
        <v>6961</v>
      </c>
      <c r="J165" s="158" t="s">
        <v>590</v>
      </c>
    </row>
    <row r="166" spans="1:10" ht="15.75" hidden="1" customHeight="1" outlineLevel="2">
      <c r="A166" s="349" t="s">
        <v>6928</v>
      </c>
      <c r="B166" s="158" t="s">
        <v>6960</v>
      </c>
      <c r="C166" s="158" t="s">
        <v>6960</v>
      </c>
      <c r="D166" s="158" t="s">
        <v>2319</v>
      </c>
      <c r="E166" s="158" t="s">
        <v>2494</v>
      </c>
      <c r="F166" s="158" t="s">
        <v>2319</v>
      </c>
      <c r="G166" s="158" t="s">
        <v>7642</v>
      </c>
      <c r="H166" s="158" t="s">
        <v>7695</v>
      </c>
      <c r="I166" s="158" t="s">
        <v>6959</v>
      </c>
      <c r="J166" s="158" t="s">
        <v>590</v>
      </c>
    </row>
    <row r="167" spans="1:10" ht="15.75" hidden="1" customHeight="1" outlineLevel="2">
      <c r="A167" s="349" t="s">
        <v>6928</v>
      </c>
      <c r="B167" s="158" t="s">
        <v>6958</v>
      </c>
      <c r="C167" s="158" t="s">
        <v>6958</v>
      </c>
      <c r="D167" s="158" t="s">
        <v>2319</v>
      </c>
      <c r="E167" s="158" t="s">
        <v>2494</v>
      </c>
      <c r="F167" s="158" t="s">
        <v>2319</v>
      </c>
      <c r="G167" s="158" t="s">
        <v>7642</v>
      </c>
      <c r="H167" s="158" t="s">
        <v>7695</v>
      </c>
      <c r="I167" s="158" t="s">
        <v>6957</v>
      </c>
      <c r="J167" s="158" t="s">
        <v>590</v>
      </c>
    </row>
    <row r="168" spans="1:10" ht="15.75" hidden="1" customHeight="1" outlineLevel="2">
      <c r="A168" s="349" t="s">
        <v>6928</v>
      </c>
      <c r="B168" s="158" t="s">
        <v>6956</v>
      </c>
      <c r="C168" s="158" t="s">
        <v>6956</v>
      </c>
      <c r="D168" s="158" t="s">
        <v>2319</v>
      </c>
      <c r="E168" s="158" t="s">
        <v>2494</v>
      </c>
      <c r="F168" s="158" t="s">
        <v>2319</v>
      </c>
      <c r="G168" s="158" t="s">
        <v>7642</v>
      </c>
      <c r="H168" s="158" t="s">
        <v>7695</v>
      </c>
      <c r="I168" s="158" t="s">
        <v>6955</v>
      </c>
      <c r="J168" s="158" t="s">
        <v>590</v>
      </c>
    </row>
    <row r="169" spans="1:10" ht="15.75" hidden="1" customHeight="1" outlineLevel="2">
      <c r="A169" s="349" t="s">
        <v>6928</v>
      </c>
      <c r="B169" s="158" t="s">
        <v>6954</v>
      </c>
      <c r="C169" s="158" t="s">
        <v>6954</v>
      </c>
      <c r="D169" s="158" t="s">
        <v>2319</v>
      </c>
      <c r="E169" s="158" t="s">
        <v>2494</v>
      </c>
      <c r="F169" s="158" t="s">
        <v>2319</v>
      </c>
      <c r="G169" s="158" t="s">
        <v>7642</v>
      </c>
      <c r="H169" s="158" t="s">
        <v>7695</v>
      </c>
      <c r="I169" s="158" t="s">
        <v>6953</v>
      </c>
      <c r="J169" s="158" t="s">
        <v>590</v>
      </c>
    </row>
    <row r="170" spans="1:10" ht="15.75" hidden="1" customHeight="1" outlineLevel="2">
      <c r="A170" s="349" t="s">
        <v>6928</v>
      </c>
      <c r="B170" s="158" t="s">
        <v>6952</v>
      </c>
      <c r="C170" s="158" t="s">
        <v>6952</v>
      </c>
      <c r="D170" s="158" t="s">
        <v>2319</v>
      </c>
      <c r="E170" s="158" t="s">
        <v>2494</v>
      </c>
      <c r="F170" s="158" t="s">
        <v>2319</v>
      </c>
      <c r="G170" s="158" t="s">
        <v>7642</v>
      </c>
      <c r="H170" s="158" t="s">
        <v>7695</v>
      </c>
      <c r="I170" s="158" t="s">
        <v>6951</v>
      </c>
      <c r="J170" s="158" t="s">
        <v>590</v>
      </c>
    </row>
    <row r="171" spans="1:10" ht="15.75" hidden="1" customHeight="1" outlineLevel="2">
      <c r="A171" s="349" t="s">
        <v>6928</v>
      </c>
      <c r="B171" s="158" t="s">
        <v>6950</v>
      </c>
      <c r="C171" s="158" t="s">
        <v>6950</v>
      </c>
      <c r="D171" s="158" t="s">
        <v>550</v>
      </c>
      <c r="E171" s="158" t="s">
        <v>2494</v>
      </c>
      <c r="F171" s="158" t="s">
        <v>2319</v>
      </c>
      <c r="G171" s="158" t="s">
        <v>7642</v>
      </c>
      <c r="H171" s="158" t="s">
        <v>7695</v>
      </c>
      <c r="I171" s="158" t="s">
        <v>6949</v>
      </c>
      <c r="J171" s="158" t="s">
        <v>590</v>
      </c>
    </row>
    <row r="172" spans="1:10" ht="15.75" hidden="1" customHeight="1" outlineLevel="2">
      <c r="A172" s="349" t="s">
        <v>6928</v>
      </c>
      <c r="B172" s="158" t="s">
        <v>6948</v>
      </c>
      <c r="C172" s="158" t="s">
        <v>6948</v>
      </c>
      <c r="D172" s="158" t="s">
        <v>550</v>
      </c>
      <c r="E172" s="158" t="s">
        <v>2494</v>
      </c>
      <c r="F172" s="158" t="s">
        <v>2319</v>
      </c>
      <c r="G172" s="158" t="s">
        <v>7642</v>
      </c>
      <c r="H172" s="158" t="s">
        <v>7695</v>
      </c>
      <c r="I172" s="158" t="s">
        <v>6947</v>
      </c>
      <c r="J172" s="158" t="s">
        <v>590</v>
      </c>
    </row>
    <row r="173" spans="1:10" ht="15.75" hidden="1" customHeight="1" outlineLevel="2">
      <c r="A173" s="349" t="s">
        <v>6928</v>
      </c>
      <c r="B173" s="158" t="s">
        <v>6946</v>
      </c>
      <c r="C173" s="158" t="s">
        <v>6946</v>
      </c>
      <c r="D173" s="158" t="s">
        <v>2319</v>
      </c>
      <c r="E173" s="158" t="s">
        <v>2494</v>
      </c>
      <c r="F173" s="158" t="s">
        <v>2319</v>
      </c>
      <c r="G173" s="158" t="s">
        <v>7642</v>
      </c>
      <c r="H173" s="158" t="s">
        <v>7695</v>
      </c>
      <c r="I173" s="158" t="s">
        <v>6945</v>
      </c>
      <c r="J173" s="158" t="s">
        <v>590</v>
      </c>
    </row>
    <row r="174" spans="1:10" ht="15.75" hidden="1" customHeight="1" outlineLevel="2">
      <c r="A174" s="349" t="s">
        <v>6928</v>
      </c>
      <c r="B174" s="158" t="s">
        <v>6944</v>
      </c>
      <c r="C174" s="158" t="s">
        <v>6944</v>
      </c>
      <c r="D174" s="158" t="s">
        <v>2319</v>
      </c>
      <c r="E174" s="158" t="s">
        <v>2494</v>
      </c>
      <c r="F174" s="158" t="s">
        <v>2319</v>
      </c>
      <c r="G174" s="158" t="s">
        <v>7642</v>
      </c>
      <c r="H174" s="158" t="s">
        <v>7695</v>
      </c>
      <c r="I174" s="158" t="s">
        <v>6943</v>
      </c>
      <c r="J174" s="158" t="s">
        <v>590</v>
      </c>
    </row>
    <row r="175" spans="1:10" ht="15.75" hidden="1" customHeight="1" outlineLevel="2">
      <c r="A175" s="349" t="s">
        <v>6928</v>
      </c>
      <c r="B175" s="158" t="s">
        <v>6942</v>
      </c>
      <c r="C175" s="158" t="s">
        <v>6942</v>
      </c>
      <c r="D175" s="158" t="s">
        <v>2319</v>
      </c>
      <c r="E175" s="158" t="s">
        <v>2494</v>
      </c>
      <c r="F175" s="158" t="s">
        <v>2319</v>
      </c>
      <c r="G175" s="158" t="s">
        <v>7642</v>
      </c>
      <c r="H175" s="158" t="s">
        <v>7695</v>
      </c>
      <c r="I175" s="158" t="s">
        <v>6941</v>
      </c>
      <c r="J175" s="158" t="s">
        <v>590</v>
      </c>
    </row>
    <row r="176" spans="1:10" ht="15.75" hidden="1" customHeight="1" outlineLevel="2">
      <c r="A176" s="349" t="s">
        <v>6928</v>
      </c>
      <c r="B176" s="158" t="s">
        <v>6940</v>
      </c>
      <c r="C176" s="158" t="s">
        <v>6940</v>
      </c>
      <c r="D176" s="158" t="s">
        <v>2319</v>
      </c>
      <c r="E176" s="158" t="s">
        <v>2494</v>
      </c>
      <c r="F176" s="158" t="s">
        <v>2319</v>
      </c>
      <c r="G176" s="158" t="s">
        <v>7642</v>
      </c>
      <c r="H176" s="158" t="s">
        <v>7695</v>
      </c>
      <c r="I176" s="158" t="s">
        <v>6939</v>
      </c>
      <c r="J176" s="158" t="s">
        <v>590</v>
      </c>
    </row>
    <row r="177" spans="1:10" ht="15.75" hidden="1" customHeight="1" outlineLevel="2">
      <c r="A177" s="349" t="s">
        <v>6928</v>
      </c>
      <c r="B177" s="158" t="s">
        <v>6938</v>
      </c>
      <c r="C177" s="158" t="s">
        <v>6938</v>
      </c>
      <c r="D177" s="158" t="s">
        <v>2319</v>
      </c>
      <c r="E177" s="158" t="s">
        <v>2494</v>
      </c>
      <c r="F177" s="158" t="s">
        <v>2319</v>
      </c>
      <c r="G177" s="158" t="s">
        <v>7642</v>
      </c>
      <c r="H177" s="158" t="s">
        <v>7695</v>
      </c>
      <c r="I177" s="158" t="s">
        <v>6937</v>
      </c>
      <c r="J177" s="158" t="s">
        <v>590</v>
      </c>
    </row>
    <row r="178" spans="1:10" ht="15.75" hidden="1" customHeight="1" outlineLevel="2">
      <c r="A178" s="349" t="s">
        <v>6928</v>
      </c>
      <c r="B178" s="158" t="s">
        <v>6936</v>
      </c>
      <c r="C178" s="158" t="s">
        <v>6936</v>
      </c>
      <c r="D178" s="158" t="s">
        <v>2319</v>
      </c>
      <c r="E178" s="158" t="s">
        <v>2494</v>
      </c>
      <c r="F178" s="158" t="s">
        <v>2319</v>
      </c>
      <c r="G178" s="158" t="s">
        <v>7642</v>
      </c>
      <c r="H178" s="158" t="s">
        <v>7695</v>
      </c>
      <c r="I178" s="158" t="s">
        <v>6935</v>
      </c>
      <c r="J178" s="158" t="s">
        <v>590</v>
      </c>
    </row>
    <row r="179" spans="1:10" ht="15.75" hidden="1" customHeight="1" outlineLevel="2">
      <c r="A179" s="349" t="s">
        <v>6928</v>
      </c>
      <c r="B179" s="158" t="s">
        <v>6934</v>
      </c>
      <c r="C179" s="158" t="s">
        <v>6934</v>
      </c>
      <c r="D179" s="158" t="s">
        <v>2319</v>
      </c>
      <c r="E179" s="158" t="s">
        <v>2494</v>
      </c>
      <c r="F179" s="158" t="s">
        <v>2319</v>
      </c>
      <c r="G179" s="158" t="s">
        <v>7642</v>
      </c>
      <c r="H179" s="158" t="s">
        <v>7695</v>
      </c>
      <c r="I179" s="158" t="s">
        <v>6933</v>
      </c>
      <c r="J179" s="158" t="s">
        <v>590</v>
      </c>
    </row>
    <row r="180" spans="1:10" ht="15.75" hidden="1" customHeight="1" outlineLevel="2">
      <c r="A180" s="349" t="s">
        <v>6928</v>
      </c>
      <c r="B180" s="158" t="s">
        <v>6932</v>
      </c>
      <c r="C180" s="158" t="s">
        <v>6932</v>
      </c>
      <c r="D180" s="158" t="s">
        <v>2319</v>
      </c>
      <c r="E180" s="158" t="s">
        <v>2494</v>
      </c>
      <c r="F180" s="158" t="s">
        <v>2319</v>
      </c>
      <c r="G180" s="158" t="s">
        <v>7642</v>
      </c>
      <c r="H180" s="158" t="s">
        <v>7695</v>
      </c>
      <c r="I180" s="158" t="s">
        <v>6931</v>
      </c>
      <c r="J180" s="158" t="s">
        <v>590</v>
      </c>
    </row>
    <row r="181" spans="1:10" ht="15.75" hidden="1" customHeight="1" outlineLevel="2">
      <c r="A181" s="349" t="s">
        <v>6928</v>
      </c>
      <c r="B181" s="158" t="s">
        <v>6930</v>
      </c>
      <c r="C181" s="158" t="s">
        <v>6930</v>
      </c>
      <c r="D181" s="158" t="s">
        <v>2319</v>
      </c>
      <c r="E181" s="158" t="s">
        <v>2494</v>
      </c>
      <c r="F181" s="158" t="s">
        <v>2319</v>
      </c>
      <c r="G181" s="158" t="s">
        <v>7642</v>
      </c>
      <c r="H181" s="158" t="s">
        <v>7695</v>
      </c>
      <c r="I181" s="158" t="s">
        <v>6929</v>
      </c>
      <c r="J181" s="158" t="s">
        <v>590</v>
      </c>
    </row>
    <row r="182" spans="1:10" ht="15.75" hidden="1" customHeight="1" outlineLevel="2">
      <c r="A182" s="349" t="s">
        <v>6928</v>
      </c>
      <c r="B182" s="158" t="s">
        <v>6927</v>
      </c>
      <c r="C182" s="158" t="s">
        <v>6927</v>
      </c>
      <c r="D182" s="158" t="s">
        <v>65</v>
      </c>
      <c r="E182" s="158" t="s">
        <v>2494</v>
      </c>
      <c r="F182" s="158" t="s">
        <v>2319</v>
      </c>
      <c r="G182" s="158" t="s">
        <v>7642</v>
      </c>
      <c r="H182" s="158" t="s">
        <v>7695</v>
      </c>
      <c r="I182" s="158" t="s">
        <v>6925</v>
      </c>
      <c r="J182" s="158" t="s">
        <v>590</v>
      </c>
    </row>
    <row r="183" spans="1:10" ht="15.75" hidden="1" customHeight="1" outlineLevel="2">
      <c r="A183" s="349" t="s">
        <v>6728</v>
      </c>
      <c r="B183" s="158" t="s">
        <v>6924</v>
      </c>
      <c r="C183" s="158" t="s">
        <v>6924</v>
      </c>
      <c r="D183" s="158" t="s">
        <v>2319</v>
      </c>
      <c r="E183" s="158" t="s">
        <v>2494</v>
      </c>
      <c r="F183" s="158" t="s">
        <v>2319</v>
      </c>
      <c r="G183" s="158" t="s">
        <v>7642</v>
      </c>
      <c r="H183" s="158" t="s">
        <v>7694</v>
      </c>
      <c r="I183" s="158" t="s">
        <v>6923</v>
      </c>
      <c r="J183" s="158" t="s">
        <v>590</v>
      </c>
    </row>
    <row r="184" spans="1:10" ht="15.75" hidden="1" customHeight="1" outlineLevel="2">
      <c r="A184" s="349" t="s">
        <v>6728</v>
      </c>
      <c r="B184" s="158" t="s">
        <v>6922</v>
      </c>
      <c r="C184" s="158" t="s">
        <v>6922</v>
      </c>
      <c r="D184" s="158" t="s">
        <v>2319</v>
      </c>
      <c r="E184" s="158" t="s">
        <v>2494</v>
      </c>
      <c r="F184" s="158" t="s">
        <v>2319</v>
      </c>
      <c r="G184" s="158" t="s">
        <v>7642</v>
      </c>
      <c r="H184" s="158" t="s">
        <v>7694</v>
      </c>
      <c r="I184" s="158" t="s">
        <v>6921</v>
      </c>
      <c r="J184" s="158" t="s">
        <v>590</v>
      </c>
    </row>
    <row r="185" spans="1:10" ht="15.75" hidden="1" customHeight="1" outlineLevel="2">
      <c r="A185" s="349" t="s">
        <v>6728</v>
      </c>
      <c r="B185" s="158" t="s">
        <v>6920</v>
      </c>
      <c r="C185" s="158" t="s">
        <v>6920</v>
      </c>
      <c r="D185" s="158" t="s">
        <v>2319</v>
      </c>
      <c r="E185" s="158" t="s">
        <v>2494</v>
      </c>
      <c r="F185" s="158" t="s">
        <v>2319</v>
      </c>
      <c r="G185" s="158" t="s">
        <v>7642</v>
      </c>
      <c r="H185" s="158" t="s">
        <v>7694</v>
      </c>
      <c r="I185" s="158" t="s">
        <v>6919</v>
      </c>
      <c r="J185" s="158" t="s">
        <v>590</v>
      </c>
    </row>
    <row r="186" spans="1:10" ht="15.75" hidden="1" customHeight="1" outlineLevel="2">
      <c r="A186" s="349" t="s">
        <v>6728</v>
      </c>
      <c r="B186" s="158" t="s">
        <v>6918</v>
      </c>
      <c r="C186" s="158" t="s">
        <v>6918</v>
      </c>
      <c r="D186" s="158" t="s">
        <v>2319</v>
      </c>
      <c r="E186" s="158" t="s">
        <v>2494</v>
      </c>
      <c r="F186" s="158" t="s">
        <v>2319</v>
      </c>
      <c r="G186" s="158" t="s">
        <v>7642</v>
      </c>
      <c r="H186" s="158" t="s">
        <v>7694</v>
      </c>
      <c r="I186" s="158" t="s">
        <v>6917</v>
      </c>
      <c r="J186" s="158" t="s">
        <v>590</v>
      </c>
    </row>
    <row r="187" spans="1:10" ht="15.75" hidden="1" customHeight="1" outlineLevel="2">
      <c r="A187" s="349" t="s">
        <v>6728</v>
      </c>
      <c r="B187" s="158" t="s">
        <v>6916</v>
      </c>
      <c r="C187" s="158" t="s">
        <v>6916</v>
      </c>
      <c r="D187" s="158" t="s">
        <v>2319</v>
      </c>
      <c r="E187" s="158" t="s">
        <v>2494</v>
      </c>
      <c r="F187" s="158" t="s">
        <v>2319</v>
      </c>
      <c r="G187" s="158" t="s">
        <v>7642</v>
      </c>
      <c r="H187" s="158" t="s">
        <v>7694</v>
      </c>
      <c r="I187" s="158" t="s">
        <v>6915</v>
      </c>
      <c r="J187" s="158" t="s">
        <v>590</v>
      </c>
    </row>
    <row r="188" spans="1:10" ht="15.75" hidden="1" customHeight="1" outlineLevel="2">
      <c r="A188" s="349" t="s">
        <v>6728</v>
      </c>
      <c r="B188" s="158" t="s">
        <v>6914</v>
      </c>
      <c r="C188" s="158" t="s">
        <v>6914</v>
      </c>
      <c r="D188" s="158" t="s">
        <v>2319</v>
      </c>
      <c r="E188" s="158" t="s">
        <v>2494</v>
      </c>
      <c r="F188" s="158" t="s">
        <v>2319</v>
      </c>
      <c r="G188" s="158" t="s">
        <v>7642</v>
      </c>
      <c r="H188" s="158" t="s">
        <v>7694</v>
      </c>
      <c r="I188" s="158" t="s">
        <v>6913</v>
      </c>
      <c r="J188" s="158" t="s">
        <v>590</v>
      </c>
    </row>
    <row r="189" spans="1:10" ht="15.75" hidden="1" customHeight="1" outlineLevel="2">
      <c r="A189" s="349" t="s">
        <v>6728</v>
      </c>
      <c r="B189" s="158" t="s">
        <v>6912</v>
      </c>
      <c r="C189" s="158" t="s">
        <v>6912</v>
      </c>
      <c r="D189" s="158" t="s">
        <v>2319</v>
      </c>
      <c r="E189" s="158" t="s">
        <v>2494</v>
      </c>
      <c r="F189" s="158" t="s">
        <v>2319</v>
      </c>
      <c r="G189" s="158" t="s">
        <v>7642</v>
      </c>
      <c r="H189" s="158" t="s">
        <v>7694</v>
      </c>
      <c r="I189" s="158" t="s">
        <v>6911</v>
      </c>
      <c r="J189" s="158" t="s">
        <v>590</v>
      </c>
    </row>
    <row r="190" spans="1:10" ht="15.75" hidden="1" customHeight="1" outlineLevel="2">
      <c r="A190" s="349" t="s">
        <v>6728</v>
      </c>
      <c r="B190" s="158" t="s">
        <v>6910</v>
      </c>
      <c r="C190" s="158" t="s">
        <v>6910</v>
      </c>
      <c r="D190" s="158" t="s">
        <v>2319</v>
      </c>
      <c r="E190" s="158" t="s">
        <v>2494</v>
      </c>
      <c r="F190" s="158" t="s">
        <v>2319</v>
      </c>
      <c r="G190" s="158" t="s">
        <v>7642</v>
      </c>
      <c r="H190" s="158" t="s">
        <v>7694</v>
      </c>
      <c r="I190" s="158" t="s">
        <v>6909</v>
      </c>
      <c r="J190" s="158" t="s">
        <v>590</v>
      </c>
    </row>
    <row r="191" spans="1:10" ht="15.75" hidden="1" customHeight="1" outlineLevel="2">
      <c r="A191" s="349" t="s">
        <v>6728</v>
      </c>
      <c r="B191" s="158" t="s">
        <v>6908</v>
      </c>
      <c r="C191" s="158" t="s">
        <v>6908</v>
      </c>
      <c r="D191" s="158" t="s">
        <v>2319</v>
      </c>
      <c r="E191" s="158" t="s">
        <v>2494</v>
      </c>
      <c r="F191" s="158" t="s">
        <v>2319</v>
      </c>
      <c r="G191" s="158" t="s">
        <v>7642</v>
      </c>
      <c r="H191" s="158" t="s">
        <v>7694</v>
      </c>
      <c r="I191" s="158" t="s">
        <v>6907</v>
      </c>
      <c r="J191" s="158" t="s">
        <v>590</v>
      </c>
    </row>
    <row r="192" spans="1:10" ht="15.75" hidden="1" customHeight="1" outlineLevel="2">
      <c r="A192" s="349" t="s">
        <v>6728</v>
      </c>
      <c r="B192" s="158" t="s">
        <v>6906</v>
      </c>
      <c r="C192" s="158" t="s">
        <v>6906</v>
      </c>
      <c r="D192" s="158" t="s">
        <v>2319</v>
      </c>
      <c r="E192" s="158" t="s">
        <v>2494</v>
      </c>
      <c r="F192" s="158" t="s">
        <v>2319</v>
      </c>
      <c r="G192" s="158" t="s">
        <v>7642</v>
      </c>
      <c r="H192" s="158" t="s">
        <v>7694</v>
      </c>
      <c r="I192" s="158" t="s">
        <v>6905</v>
      </c>
      <c r="J192" s="158" t="s">
        <v>590</v>
      </c>
    </row>
    <row r="193" spans="1:10" ht="15.75" hidden="1" customHeight="1" outlineLevel="2">
      <c r="A193" s="349" t="s">
        <v>6728</v>
      </c>
      <c r="B193" s="158" t="s">
        <v>6904</v>
      </c>
      <c r="C193" s="158" t="s">
        <v>6904</v>
      </c>
      <c r="D193" s="158" t="s">
        <v>2319</v>
      </c>
      <c r="E193" s="158" t="s">
        <v>2494</v>
      </c>
      <c r="F193" s="158" t="s">
        <v>2319</v>
      </c>
      <c r="G193" s="158" t="s">
        <v>7642</v>
      </c>
      <c r="H193" s="158" t="s">
        <v>7694</v>
      </c>
      <c r="I193" s="158" t="s">
        <v>6903</v>
      </c>
      <c r="J193" s="158" t="s">
        <v>590</v>
      </c>
    </row>
    <row r="194" spans="1:10" ht="15.75" hidden="1" customHeight="1" outlineLevel="2">
      <c r="A194" s="349" t="s">
        <v>6728</v>
      </c>
      <c r="B194" s="158" t="s">
        <v>6902</v>
      </c>
      <c r="C194" s="158" t="s">
        <v>6902</v>
      </c>
      <c r="D194" s="158" t="s">
        <v>2319</v>
      </c>
      <c r="E194" s="158" t="s">
        <v>2494</v>
      </c>
      <c r="F194" s="158" t="s">
        <v>2319</v>
      </c>
      <c r="G194" s="158" t="s">
        <v>7642</v>
      </c>
      <c r="H194" s="158" t="s">
        <v>7694</v>
      </c>
      <c r="I194" s="158" t="s">
        <v>6901</v>
      </c>
      <c r="J194" s="158" t="s">
        <v>590</v>
      </c>
    </row>
    <row r="195" spans="1:10" ht="15.75" hidden="1" customHeight="1" outlineLevel="2">
      <c r="A195" s="349" t="s">
        <v>6728</v>
      </c>
      <c r="B195" s="158" t="s">
        <v>6900</v>
      </c>
      <c r="C195" s="158" t="s">
        <v>6900</v>
      </c>
      <c r="D195" s="158" t="s">
        <v>2319</v>
      </c>
      <c r="E195" s="158" t="s">
        <v>2494</v>
      </c>
      <c r="F195" s="158" t="s">
        <v>2319</v>
      </c>
      <c r="G195" s="158" t="s">
        <v>7642</v>
      </c>
      <c r="H195" s="158" t="s">
        <v>7694</v>
      </c>
      <c r="I195" s="158" t="s">
        <v>6899</v>
      </c>
      <c r="J195" s="158" t="s">
        <v>590</v>
      </c>
    </row>
    <row r="196" spans="1:10" ht="15.75" hidden="1" customHeight="1" outlineLevel="2">
      <c r="A196" s="349" t="s">
        <v>6728</v>
      </c>
      <c r="B196" s="158" t="s">
        <v>6898</v>
      </c>
      <c r="C196" s="158" t="s">
        <v>6898</v>
      </c>
      <c r="D196" s="158" t="s">
        <v>2319</v>
      </c>
      <c r="E196" s="158" t="s">
        <v>2494</v>
      </c>
      <c r="F196" s="158" t="s">
        <v>2319</v>
      </c>
      <c r="G196" s="158" t="s">
        <v>7642</v>
      </c>
      <c r="H196" s="158" t="s">
        <v>7694</v>
      </c>
      <c r="I196" s="158" t="s">
        <v>6897</v>
      </c>
      <c r="J196" s="158" t="s">
        <v>590</v>
      </c>
    </row>
    <row r="197" spans="1:10" ht="15.75" hidden="1" customHeight="1" outlineLevel="2">
      <c r="A197" s="349" t="s">
        <v>6728</v>
      </c>
      <c r="B197" s="158" t="s">
        <v>6896</v>
      </c>
      <c r="C197" s="158" t="s">
        <v>6896</v>
      </c>
      <c r="D197" s="158" t="s">
        <v>2319</v>
      </c>
      <c r="E197" s="158" t="s">
        <v>2494</v>
      </c>
      <c r="F197" s="158" t="s">
        <v>2319</v>
      </c>
      <c r="G197" s="158" t="s">
        <v>7642</v>
      </c>
      <c r="H197" s="158" t="s">
        <v>7694</v>
      </c>
      <c r="I197" s="158" t="s">
        <v>6895</v>
      </c>
      <c r="J197" s="158" t="s">
        <v>590</v>
      </c>
    </row>
    <row r="198" spans="1:10" ht="15.75" hidden="1" customHeight="1" outlineLevel="2">
      <c r="A198" s="349" t="s">
        <v>6728</v>
      </c>
      <c r="B198" s="158" t="s">
        <v>6894</v>
      </c>
      <c r="C198" s="158" t="s">
        <v>6894</v>
      </c>
      <c r="D198" s="158" t="s">
        <v>2319</v>
      </c>
      <c r="E198" s="158" t="s">
        <v>2494</v>
      </c>
      <c r="F198" s="158" t="s">
        <v>2319</v>
      </c>
      <c r="G198" s="158" t="s">
        <v>7642</v>
      </c>
      <c r="H198" s="158" t="s">
        <v>7694</v>
      </c>
      <c r="I198" s="158" t="s">
        <v>6893</v>
      </c>
      <c r="J198" s="158" t="s">
        <v>590</v>
      </c>
    </row>
    <row r="199" spans="1:10" ht="15.75" hidden="1" customHeight="1" outlineLevel="2">
      <c r="A199" s="349" t="s">
        <v>6728</v>
      </c>
      <c r="B199" s="158" t="s">
        <v>6892</v>
      </c>
      <c r="C199" s="158" t="s">
        <v>6892</v>
      </c>
      <c r="D199" s="158" t="s">
        <v>2319</v>
      </c>
      <c r="E199" s="158" t="s">
        <v>2494</v>
      </c>
      <c r="F199" s="158" t="s">
        <v>2319</v>
      </c>
      <c r="G199" s="158" t="s">
        <v>7642</v>
      </c>
      <c r="H199" s="158" t="s">
        <v>7694</v>
      </c>
      <c r="I199" s="158" t="s">
        <v>6891</v>
      </c>
      <c r="J199" s="158" t="s">
        <v>590</v>
      </c>
    </row>
    <row r="200" spans="1:10" ht="15.75" hidden="1" customHeight="1" outlineLevel="2">
      <c r="A200" s="349" t="s">
        <v>6728</v>
      </c>
      <c r="B200" s="158" t="s">
        <v>6890</v>
      </c>
      <c r="C200" s="158" t="s">
        <v>6890</v>
      </c>
      <c r="D200" s="158" t="s">
        <v>2319</v>
      </c>
      <c r="E200" s="158" t="s">
        <v>2494</v>
      </c>
      <c r="F200" s="158" t="s">
        <v>2319</v>
      </c>
      <c r="G200" s="158" t="s">
        <v>7642</v>
      </c>
      <c r="H200" s="158" t="s">
        <v>7694</v>
      </c>
      <c r="I200" s="158" t="s">
        <v>6889</v>
      </c>
      <c r="J200" s="158" t="s">
        <v>590</v>
      </c>
    </row>
    <row r="201" spans="1:10" ht="15.75" hidden="1" customHeight="1" outlineLevel="2">
      <c r="A201" s="349" t="s">
        <v>6728</v>
      </c>
      <c r="B201" s="158" t="s">
        <v>6888</v>
      </c>
      <c r="C201" s="158" t="s">
        <v>6888</v>
      </c>
      <c r="D201" s="158" t="s">
        <v>2319</v>
      </c>
      <c r="E201" s="158" t="s">
        <v>2494</v>
      </c>
      <c r="F201" s="158" t="s">
        <v>2319</v>
      </c>
      <c r="G201" s="158" t="s">
        <v>7642</v>
      </c>
      <c r="H201" s="158" t="s">
        <v>7694</v>
      </c>
      <c r="I201" s="158" t="s">
        <v>6887</v>
      </c>
      <c r="J201" s="158" t="s">
        <v>590</v>
      </c>
    </row>
    <row r="202" spans="1:10" ht="15.75" hidden="1" customHeight="1" outlineLevel="2">
      <c r="A202" s="349" t="s">
        <v>6728</v>
      </c>
      <c r="B202" s="158" t="s">
        <v>6886</v>
      </c>
      <c r="C202" s="158" t="s">
        <v>6886</v>
      </c>
      <c r="D202" s="158" t="s">
        <v>2319</v>
      </c>
      <c r="E202" s="158" t="s">
        <v>2494</v>
      </c>
      <c r="F202" s="158" t="s">
        <v>2319</v>
      </c>
      <c r="G202" s="158" t="s">
        <v>7642</v>
      </c>
      <c r="H202" s="158" t="s">
        <v>7694</v>
      </c>
      <c r="I202" s="158" t="s">
        <v>6885</v>
      </c>
      <c r="J202" s="158" t="s">
        <v>590</v>
      </c>
    </row>
    <row r="203" spans="1:10" ht="15.75" hidden="1" customHeight="1" outlineLevel="2">
      <c r="A203" s="349" t="s">
        <v>6728</v>
      </c>
      <c r="B203" s="158" t="s">
        <v>6884</v>
      </c>
      <c r="C203" s="158" t="s">
        <v>6884</v>
      </c>
      <c r="D203" s="158" t="s">
        <v>2319</v>
      </c>
      <c r="E203" s="158" t="s">
        <v>2494</v>
      </c>
      <c r="F203" s="158" t="s">
        <v>2319</v>
      </c>
      <c r="G203" s="158" t="s">
        <v>7642</v>
      </c>
      <c r="H203" s="158" t="s">
        <v>7694</v>
      </c>
      <c r="I203" s="158" t="s">
        <v>6883</v>
      </c>
      <c r="J203" s="158" t="s">
        <v>590</v>
      </c>
    </row>
    <row r="204" spans="1:10" ht="15.75" hidden="1" customHeight="1" outlineLevel="2">
      <c r="A204" s="349" t="s">
        <v>6728</v>
      </c>
      <c r="B204" s="158" t="s">
        <v>6882</v>
      </c>
      <c r="C204" s="158" t="s">
        <v>6882</v>
      </c>
      <c r="D204" s="158" t="s">
        <v>2319</v>
      </c>
      <c r="E204" s="158" t="s">
        <v>2494</v>
      </c>
      <c r="F204" s="158" t="s">
        <v>2319</v>
      </c>
      <c r="G204" s="158" t="s">
        <v>7642</v>
      </c>
      <c r="H204" s="158" t="s">
        <v>7694</v>
      </c>
      <c r="I204" s="158" t="s">
        <v>6881</v>
      </c>
      <c r="J204" s="158" t="s">
        <v>590</v>
      </c>
    </row>
    <row r="205" spans="1:10" ht="15.75" hidden="1" customHeight="1" outlineLevel="2">
      <c r="A205" s="349" t="s">
        <v>6728</v>
      </c>
      <c r="B205" s="158" t="s">
        <v>6880</v>
      </c>
      <c r="C205" s="158" t="s">
        <v>6880</v>
      </c>
      <c r="D205" s="158" t="s">
        <v>2319</v>
      </c>
      <c r="E205" s="158" t="s">
        <v>2494</v>
      </c>
      <c r="F205" s="158" t="s">
        <v>2319</v>
      </c>
      <c r="G205" s="158" t="s">
        <v>7642</v>
      </c>
      <c r="H205" s="158" t="s">
        <v>7694</v>
      </c>
      <c r="I205" s="158" t="s">
        <v>6879</v>
      </c>
      <c r="J205" s="158" t="s">
        <v>590</v>
      </c>
    </row>
    <row r="206" spans="1:10" ht="15.75" hidden="1" customHeight="1" outlineLevel="2">
      <c r="A206" s="349" t="s">
        <v>6728</v>
      </c>
      <c r="B206" s="158" t="s">
        <v>6878</v>
      </c>
      <c r="C206" s="158" t="s">
        <v>6878</v>
      </c>
      <c r="D206" s="158" t="s">
        <v>2319</v>
      </c>
      <c r="E206" s="158" t="s">
        <v>2494</v>
      </c>
      <c r="F206" s="158" t="s">
        <v>2319</v>
      </c>
      <c r="G206" s="158" t="s">
        <v>7642</v>
      </c>
      <c r="H206" s="158" t="s">
        <v>7694</v>
      </c>
      <c r="I206" s="158" t="s">
        <v>6877</v>
      </c>
      <c r="J206" s="158" t="s">
        <v>590</v>
      </c>
    </row>
    <row r="207" spans="1:10" ht="15.75" hidden="1" customHeight="1" outlineLevel="2">
      <c r="A207" s="349" t="s">
        <v>6728</v>
      </c>
      <c r="B207" s="158" t="s">
        <v>6876</v>
      </c>
      <c r="C207" s="158" t="s">
        <v>6876</v>
      </c>
      <c r="D207" s="158" t="s">
        <v>2319</v>
      </c>
      <c r="E207" s="158" t="s">
        <v>2494</v>
      </c>
      <c r="F207" s="158" t="s">
        <v>2319</v>
      </c>
      <c r="G207" s="158" t="s">
        <v>7642</v>
      </c>
      <c r="H207" s="158" t="s">
        <v>7694</v>
      </c>
      <c r="I207" s="158" t="s">
        <v>6875</v>
      </c>
      <c r="J207" s="158" t="s">
        <v>590</v>
      </c>
    </row>
    <row r="208" spans="1:10" ht="15.75" hidden="1" customHeight="1" outlineLevel="2">
      <c r="A208" s="349" t="s">
        <v>6728</v>
      </c>
      <c r="B208" s="158" t="s">
        <v>6874</v>
      </c>
      <c r="C208" s="158" t="s">
        <v>6874</v>
      </c>
      <c r="D208" s="158" t="s">
        <v>2319</v>
      </c>
      <c r="E208" s="158" t="s">
        <v>2494</v>
      </c>
      <c r="F208" s="158" t="s">
        <v>2319</v>
      </c>
      <c r="G208" s="158" t="s">
        <v>7642</v>
      </c>
      <c r="H208" s="158" t="s">
        <v>7694</v>
      </c>
      <c r="I208" s="158" t="s">
        <v>6873</v>
      </c>
      <c r="J208" s="158" t="s">
        <v>590</v>
      </c>
    </row>
    <row r="209" spans="1:10" ht="15.75" hidden="1" customHeight="1" outlineLevel="2">
      <c r="A209" s="349" t="s">
        <v>6728</v>
      </c>
      <c r="B209" s="158" t="s">
        <v>6872</v>
      </c>
      <c r="C209" s="158" t="s">
        <v>6872</v>
      </c>
      <c r="D209" s="158" t="s">
        <v>2319</v>
      </c>
      <c r="E209" s="158" t="s">
        <v>2494</v>
      </c>
      <c r="F209" s="158" t="s">
        <v>2319</v>
      </c>
      <c r="G209" s="158" t="s">
        <v>7642</v>
      </c>
      <c r="H209" s="158" t="s">
        <v>7694</v>
      </c>
      <c r="I209" s="158" t="s">
        <v>6871</v>
      </c>
      <c r="J209" s="158" t="s">
        <v>590</v>
      </c>
    </row>
    <row r="210" spans="1:10" ht="15.75" hidden="1" customHeight="1" outlineLevel="2">
      <c r="A210" s="349" t="s">
        <v>6728</v>
      </c>
      <c r="B210" s="158" t="s">
        <v>6870</v>
      </c>
      <c r="C210" s="158" t="s">
        <v>6870</v>
      </c>
      <c r="D210" s="158" t="s">
        <v>2319</v>
      </c>
      <c r="E210" s="158" t="s">
        <v>2494</v>
      </c>
      <c r="F210" s="158" t="s">
        <v>2319</v>
      </c>
      <c r="G210" s="158" t="s">
        <v>7642</v>
      </c>
      <c r="H210" s="158" t="s">
        <v>7694</v>
      </c>
      <c r="I210" s="158" t="s">
        <v>6869</v>
      </c>
      <c r="J210" s="158" t="s">
        <v>590</v>
      </c>
    </row>
    <row r="211" spans="1:10" ht="15.75" hidden="1" customHeight="1" outlineLevel="2">
      <c r="A211" s="349" t="s">
        <v>6728</v>
      </c>
      <c r="B211" s="158" t="s">
        <v>6868</v>
      </c>
      <c r="C211" s="158" t="s">
        <v>6868</v>
      </c>
      <c r="D211" s="158" t="s">
        <v>2319</v>
      </c>
      <c r="E211" s="158" t="s">
        <v>2494</v>
      </c>
      <c r="F211" s="158" t="s">
        <v>2319</v>
      </c>
      <c r="G211" s="158" t="s">
        <v>7642</v>
      </c>
      <c r="H211" s="158" t="s">
        <v>7694</v>
      </c>
      <c r="I211" s="158" t="s">
        <v>6867</v>
      </c>
      <c r="J211" s="158" t="s">
        <v>590</v>
      </c>
    </row>
    <row r="212" spans="1:10" ht="15.75" hidden="1" customHeight="1" outlineLevel="2">
      <c r="A212" s="349" t="s">
        <v>6728</v>
      </c>
      <c r="B212" s="158" t="s">
        <v>6866</v>
      </c>
      <c r="C212" s="158" t="s">
        <v>6866</v>
      </c>
      <c r="D212" s="158" t="s">
        <v>2319</v>
      </c>
      <c r="E212" s="158" t="s">
        <v>2494</v>
      </c>
      <c r="F212" s="158" t="s">
        <v>2319</v>
      </c>
      <c r="G212" s="158" t="s">
        <v>7642</v>
      </c>
      <c r="H212" s="158" t="s">
        <v>7694</v>
      </c>
      <c r="I212" s="158" t="s">
        <v>6865</v>
      </c>
      <c r="J212" s="158" t="s">
        <v>590</v>
      </c>
    </row>
    <row r="213" spans="1:10" ht="15.75" hidden="1" customHeight="1" outlineLevel="2">
      <c r="A213" s="349" t="s">
        <v>6728</v>
      </c>
      <c r="B213" s="158" t="s">
        <v>6864</v>
      </c>
      <c r="C213" s="158" t="s">
        <v>6864</v>
      </c>
      <c r="D213" s="158" t="s">
        <v>2319</v>
      </c>
      <c r="E213" s="158" t="s">
        <v>2494</v>
      </c>
      <c r="F213" s="158" t="s">
        <v>2319</v>
      </c>
      <c r="G213" s="158" t="s">
        <v>7642</v>
      </c>
      <c r="H213" s="158" t="s">
        <v>7694</v>
      </c>
      <c r="I213" s="158" t="s">
        <v>6863</v>
      </c>
      <c r="J213" s="158" t="s">
        <v>590</v>
      </c>
    </row>
    <row r="214" spans="1:10" ht="15.75" hidden="1" customHeight="1" outlineLevel="2">
      <c r="A214" s="349" t="s">
        <v>6728</v>
      </c>
      <c r="B214" s="158" t="s">
        <v>6862</v>
      </c>
      <c r="C214" s="158" t="s">
        <v>6862</v>
      </c>
      <c r="D214" s="158" t="s">
        <v>2319</v>
      </c>
      <c r="E214" s="158" t="s">
        <v>2494</v>
      </c>
      <c r="F214" s="158" t="s">
        <v>2319</v>
      </c>
      <c r="G214" s="158" t="s">
        <v>7642</v>
      </c>
      <c r="H214" s="158" t="s">
        <v>7694</v>
      </c>
      <c r="I214" s="158" t="s">
        <v>6861</v>
      </c>
      <c r="J214" s="158" t="s">
        <v>590</v>
      </c>
    </row>
    <row r="215" spans="1:10" ht="15.75" hidden="1" customHeight="1" outlineLevel="2">
      <c r="A215" s="349" t="s">
        <v>6728</v>
      </c>
      <c r="B215" s="158" t="s">
        <v>6860</v>
      </c>
      <c r="C215" s="158" t="s">
        <v>6860</v>
      </c>
      <c r="D215" s="158" t="s">
        <v>2319</v>
      </c>
      <c r="E215" s="158" t="s">
        <v>2494</v>
      </c>
      <c r="F215" s="158" t="s">
        <v>2319</v>
      </c>
      <c r="G215" s="158" t="s">
        <v>7642</v>
      </c>
      <c r="H215" s="158" t="s">
        <v>7694</v>
      </c>
      <c r="I215" s="158" t="s">
        <v>6859</v>
      </c>
      <c r="J215" s="158" t="s">
        <v>590</v>
      </c>
    </row>
    <row r="216" spans="1:10" ht="15.75" hidden="1" customHeight="1" outlineLevel="2">
      <c r="A216" s="349" t="s">
        <v>6728</v>
      </c>
      <c r="B216" s="158" t="s">
        <v>6858</v>
      </c>
      <c r="C216" s="158" t="s">
        <v>6858</v>
      </c>
      <c r="D216" s="158" t="s">
        <v>2319</v>
      </c>
      <c r="E216" s="158" t="s">
        <v>2494</v>
      </c>
      <c r="F216" s="158" t="s">
        <v>2319</v>
      </c>
      <c r="G216" s="158" t="s">
        <v>7642</v>
      </c>
      <c r="H216" s="158" t="s">
        <v>7694</v>
      </c>
      <c r="I216" s="158" t="s">
        <v>6857</v>
      </c>
      <c r="J216" s="158" t="s">
        <v>590</v>
      </c>
    </row>
    <row r="217" spans="1:10" ht="15.75" hidden="1" customHeight="1" outlineLevel="2">
      <c r="A217" s="349" t="s">
        <v>6728</v>
      </c>
      <c r="B217" s="158" t="s">
        <v>6856</v>
      </c>
      <c r="C217" s="158" t="s">
        <v>6856</v>
      </c>
      <c r="D217" s="158" t="s">
        <v>2319</v>
      </c>
      <c r="E217" s="158" t="s">
        <v>2494</v>
      </c>
      <c r="F217" s="158" t="s">
        <v>2319</v>
      </c>
      <c r="G217" s="158" t="s">
        <v>7642</v>
      </c>
      <c r="H217" s="158" t="s">
        <v>7694</v>
      </c>
      <c r="I217" s="158" t="s">
        <v>6855</v>
      </c>
      <c r="J217" s="158" t="s">
        <v>590</v>
      </c>
    </row>
    <row r="218" spans="1:10" ht="15.75" hidden="1" customHeight="1" outlineLevel="2">
      <c r="A218" s="349" t="s">
        <v>6728</v>
      </c>
      <c r="B218" s="158" t="s">
        <v>6854</v>
      </c>
      <c r="C218" s="158" t="s">
        <v>6854</v>
      </c>
      <c r="D218" s="158" t="s">
        <v>2319</v>
      </c>
      <c r="E218" s="158" t="s">
        <v>2494</v>
      </c>
      <c r="F218" s="158" t="s">
        <v>2319</v>
      </c>
      <c r="G218" s="158" t="s">
        <v>7642</v>
      </c>
      <c r="H218" s="158" t="s">
        <v>7694</v>
      </c>
      <c r="I218" s="158" t="s">
        <v>6853</v>
      </c>
      <c r="J218" s="158" t="s">
        <v>590</v>
      </c>
    </row>
    <row r="219" spans="1:10" ht="15.75" hidden="1" customHeight="1" outlineLevel="2">
      <c r="A219" s="349" t="s">
        <v>6728</v>
      </c>
      <c r="B219" s="158" t="s">
        <v>6852</v>
      </c>
      <c r="C219" s="158" t="s">
        <v>6852</v>
      </c>
      <c r="D219" s="158" t="s">
        <v>2319</v>
      </c>
      <c r="E219" s="158" t="s">
        <v>2494</v>
      </c>
      <c r="F219" s="158" t="s">
        <v>2319</v>
      </c>
      <c r="G219" s="158" t="s">
        <v>7642</v>
      </c>
      <c r="H219" s="158" t="s">
        <v>7694</v>
      </c>
      <c r="I219" s="158" t="s">
        <v>6851</v>
      </c>
      <c r="J219" s="158" t="s">
        <v>590</v>
      </c>
    </row>
    <row r="220" spans="1:10" ht="15.75" hidden="1" customHeight="1" outlineLevel="2">
      <c r="A220" s="349" t="s">
        <v>6728</v>
      </c>
      <c r="B220" s="158" t="s">
        <v>6850</v>
      </c>
      <c r="C220" s="158" t="s">
        <v>6850</v>
      </c>
      <c r="D220" s="158" t="s">
        <v>2319</v>
      </c>
      <c r="E220" s="158" t="s">
        <v>2494</v>
      </c>
      <c r="F220" s="158" t="s">
        <v>2319</v>
      </c>
      <c r="G220" s="158" t="s">
        <v>7642</v>
      </c>
      <c r="H220" s="158" t="s">
        <v>7694</v>
      </c>
      <c r="I220" s="158" t="s">
        <v>6849</v>
      </c>
      <c r="J220" s="158" t="s">
        <v>590</v>
      </c>
    </row>
    <row r="221" spans="1:10" ht="15.75" hidden="1" customHeight="1" outlineLevel="2">
      <c r="A221" s="349" t="s">
        <v>6728</v>
      </c>
      <c r="B221" s="158" t="s">
        <v>6848</v>
      </c>
      <c r="C221" s="158" t="s">
        <v>6848</v>
      </c>
      <c r="D221" s="158" t="s">
        <v>2319</v>
      </c>
      <c r="E221" s="158" t="s">
        <v>2494</v>
      </c>
      <c r="F221" s="158" t="s">
        <v>2319</v>
      </c>
      <c r="G221" s="158" t="s">
        <v>7642</v>
      </c>
      <c r="H221" s="158" t="s">
        <v>7694</v>
      </c>
      <c r="I221" s="158" t="s">
        <v>6847</v>
      </c>
      <c r="J221" s="158" t="s">
        <v>590</v>
      </c>
    </row>
    <row r="222" spans="1:10" ht="15.75" hidden="1" customHeight="1" outlineLevel="2">
      <c r="A222" s="349" t="s">
        <v>6728</v>
      </c>
      <c r="B222" s="158" t="s">
        <v>6846</v>
      </c>
      <c r="C222" s="158" t="s">
        <v>6846</v>
      </c>
      <c r="D222" s="158" t="s">
        <v>2319</v>
      </c>
      <c r="E222" s="158" t="s">
        <v>2494</v>
      </c>
      <c r="F222" s="158" t="s">
        <v>2319</v>
      </c>
      <c r="G222" s="158" t="s">
        <v>7642</v>
      </c>
      <c r="H222" s="158" t="s">
        <v>7694</v>
      </c>
      <c r="I222" s="158" t="s">
        <v>6845</v>
      </c>
      <c r="J222" s="158" t="s">
        <v>590</v>
      </c>
    </row>
    <row r="223" spans="1:10" ht="15.75" hidden="1" customHeight="1" outlineLevel="2">
      <c r="A223" s="349" t="s">
        <v>6728</v>
      </c>
      <c r="B223" s="158" t="s">
        <v>6844</v>
      </c>
      <c r="C223" s="158" t="s">
        <v>6844</v>
      </c>
      <c r="D223" s="158" t="s">
        <v>2319</v>
      </c>
      <c r="E223" s="158" t="s">
        <v>2494</v>
      </c>
      <c r="F223" s="158" t="s">
        <v>2319</v>
      </c>
      <c r="G223" s="158" t="s">
        <v>7642</v>
      </c>
      <c r="H223" s="158" t="s">
        <v>7694</v>
      </c>
      <c r="I223" s="158" t="s">
        <v>6843</v>
      </c>
      <c r="J223" s="158" t="s">
        <v>590</v>
      </c>
    </row>
    <row r="224" spans="1:10" ht="15.75" hidden="1" customHeight="1" outlineLevel="2">
      <c r="A224" s="349" t="s">
        <v>6728</v>
      </c>
      <c r="B224" s="158" t="s">
        <v>6842</v>
      </c>
      <c r="C224" s="158" t="s">
        <v>6842</v>
      </c>
      <c r="D224" s="158" t="s">
        <v>2319</v>
      </c>
      <c r="E224" s="158" t="s">
        <v>2494</v>
      </c>
      <c r="F224" s="158" t="s">
        <v>2319</v>
      </c>
      <c r="G224" s="158" t="s">
        <v>7642</v>
      </c>
      <c r="H224" s="158" t="s">
        <v>7694</v>
      </c>
      <c r="I224" s="158" t="s">
        <v>6841</v>
      </c>
      <c r="J224" s="158" t="s">
        <v>590</v>
      </c>
    </row>
    <row r="225" spans="1:10" ht="15.75" hidden="1" customHeight="1" outlineLevel="2">
      <c r="A225" s="349" t="s">
        <v>6728</v>
      </c>
      <c r="B225" s="158" t="s">
        <v>6840</v>
      </c>
      <c r="C225" s="158" t="s">
        <v>6840</v>
      </c>
      <c r="D225" s="158" t="s">
        <v>2319</v>
      </c>
      <c r="E225" s="158" t="s">
        <v>2494</v>
      </c>
      <c r="F225" s="158" t="s">
        <v>2319</v>
      </c>
      <c r="G225" s="158" t="s">
        <v>7642</v>
      </c>
      <c r="H225" s="158" t="s">
        <v>7694</v>
      </c>
      <c r="I225" s="158" t="s">
        <v>6839</v>
      </c>
      <c r="J225" s="158" t="s">
        <v>590</v>
      </c>
    </row>
    <row r="226" spans="1:10" ht="15.75" hidden="1" customHeight="1" outlineLevel="2">
      <c r="A226" s="349" t="s">
        <v>6728</v>
      </c>
      <c r="B226" s="158" t="s">
        <v>6838</v>
      </c>
      <c r="C226" s="158" t="s">
        <v>6838</v>
      </c>
      <c r="D226" s="158" t="s">
        <v>2319</v>
      </c>
      <c r="E226" s="158" t="s">
        <v>2494</v>
      </c>
      <c r="F226" s="158" t="s">
        <v>2319</v>
      </c>
      <c r="G226" s="158" t="s">
        <v>7642</v>
      </c>
      <c r="H226" s="158" t="s">
        <v>7694</v>
      </c>
      <c r="I226" s="158" t="s">
        <v>6837</v>
      </c>
      <c r="J226" s="158" t="s">
        <v>590</v>
      </c>
    </row>
    <row r="227" spans="1:10" ht="15.75" hidden="1" customHeight="1" outlineLevel="2">
      <c r="A227" s="349" t="s">
        <v>6728</v>
      </c>
      <c r="B227" s="158" t="s">
        <v>6836</v>
      </c>
      <c r="C227" s="158" t="s">
        <v>6836</v>
      </c>
      <c r="D227" s="158" t="s">
        <v>2319</v>
      </c>
      <c r="E227" s="158" t="s">
        <v>2494</v>
      </c>
      <c r="F227" s="158" t="s">
        <v>2319</v>
      </c>
      <c r="G227" s="158" t="s">
        <v>7642</v>
      </c>
      <c r="H227" s="158" t="s">
        <v>7694</v>
      </c>
      <c r="I227" s="158" t="s">
        <v>6835</v>
      </c>
      <c r="J227" s="158" t="s">
        <v>590</v>
      </c>
    </row>
    <row r="228" spans="1:10" ht="15.75" hidden="1" customHeight="1" outlineLevel="2">
      <c r="A228" s="349" t="s">
        <v>6728</v>
      </c>
      <c r="B228" s="158" t="s">
        <v>6834</v>
      </c>
      <c r="C228" s="158" t="s">
        <v>6834</v>
      </c>
      <c r="D228" s="158" t="s">
        <v>2319</v>
      </c>
      <c r="E228" s="158" t="s">
        <v>2494</v>
      </c>
      <c r="F228" s="158" t="s">
        <v>2319</v>
      </c>
      <c r="G228" s="158" t="s">
        <v>7642</v>
      </c>
      <c r="H228" s="158" t="s">
        <v>7694</v>
      </c>
      <c r="I228" s="158" t="s">
        <v>6833</v>
      </c>
      <c r="J228" s="158" t="s">
        <v>590</v>
      </c>
    </row>
    <row r="229" spans="1:10" ht="15.75" hidden="1" customHeight="1" outlineLevel="2">
      <c r="A229" s="349" t="s">
        <v>6728</v>
      </c>
      <c r="B229" s="158" t="s">
        <v>6832</v>
      </c>
      <c r="C229" s="158" t="s">
        <v>6832</v>
      </c>
      <c r="D229" s="158" t="s">
        <v>2319</v>
      </c>
      <c r="E229" s="158" t="s">
        <v>2494</v>
      </c>
      <c r="F229" s="158" t="s">
        <v>2319</v>
      </c>
      <c r="G229" s="158" t="s">
        <v>7642</v>
      </c>
      <c r="H229" s="158" t="s">
        <v>7694</v>
      </c>
      <c r="I229" s="158" t="s">
        <v>6831</v>
      </c>
      <c r="J229" s="158" t="s">
        <v>590</v>
      </c>
    </row>
    <row r="230" spans="1:10" ht="15.75" hidden="1" customHeight="1" outlineLevel="2">
      <c r="A230" s="349" t="s">
        <v>6728</v>
      </c>
      <c r="B230" s="158" t="s">
        <v>6830</v>
      </c>
      <c r="C230" s="158" t="s">
        <v>6830</v>
      </c>
      <c r="D230" s="158" t="s">
        <v>2319</v>
      </c>
      <c r="E230" s="158" t="s">
        <v>2494</v>
      </c>
      <c r="F230" s="158" t="s">
        <v>2319</v>
      </c>
      <c r="G230" s="158" t="s">
        <v>7642</v>
      </c>
      <c r="H230" s="158" t="s">
        <v>7694</v>
      </c>
      <c r="I230" s="158" t="s">
        <v>6829</v>
      </c>
      <c r="J230" s="158" t="s">
        <v>590</v>
      </c>
    </row>
    <row r="231" spans="1:10" ht="15.75" hidden="1" customHeight="1" outlineLevel="2">
      <c r="A231" s="349" t="s">
        <v>6728</v>
      </c>
      <c r="B231" s="158" t="s">
        <v>6828</v>
      </c>
      <c r="C231" s="158" t="s">
        <v>6828</v>
      </c>
      <c r="D231" s="158" t="s">
        <v>2319</v>
      </c>
      <c r="E231" s="158" t="s">
        <v>2494</v>
      </c>
      <c r="F231" s="158" t="s">
        <v>2319</v>
      </c>
      <c r="G231" s="158" t="s">
        <v>7642</v>
      </c>
      <c r="H231" s="158" t="s">
        <v>7694</v>
      </c>
      <c r="I231" s="158" t="s">
        <v>6827</v>
      </c>
      <c r="J231" s="158" t="s">
        <v>590</v>
      </c>
    </row>
    <row r="232" spans="1:10" ht="15.75" hidden="1" customHeight="1" outlineLevel="2">
      <c r="A232" s="349" t="s">
        <v>6728</v>
      </c>
      <c r="B232" s="158" t="s">
        <v>6826</v>
      </c>
      <c r="C232" s="158" t="s">
        <v>6826</v>
      </c>
      <c r="D232" s="158" t="s">
        <v>2319</v>
      </c>
      <c r="E232" s="158" t="s">
        <v>2494</v>
      </c>
      <c r="F232" s="158" t="s">
        <v>2319</v>
      </c>
      <c r="G232" s="158" t="s">
        <v>7642</v>
      </c>
      <c r="H232" s="158" t="s">
        <v>7694</v>
      </c>
      <c r="I232" s="158" t="s">
        <v>6825</v>
      </c>
      <c r="J232" s="158" t="s">
        <v>590</v>
      </c>
    </row>
    <row r="233" spans="1:10" ht="15.75" hidden="1" customHeight="1" outlineLevel="2">
      <c r="A233" s="349" t="s">
        <v>6728</v>
      </c>
      <c r="B233" s="158" t="s">
        <v>6824</v>
      </c>
      <c r="C233" s="158" t="s">
        <v>6824</v>
      </c>
      <c r="D233" s="158" t="s">
        <v>2319</v>
      </c>
      <c r="E233" s="158" t="s">
        <v>2494</v>
      </c>
      <c r="F233" s="158" t="s">
        <v>2319</v>
      </c>
      <c r="G233" s="158" t="s">
        <v>7642</v>
      </c>
      <c r="H233" s="158" t="s">
        <v>7694</v>
      </c>
      <c r="I233" s="158" t="s">
        <v>6823</v>
      </c>
      <c r="J233" s="158" t="s">
        <v>590</v>
      </c>
    </row>
    <row r="234" spans="1:10" ht="15.75" hidden="1" customHeight="1" outlineLevel="2">
      <c r="A234" s="349" t="s">
        <v>6728</v>
      </c>
      <c r="B234" s="158" t="s">
        <v>6822</v>
      </c>
      <c r="C234" s="158" t="s">
        <v>6822</v>
      </c>
      <c r="D234" s="158" t="s">
        <v>2319</v>
      </c>
      <c r="E234" s="158" t="s">
        <v>2494</v>
      </c>
      <c r="F234" s="158" t="s">
        <v>2319</v>
      </c>
      <c r="G234" s="158" t="s">
        <v>7642</v>
      </c>
      <c r="H234" s="158" t="s">
        <v>7694</v>
      </c>
      <c r="I234" s="158" t="s">
        <v>6821</v>
      </c>
      <c r="J234" s="158" t="s">
        <v>590</v>
      </c>
    </row>
    <row r="235" spans="1:10" ht="15.75" hidden="1" customHeight="1" outlineLevel="2">
      <c r="A235" s="349" t="s">
        <v>6728</v>
      </c>
      <c r="B235" s="158" t="s">
        <v>6820</v>
      </c>
      <c r="C235" s="158" t="s">
        <v>6820</v>
      </c>
      <c r="D235" s="158" t="s">
        <v>2319</v>
      </c>
      <c r="E235" s="158" t="s">
        <v>2494</v>
      </c>
      <c r="F235" s="158" t="s">
        <v>2319</v>
      </c>
      <c r="G235" s="158" t="s">
        <v>7642</v>
      </c>
      <c r="H235" s="158" t="s">
        <v>7694</v>
      </c>
      <c r="I235" s="158" t="s">
        <v>6819</v>
      </c>
      <c r="J235" s="158" t="s">
        <v>590</v>
      </c>
    </row>
    <row r="236" spans="1:10" ht="15.75" hidden="1" customHeight="1" outlineLevel="2">
      <c r="A236" s="349" t="s">
        <v>6728</v>
      </c>
      <c r="B236" s="158" t="s">
        <v>6818</v>
      </c>
      <c r="C236" s="158" t="s">
        <v>6818</v>
      </c>
      <c r="D236" s="158" t="s">
        <v>2319</v>
      </c>
      <c r="E236" s="158" t="s">
        <v>2494</v>
      </c>
      <c r="F236" s="158" t="s">
        <v>2319</v>
      </c>
      <c r="G236" s="158" t="s">
        <v>7642</v>
      </c>
      <c r="H236" s="158" t="s">
        <v>7694</v>
      </c>
      <c r="I236" s="158" t="s">
        <v>6817</v>
      </c>
      <c r="J236" s="158" t="s">
        <v>590</v>
      </c>
    </row>
    <row r="237" spans="1:10" ht="15.75" hidden="1" customHeight="1" outlineLevel="2">
      <c r="A237" s="349" t="s">
        <v>6728</v>
      </c>
      <c r="B237" s="158" t="s">
        <v>6816</v>
      </c>
      <c r="C237" s="158" t="s">
        <v>6816</v>
      </c>
      <c r="D237" s="158" t="s">
        <v>2319</v>
      </c>
      <c r="E237" s="158" t="s">
        <v>2494</v>
      </c>
      <c r="F237" s="158" t="s">
        <v>2319</v>
      </c>
      <c r="G237" s="158" t="s">
        <v>7642</v>
      </c>
      <c r="H237" s="158" t="s">
        <v>7694</v>
      </c>
      <c r="I237" s="158" t="s">
        <v>6815</v>
      </c>
      <c r="J237" s="158" t="s">
        <v>590</v>
      </c>
    </row>
    <row r="238" spans="1:10" ht="15.75" hidden="1" customHeight="1" outlineLevel="2">
      <c r="A238" s="349" t="s">
        <v>6728</v>
      </c>
      <c r="B238" s="158" t="s">
        <v>6814</v>
      </c>
      <c r="C238" s="158" t="s">
        <v>6814</v>
      </c>
      <c r="D238" s="158" t="s">
        <v>2319</v>
      </c>
      <c r="E238" s="158" t="s">
        <v>2494</v>
      </c>
      <c r="F238" s="158" t="s">
        <v>2319</v>
      </c>
      <c r="G238" s="158" t="s">
        <v>7642</v>
      </c>
      <c r="H238" s="158" t="s">
        <v>7694</v>
      </c>
      <c r="I238" s="158" t="s">
        <v>6813</v>
      </c>
      <c r="J238" s="158" t="s">
        <v>590</v>
      </c>
    </row>
    <row r="239" spans="1:10" ht="15.75" hidden="1" customHeight="1" outlineLevel="2">
      <c r="A239" s="349" t="s">
        <v>6728</v>
      </c>
      <c r="B239" s="158" t="s">
        <v>6812</v>
      </c>
      <c r="C239" s="158" t="s">
        <v>6812</v>
      </c>
      <c r="D239" s="158" t="s">
        <v>2319</v>
      </c>
      <c r="E239" s="158" t="s">
        <v>2494</v>
      </c>
      <c r="F239" s="158" t="s">
        <v>2319</v>
      </c>
      <c r="G239" s="158" t="s">
        <v>7642</v>
      </c>
      <c r="H239" s="158" t="s">
        <v>7694</v>
      </c>
      <c r="I239" s="158" t="s">
        <v>6811</v>
      </c>
      <c r="J239" s="158" t="s">
        <v>590</v>
      </c>
    </row>
    <row r="240" spans="1:10" ht="15.75" hidden="1" customHeight="1" outlineLevel="2">
      <c r="A240" s="349" t="s">
        <v>6728</v>
      </c>
      <c r="B240" s="158" t="s">
        <v>6810</v>
      </c>
      <c r="C240" s="158" t="s">
        <v>6810</v>
      </c>
      <c r="D240" s="158" t="s">
        <v>2319</v>
      </c>
      <c r="E240" s="158" t="s">
        <v>2494</v>
      </c>
      <c r="F240" s="158" t="s">
        <v>2319</v>
      </c>
      <c r="G240" s="158" t="s">
        <v>7642</v>
      </c>
      <c r="H240" s="158" t="s">
        <v>7694</v>
      </c>
      <c r="I240" s="158" t="s">
        <v>6809</v>
      </c>
      <c r="J240" s="158" t="s">
        <v>590</v>
      </c>
    </row>
    <row r="241" spans="1:10" ht="15.75" hidden="1" customHeight="1" outlineLevel="2">
      <c r="A241" s="349" t="s">
        <v>6728</v>
      </c>
      <c r="B241" s="158" t="s">
        <v>6808</v>
      </c>
      <c r="C241" s="158" t="s">
        <v>6808</v>
      </c>
      <c r="D241" s="158" t="s">
        <v>2319</v>
      </c>
      <c r="E241" s="158" t="s">
        <v>2494</v>
      </c>
      <c r="F241" s="158" t="s">
        <v>2319</v>
      </c>
      <c r="G241" s="158" t="s">
        <v>7642</v>
      </c>
      <c r="H241" s="158" t="s">
        <v>7694</v>
      </c>
      <c r="I241" s="158" t="s">
        <v>6807</v>
      </c>
      <c r="J241" s="158" t="s">
        <v>590</v>
      </c>
    </row>
    <row r="242" spans="1:10" ht="15.75" hidden="1" customHeight="1" outlineLevel="2">
      <c r="A242" s="349" t="s">
        <v>6728</v>
      </c>
      <c r="B242" s="158" t="s">
        <v>6806</v>
      </c>
      <c r="C242" s="158" t="s">
        <v>6806</v>
      </c>
      <c r="D242" s="158" t="s">
        <v>2319</v>
      </c>
      <c r="E242" s="158" t="s">
        <v>2494</v>
      </c>
      <c r="F242" s="158" t="s">
        <v>2319</v>
      </c>
      <c r="G242" s="158" t="s">
        <v>7642</v>
      </c>
      <c r="H242" s="158" t="s">
        <v>7694</v>
      </c>
      <c r="I242" s="158" t="s">
        <v>6805</v>
      </c>
      <c r="J242" s="158" t="s">
        <v>590</v>
      </c>
    </row>
    <row r="243" spans="1:10" ht="15.75" hidden="1" customHeight="1" outlineLevel="2">
      <c r="A243" s="349" t="s">
        <v>6728</v>
      </c>
      <c r="B243" s="158" t="s">
        <v>6804</v>
      </c>
      <c r="C243" s="158" t="s">
        <v>6804</v>
      </c>
      <c r="D243" s="158" t="s">
        <v>2319</v>
      </c>
      <c r="E243" s="158" t="s">
        <v>2494</v>
      </c>
      <c r="F243" s="158" t="s">
        <v>2319</v>
      </c>
      <c r="G243" s="158" t="s">
        <v>7642</v>
      </c>
      <c r="H243" s="158" t="s">
        <v>7694</v>
      </c>
      <c r="I243" s="158" t="s">
        <v>6803</v>
      </c>
      <c r="J243" s="158" t="s">
        <v>590</v>
      </c>
    </row>
    <row r="244" spans="1:10" ht="15.75" hidden="1" customHeight="1" outlineLevel="2">
      <c r="A244" s="349" t="s">
        <v>6728</v>
      </c>
      <c r="B244" s="158" t="s">
        <v>6802</v>
      </c>
      <c r="C244" s="158" t="s">
        <v>6802</v>
      </c>
      <c r="D244" s="158" t="s">
        <v>2319</v>
      </c>
      <c r="E244" s="158" t="s">
        <v>2494</v>
      </c>
      <c r="F244" s="158" t="s">
        <v>2319</v>
      </c>
      <c r="G244" s="158" t="s">
        <v>7642</v>
      </c>
      <c r="H244" s="158" t="s">
        <v>7694</v>
      </c>
      <c r="I244" s="158" t="s">
        <v>6801</v>
      </c>
      <c r="J244" s="158" t="s">
        <v>590</v>
      </c>
    </row>
    <row r="245" spans="1:10" ht="15.75" hidden="1" customHeight="1" outlineLevel="2">
      <c r="A245" s="349" t="s">
        <v>6728</v>
      </c>
      <c r="B245" s="158" t="s">
        <v>6800</v>
      </c>
      <c r="C245" s="158" t="s">
        <v>6800</v>
      </c>
      <c r="D245" s="158" t="s">
        <v>2319</v>
      </c>
      <c r="E245" s="158" t="s">
        <v>2494</v>
      </c>
      <c r="F245" s="158" t="s">
        <v>2319</v>
      </c>
      <c r="G245" s="158" t="s">
        <v>7642</v>
      </c>
      <c r="H245" s="158" t="s">
        <v>7694</v>
      </c>
      <c r="I245" s="158" t="s">
        <v>6799</v>
      </c>
      <c r="J245" s="158" t="s">
        <v>590</v>
      </c>
    </row>
    <row r="246" spans="1:10" ht="15.75" hidden="1" customHeight="1" outlineLevel="2">
      <c r="A246" s="349" t="s">
        <v>6728</v>
      </c>
      <c r="B246" s="158" t="s">
        <v>6798</v>
      </c>
      <c r="C246" s="158" t="s">
        <v>6798</v>
      </c>
      <c r="D246" s="158" t="s">
        <v>2319</v>
      </c>
      <c r="E246" s="158" t="s">
        <v>2494</v>
      </c>
      <c r="F246" s="158" t="s">
        <v>2319</v>
      </c>
      <c r="G246" s="158" t="s">
        <v>7642</v>
      </c>
      <c r="H246" s="158" t="s">
        <v>7694</v>
      </c>
      <c r="I246" s="158" t="s">
        <v>6797</v>
      </c>
      <c r="J246" s="158" t="s">
        <v>590</v>
      </c>
    </row>
    <row r="247" spans="1:10" ht="15.75" hidden="1" customHeight="1" outlineLevel="2">
      <c r="A247" s="349" t="s">
        <v>6728</v>
      </c>
      <c r="B247" s="158" t="s">
        <v>6796</v>
      </c>
      <c r="C247" s="158" t="s">
        <v>6796</v>
      </c>
      <c r="D247" s="158" t="s">
        <v>2319</v>
      </c>
      <c r="E247" s="158" t="s">
        <v>2494</v>
      </c>
      <c r="F247" s="158" t="s">
        <v>2319</v>
      </c>
      <c r="G247" s="158" t="s">
        <v>7642</v>
      </c>
      <c r="H247" s="158" t="s">
        <v>7694</v>
      </c>
      <c r="I247" s="158" t="s">
        <v>6795</v>
      </c>
      <c r="J247" s="158" t="s">
        <v>590</v>
      </c>
    </row>
    <row r="248" spans="1:10" ht="15.75" hidden="1" customHeight="1" outlineLevel="2">
      <c r="A248" s="349" t="s">
        <v>6728</v>
      </c>
      <c r="B248" s="158" t="s">
        <v>6794</v>
      </c>
      <c r="C248" s="158" t="s">
        <v>6794</v>
      </c>
      <c r="D248" s="158" t="s">
        <v>2319</v>
      </c>
      <c r="E248" s="158" t="s">
        <v>2494</v>
      </c>
      <c r="F248" s="158" t="s">
        <v>2319</v>
      </c>
      <c r="G248" s="158" t="s">
        <v>7642</v>
      </c>
      <c r="H248" s="158" t="s">
        <v>7694</v>
      </c>
      <c r="I248" s="158" t="s">
        <v>6793</v>
      </c>
      <c r="J248" s="158" t="s">
        <v>590</v>
      </c>
    </row>
    <row r="249" spans="1:10" ht="15.75" hidden="1" customHeight="1" outlineLevel="2">
      <c r="A249" s="349" t="s">
        <v>6728</v>
      </c>
      <c r="B249" s="158" t="s">
        <v>6792</v>
      </c>
      <c r="C249" s="158" t="s">
        <v>6792</v>
      </c>
      <c r="D249" s="158" t="s">
        <v>2319</v>
      </c>
      <c r="E249" s="158" t="s">
        <v>2494</v>
      </c>
      <c r="F249" s="158" t="s">
        <v>2319</v>
      </c>
      <c r="G249" s="158" t="s">
        <v>7642</v>
      </c>
      <c r="H249" s="158" t="s">
        <v>7694</v>
      </c>
      <c r="I249" s="158" t="s">
        <v>6791</v>
      </c>
      <c r="J249" s="158" t="s">
        <v>590</v>
      </c>
    </row>
    <row r="250" spans="1:10" ht="15.75" hidden="1" customHeight="1" outlineLevel="2">
      <c r="A250" s="349" t="s">
        <v>6728</v>
      </c>
      <c r="B250" s="158" t="s">
        <v>6790</v>
      </c>
      <c r="C250" s="158" t="s">
        <v>6790</v>
      </c>
      <c r="D250" s="158" t="s">
        <v>2319</v>
      </c>
      <c r="E250" s="158" t="s">
        <v>2494</v>
      </c>
      <c r="F250" s="158" t="s">
        <v>2319</v>
      </c>
      <c r="G250" s="158" t="s">
        <v>7642</v>
      </c>
      <c r="H250" s="158" t="s">
        <v>7694</v>
      </c>
      <c r="I250" s="158" t="s">
        <v>6789</v>
      </c>
      <c r="J250" s="158" t="s">
        <v>590</v>
      </c>
    </row>
    <row r="251" spans="1:10" ht="15.75" hidden="1" customHeight="1" outlineLevel="2">
      <c r="A251" s="349" t="s">
        <v>6728</v>
      </c>
      <c r="B251" s="158" t="s">
        <v>6788</v>
      </c>
      <c r="C251" s="158" t="s">
        <v>6788</v>
      </c>
      <c r="D251" s="158" t="s">
        <v>2319</v>
      </c>
      <c r="E251" s="158" t="s">
        <v>2494</v>
      </c>
      <c r="F251" s="158" t="s">
        <v>2319</v>
      </c>
      <c r="G251" s="158" t="s">
        <v>7642</v>
      </c>
      <c r="H251" s="158" t="s">
        <v>7694</v>
      </c>
      <c r="I251" s="158" t="s">
        <v>6787</v>
      </c>
      <c r="J251" s="158" t="s">
        <v>590</v>
      </c>
    </row>
    <row r="252" spans="1:10" ht="15.75" hidden="1" customHeight="1" outlineLevel="2">
      <c r="A252" s="349" t="s">
        <v>6728</v>
      </c>
      <c r="B252" s="158" t="s">
        <v>6786</v>
      </c>
      <c r="C252" s="158" t="s">
        <v>6786</v>
      </c>
      <c r="D252" s="158" t="s">
        <v>2319</v>
      </c>
      <c r="E252" s="158" t="s">
        <v>2494</v>
      </c>
      <c r="F252" s="158" t="s">
        <v>2319</v>
      </c>
      <c r="G252" s="158" t="s">
        <v>7642</v>
      </c>
      <c r="H252" s="158" t="s">
        <v>7694</v>
      </c>
      <c r="I252" s="158" t="s">
        <v>6785</v>
      </c>
      <c r="J252" s="158" t="s">
        <v>590</v>
      </c>
    </row>
    <row r="253" spans="1:10" ht="15.75" hidden="1" customHeight="1" outlineLevel="2">
      <c r="A253" s="349" t="s">
        <v>6728</v>
      </c>
      <c r="B253" s="158" t="s">
        <v>6784</v>
      </c>
      <c r="C253" s="158" t="s">
        <v>6784</v>
      </c>
      <c r="D253" s="158" t="s">
        <v>2319</v>
      </c>
      <c r="E253" s="158" t="s">
        <v>2494</v>
      </c>
      <c r="F253" s="158" t="s">
        <v>2319</v>
      </c>
      <c r="G253" s="158" t="s">
        <v>7642</v>
      </c>
      <c r="H253" s="158" t="s">
        <v>7694</v>
      </c>
      <c r="I253" s="158" t="s">
        <v>6783</v>
      </c>
      <c r="J253" s="158" t="s">
        <v>590</v>
      </c>
    </row>
    <row r="254" spans="1:10" ht="15.75" hidden="1" customHeight="1" outlineLevel="2">
      <c r="A254" s="349" t="s">
        <v>6728</v>
      </c>
      <c r="B254" s="158" t="s">
        <v>6782</v>
      </c>
      <c r="C254" s="158" t="s">
        <v>6782</v>
      </c>
      <c r="D254" s="158" t="s">
        <v>2319</v>
      </c>
      <c r="E254" s="158" t="s">
        <v>2494</v>
      </c>
      <c r="F254" s="158" t="s">
        <v>2319</v>
      </c>
      <c r="G254" s="158" t="s">
        <v>7642</v>
      </c>
      <c r="H254" s="158" t="s">
        <v>7694</v>
      </c>
      <c r="I254" s="158" t="s">
        <v>6781</v>
      </c>
      <c r="J254" s="158" t="s">
        <v>590</v>
      </c>
    </row>
    <row r="255" spans="1:10" ht="15.75" hidden="1" customHeight="1" outlineLevel="2">
      <c r="A255" s="349" t="s">
        <v>6728</v>
      </c>
      <c r="B255" s="158" t="s">
        <v>6780</v>
      </c>
      <c r="C255" s="158" t="s">
        <v>6780</v>
      </c>
      <c r="D255" s="158" t="s">
        <v>2319</v>
      </c>
      <c r="E255" s="158" t="s">
        <v>2494</v>
      </c>
      <c r="F255" s="158" t="s">
        <v>2319</v>
      </c>
      <c r="G255" s="158" t="s">
        <v>7642</v>
      </c>
      <c r="H255" s="158" t="s">
        <v>7694</v>
      </c>
      <c r="I255" s="158" t="s">
        <v>6779</v>
      </c>
      <c r="J255" s="158" t="s">
        <v>590</v>
      </c>
    </row>
    <row r="256" spans="1:10" ht="15.75" hidden="1" customHeight="1" outlineLevel="2">
      <c r="A256" s="349" t="s">
        <v>6728</v>
      </c>
      <c r="B256" s="158" t="s">
        <v>6778</v>
      </c>
      <c r="C256" s="158" t="s">
        <v>6778</v>
      </c>
      <c r="D256" s="158" t="s">
        <v>2319</v>
      </c>
      <c r="E256" s="158" t="s">
        <v>2494</v>
      </c>
      <c r="F256" s="158" t="s">
        <v>2319</v>
      </c>
      <c r="G256" s="158" t="s">
        <v>7642</v>
      </c>
      <c r="H256" s="158" t="s">
        <v>7694</v>
      </c>
      <c r="I256" s="158" t="s">
        <v>6777</v>
      </c>
      <c r="J256" s="158" t="s">
        <v>590</v>
      </c>
    </row>
    <row r="257" spans="1:10" ht="15.75" hidden="1" customHeight="1" outlineLevel="2">
      <c r="A257" s="349" t="s">
        <v>6728</v>
      </c>
      <c r="B257" s="158" t="s">
        <v>6776</v>
      </c>
      <c r="C257" s="158" t="s">
        <v>6776</v>
      </c>
      <c r="D257" s="158" t="s">
        <v>2319</v>
      </c>
      <c r="E257" s="158" t="s">
        <v>2494</v>
      </c>
      <c r="F257" s="158" t="s">
        <v>2319</v>
      </c>
      <c r="G257" s="158" t="s">
        <v>7642</v>
      </c>
      <c r="H257" s="158" t="s">
        <v>7694</v>
      </c>
      <c r="I257" s="158" t="s">
        <v>6775</v>
      </c>
      <c r="J257" s="158" t="s">
        <v>590</v>
      </c>
    </row>
    <row r="258" spans="1:10" ht="15.75" hidden="1" customHeight="1" outlineLevel="2">
      <c r="A258" s="349" t="s">
        <v>6728</v>
      </c>
      <c r="B258" s="158" t="s">
        <v>6774</v>
      </c>
      <c r="C258" s="158" t="s">
        <v>6774</v>
      </c>
      <c r="D258" s="158" t="s">
        <v>2319</v>
      </c>
      <c r="E258" s="158" t="s">
        <v>2494</v>
      </c>
      <c r="F258" s="158" t="s">
        <v>2319</v>
      </c>
      <c r="G258" s="158" t="s">
        <v>7642</v>
      </c>
      <c r="H258" s="158" t="s">
        <v>7694</v>
      </c>
      <c r="I258" s="158" t="s">
        <v>6773</v>
      </c>
      <c r="J258" s="158" t="s">
        <v>590</v>
      </c>
    </row>
    <row r="259" spans="1:10" ht="15.75" hidden="1" customHeight="1" outlineLevel="2">
      <c r="A259" s="349" t="s">
        <v>6728</v>
      </c>
      <c r="B259" s="158" t="s">
        <v>6772</v>
      </c>
      <c r="C259" s="158" t="s">
        <v>6772</v>
      </c>
      <c r="D259" s="158" t="s">
        <v>2319</v>
      </c>
      <c r="E259" s="158" t="s">
        <v>2494</v>
      </c>
      <c r="F259" s="158" t="s">
        <v>2319</v>
      </c>
      <c r="G259" s="158" t="s">
        <v>7642</v>
      </c>
      <c r="H259" s="158" t="s">
        <v>7694</v>
      </c>
      <c r="I259" s="158" t="s">
        <v>6771</v>
      </c>
      <c r="J259" s="158" t="s">
        <v>590</v>
      </c>
    </row>
    <row r="260" spans="1:10" ht="15.75" hidden="1" customHeight="1" outlineLevel="2">
      <c r="A260" s="349" t="s">
        <v>6728</v>
      </c>
      <c r="B260" s="158" t="s">
        <v>6770</v>
      </c>
      <c r="C260" s="158" t="s">
        <v>6770</v>
      </c>
      <c r="D260" s="158" t="s">
        <v>2319</v>
      </c>
      <c r="E260" s="158" t="s">
        <v>2494</v>
      </c>
      <c r="F260" s="158" t="s">
        <v>2319</v>
      </c>
      <c r="G260" s="158" t="s">
        <v>7642</v>
      </c>
      <c r="H260" s="158" t="s">
        <v>7694</v>
      </c>
      <c r="I260" s="158" t="s">
        <v>6769</v>
      </c>
      <c r="J260" s="158" t="s">
        <v>590</v>
      </c>
    </row>
    <row r="261" spans="1:10" ht="15.75" hidden="1" customHeight="1" outlineLevel="2">
      <c r="A261" s="349" t="s">
        <v>6728</v>
      </c>
      <c r="B261" s="158" t="s">
        <v>6768</v>
      </c>
      <c r="C261" s="158" t="s">
        <v>6768</v>
      </c>
      <c r="D261" s="158" t="s">
        <v>2319</v>
      </c>
      <c r="E261" s="158" t="s">
        <v>2494</v>
      </c>
      <c r="F261" s="158" t="s">
        <v>2319</v>
      </c>
      <c r="G261" s="158" t="s">
        <v>7642</v>
      </c>
      <c r="H261" s="158" t="s">
        <v>7694</v>
      </c>
      <c r="I261" s="158" t="s">
        <v>6767</v>
      </c>
      <c r="J261" s="158" t="s">
        <v>590</v>
      </c>
    </row>
    <row r="262" spans="1:10" ht="15.75" hidden="1" customHeight="1" outlineLevel="2">
      <c r="A262" s="349" t="s">
        <v>6728</v>
      </c>
      <c r="B262" s="158" t="s">
        <v>6766</v>
      </c>
      <c r="C262" s="158" t="s">
        <v>6766</v>
      </c>
      <c r="D262" s="158" t="s">
        <v>2319</v>
      </c>
      <c r="E262" s="158" t="s">
        <v>2494</v>
      </c>
      <c r="F262" s="158" t="s">
        <v>2319</v>
      </c>
      <c r="G262" s="158" t="s">
        <v>7642</v>
      </c>
      <c r="H262" s="158" t="s">
        <v>7694</v>
      </c>
      <c r="I262" s="158" t="s">
        <v>6765</v>
      </c>
      <c r="J262" s="158" t="s">
        <v>590</v>
      </c>
    </row>
    <row r="263" spans="1:10" ht="15.75" hidden="1" customHeight="1" outlineLevel="2">
      <c r="A263" s="349" t="s">
        <v>6728</v>
      </c>
      <c r="B263" s="158" t="s">
        <v>6764</v>
      </c>
      <c r="C263" s="158" t="s">
        <v>6764</v>
      </c>
      <c r="D263" s="158" t="s">
        <v>2319</v>
      </c>
      <c r="E263" s="158" t="s">
        <v>2494</v>
      </c>
      <c r="F263" s="158" t="s">
        <v>2319</v>
      </c>
      <c r="G263" s="158" t="s">
        <v>7642</v>
      </c>
      <c r="H263" s="158" t="s">
        <v>7694</v>
      </c>
      <c r="I263" s="158" t="s">
        <v>6763</v>
      </c>
      <c r="J263" s="158" t="s">
        <v>590</v>
      </c>
    </row>
    <row r="264" spans="1:10" ht="15.75" hidden="1" customHeight="1" outlineLevel="2">
      <c r="A264" s="349" t="s">
        <v>6728</v>
      </c>
      <c r="B264" s="158" t="s">
        <v>6762</v>
      </c>
      <c r="C264" s="158" t="s">
        <v>6762</v>
      </c>
      <c r="D264" s="158" t="s">
        <v>2319</v>
      </c>
      <c r="E264" s="158" t="s">
        <v>2494</v>
      </c>
      <c r="F264" s="158" t="s">
        <v>2319</v>
      </c>
      <c r="G264" s="158" t="s">
        <v>7642</v>
      </c>
      <c r="H264" s="158" t="s">
        <v>7694</v>
      </c>
      <c r="I264" s="158" t="s">
        <v>6761</v>
      </c>
      <c r="J264" s="158" t="s">
        <v>590</v>
      </c>
    </row>
    <row r="265" spans="1:10" ht="15.75" hidden="1" customHeight="1" outlineLevel="2">
      <c r="A265" s="349" t="s">
        <v>6728</v>
      </c>
      <c r="B265" s="158" t="s">
        <v>6760</v>
      </c>
      <c r="C265" s="158" t="s">
        <v>6760</v>
      </c>
      <c r="D265" s="158" t="s">
        <v>2319</v>
      </c>
      <c r="E265" s="158" t="s">
        <v>2494</v>
      </c>
      <c r="F265" s="158" t="s">
        <v>2319</v>
      </c>
      <c r="G265" s="158" t="s">
        <v>7642</v>
      </c>
      <c r="H265" s="158" t="s">
        <v>7694</v>
      </c>
      <c r="I265" s="158" t="s">
        <v>6759</v>
      </c>
      <c r="J265" s="158" t="s">
        <v>590</v>
      </c>
    </row>
    <row r="266" spans="1:10" ht="15.75" hidden="1" customHeight="1" outlineLevel="2">
      <c r="A266" s="349" t="s">
        <v>6728</v>
      </c>
      <c r="B266" s="158" t="s">
        <v>6758</v>
      </c>
      <c r="C266" s="158" t="s">
        <v>6758</v>
      </c>
      <c r="D266" s="158" t="s">
        <v>2319</v>
      </c>
      <c r="E266" s="158" t="s">
        <v>2494</v>
      </c>
      <c r="F266" s="158" t="s">
        <v>2319</v>
      </c>
      <c r="G266" s="158" t="s">
        <v>7642</v>
      </c>
      <c r="H266" s="158" t="s">
        <v>7694</v>
      </c>
      <c r="I266" s="158" t="s">
        <v>6757</v>
      </c>
      <c r="J266" s="158" t="s">
        <v>590</v>
      </c>
    </row>
    <row r="267" spans="1:10" ht="15.75" hidden="1" customHeight="1" outlineLevel="2">
      <c r="A267" s="349" t="s">
        <v>6728</v>
      </c>
      <c r="B267" s="158" t="s">
        <v>6756</v>
      </c>
      <c r="C267" s="158" t="s">
        <v>6756</v>
      </c>
      <c r="D267" s="158" t="s">
        <v>2319</v>
      </c>
      <c r="E267" s="158" t="s">
        <v>2494</v>
      </c>
      <c r="F267" s="158" t="s">
        <v>2319</v>
      </c>
      <c r="G267" s="158" t="s">
        <v>7642</v>
      </c>
      <c r="H267" s="158" t="s">
        <v>7694</v>
      </c>
      <c r="I267" s="158" t="s">
        <v>6755</v>
      </c>
      <c r="J267" s="158" t="s">
        <v>590</v>
      </c>
    </row>
    <row r="268" spans="1:10" ht="15.75" hidden="1" customHeight="1" outlineLevel="2">
      <c r="A268" s="349" t="s">
        <v>6728</v>
      </c>
      <c r="B268" s="158" t="s">
        <v>6754</v>
      </c>
      <c r="C268" s="158" t="s">
        <v>6754</v>
      </c>
      <c r="D268" s="158" t="s">
        <v>2319</v>
      </c>
      <c r="E268" s="158" t="s">
        <v>2494</v>
      </c>
      <c r="F268" s="158" t="s">
        <v>2319</v>
      </c>
      <c r="G268" s="158" t="s">
        <v>7642</v>
      </c>
      <c r="H268" s="158" t="s">
        <v>7694</v>
      </c>
      <c r="I268" s="158" t="s">
        <v>6753</v>
      </c>
      <c r="J268" s="158" t="s">
        <v>590</v>
      </c>
    </row>
    <row r="269" spans="1:10" ht="15.75" hidden="1" customHeight="1" outlineLevel="2">
      <c r="A269" s="349" t="s">
        <v>6728</v>
      </c>
      <c r="B269" s="158" t="s">
        <v>6752</v>
      </c>
      <c r="C269" s="158" t="s">
        <v>6752</v>
      </c>
      <c r="D269" s="158" t="s">
        <v>2319</v>
      </c>
      <c r="E269" s="158" t="s">
        <v>2494</v>
      </c>
      <c r="F269" s="158" t="s">
        <v>2319</v>
      </c>
      <c r="G269" s="158" t="s">
        <v>7642</v>
      </c>
      <c r="H269" s="158" t="s">
        <v>7694</v>
      </c>
      <c r="I269" s="158" t="s">
        <v>6751</v>
      </c>
      <c r="J269" s="158" t="s">
        <v>590</v>
      </c>
    </row>
    <row r="270" spans="1:10" ht="15.75" hidden="1" customHeight="1" outlineLevel="2">
      <c r="A270" s="349" t="s">
        <v>6728</v>
      </c>
      <c r="B270" s="158" t="s">
        <v>6750</v>
      </c>
      <c r="C270" s="158" t="s">
        <v>6750</v>
      </c>
      <c r="D270" s="158" t="s">
        <v>2319</v>
      </c>
      <c r="E270" s="158" t="s">
        <v>2494</v>
      </c>
      <c r="F270" s="158" t="s">
        <v>2319</v>
      </c>
      <c r="G270" s="158" t="s">
        <v>7642</v>
      </c>
      <c r="H270" s="158" t="s">
        <v>7694</v>
      </c>
      <c r="I270" s="158" t="s">
        <v>6749</v>
      </c>
      <c r="J270" s="158" t="s">
        <v>590</v>
      </c>
    </row>
    <row r="271" spans="1:10" ht="15.75" hidden="1" customHeight="1" outlineLevel="2">
      <c r="A271" s="349" t="s">
        <v>6728</v>
      </c>
      <c r="B271" s="158" t="s">
        <v>6748</v>
      </c>
      <c r="C271" s="158" t="s">
        <v>6748</v>
      </c>
      <c r="D271" s="158" t="s">
        <v>2319</v>
      </c>
      <c r="E271" s="158" t="s">
        <v>2494</v>
      </c>
      <c r="F271" s="158" t="s">
        <v>2319</v>
      </c>
      <c r="G271" s="158" t="s">
        <v>7642</v>
      </c>
      <c r="H271" s="158" t="s">
        <v>7694</v>
      </c>
      <c r="I271" s="158" t="s">
        <v>6747</v>
      </c>
      <c r="J271" s="158" t="s">
        <v>590</v>
      </c>
    </row>
    <row r="272" spans="1:10" ht="15.75" hidden="1" customHeight="1" outlineLevel="2">
      <c r="A272" s="349" t="s">
        <v>6728</v>
      </c>
      <c r="B272" s="158" t="s">
        <v>6746</v>
      </c>
      <c r="C272" s="158" t="s">
        <v>6746</v>
      </c>
      <c r="D272" s="158" t="s">
        <v>2319</v>
      </c>
      <c r="E272" s="158" t="s">
        <v>2494</v>
      </c>
      <c r="F272" s="158" t="s">
        <v>2319</v>
      </c>
      <c r="G272" s="158" t="s">
        <v>7642</v>
      </c>
      <c r="H272" s="158" t="s">
        <v>7694</v>
      </c>
      <c r="I272" s="158" t="s">
        <v>6745</v>
      </c>
      <c r="J272" s="158" t="s">
        <v>590</v>
      </c>
    </row>
    <row r="273" spans="1:10" ht="15.75" hidden="1" customHeight="1" outlineLevel="2">
      <c r="A273" s="349" t="s">
        <v>6728</v>
      </c>
      <c r="B273" s="158" t="s">
        <v>6744</v>
      </c>
      <c r="C273" s="158" t="s">
        <v>6744</v>
      </c>
      <c r="D273" s="158" t="s">
        <v>2319</v>
      </c>
      <c r="E273" s="158" t="s">
        <v>2494</v>
      </c>
      <c r="F273" s="158" t="s">
        <v>2319</v>
      </c>
      <c r="G273" s="158" t="s">
        <v>7642</v>
      </c>
      <c r="H273" s="158" t="s">
        <v>7694</v>
      </c>
      <c r="I273" s="158" t="s">
        <v>6743</v>
      </c>
      <c r="J273" s="158" t="s">
        <v>590</v>
      </c>
    </row>
    <row r="274" spans="1:10" ht="15.75" hidden="1" customHeight="1" outlineLevel="2">
      <c r="A274" s="349" t="s">
        <v>6728</v>
      </c>
      <c r="B274" s="158" t="s">
        <v>6742</v>
      </c>
      <c r="C274" s="158" t="s">
        <v>6742</v>
      </c>
      <c r="D274" s="158" t="s">
        <v>2319</v>
      </c>
      <c r="E274" s="158" t="s">
        <v>2494</v>
      </c>
      <c r="F274" s="158" t="s">
        <v>2319</v>
      </c>
      <c r="G274" s="158" t="s">
        <v>7642</v>
      </c>
      <c r="H274" s="158" t="s">
        <v>7694</v>
      </c>
      <c r="I274" s="158" t="s">
        <v>6741</v>
      </c>
      <c r="J274" s="158" t="s">
        <v>590</v>
      </c>
    </row>
    <row r="275" spans="1:10" ht="15.75" hidden="1" customHeight="1" outlineLevel="2">
      <c r="A275" s="349" t="s">
        <v>6728</v>
      </c>
      <c r="B275" s="158" t="s">
        <v>6740</v>
      </c>
      <c r="C275" s="158" t="s">
        <v>6740</v>
      </c>
      <c r="D275" s="158" t="s">
        <v>2319</v>
      </c>
      <c r="E275" s="158" t="s">
        <v>2494</v>
      </c>
      <c r="F275" s="158" t="s">
        <v>2319</v>
      </c>
      <c r="G275" s="158" t="s">
        <v>7642</v>
      </c>
      <c r="H275" s="158" t="s">
        <v>7694</v>
      </c>
      <c r="I275" s="158" t="s">
        <v>6739</v>
      </c>
      <c r="J275" s="158" t="s">
        <v>590</v>
      </c>
    </row>
    <row r="276" spans="1:10" ht="15.75" hidden="1" customHeight="1" outlineLevel="2">
      <c r="A276" s="349" t="s">
        <v>6728</v>
      </c>
      <c r="B276" s="158" t="s">
        <v>6738</v>
      </c>
      <c r="C276" s="158" t="s">
        <v>6738</v>
      </c>
      <c r="D276" s="158" t="s">
        <v>2319</v>
      </c>
      <c r="E276" s="158" t="s">
        <v>2494</v>
      </c>
      <c r="F276" s="158" t="s">
        <v>2319</v>
      </c>
      <c r="G276" s="158" t="s">
        <v>7642</v>
      </c>
      <c r="H276" s="158" t="s">
        <v>7694</v>
      </c>
      <c r="I276" s="158" t="s">
        <v>6737</v>
      </c>
      <c r="J276" s="158" t="s">
        <v>590</v>
      </c>
    </row>
    <row r="277" spans="1:10" ht="15.75" hidden="1" customHeight="1" outlineLevel="2">
      <c r="A277" s="349" t="s">
        <v>6728</v>
      </c>
      <c r="B277" s="158" t="s">
        <v>6736</v>
      </c>
      <c r="C277" s="158" t="s">
        <v>6736</v>
      </c>
      <c r="D277" s="158" t="s">
        <v>2319</v>
      </c>
      <c r="E277" s="158" t="s">
        <v>2494</v>
      </c>
      <c r="F277" s="158" t="s">
        <v>2319</v>
      </c>
      <c r="G277" s="158" t="s">
        <v>7642</v>
      </c>
      <c r="H277" s="158" t="s">
        <v>7694</v>
      </c>
      <c r="I277" s="158" t="s">
        <v>6735</v>
      </c>
      <c r="J277" s="158" t="s">
        <v>590</v>
      </c>
    </row>
    <row r="278" spans="1:10" ht="15.75" hidden="1" customHeight="1" outlineLevel="2">
      <c r="A278" s="349" t="s">
        <v>6728</v>
      </c>
      <c r="B278" s="158" t="s">
        <v>6734</v>
      </c>
      <c r="C278" s="158" t="s">
        <v>6734</v>
      </c>
      <c r="D278" s="158" t="s">
        <v>2319</v>
      </c>
      <c r="E278" s="158" t="s">
        <v>2494</v>
      </c>
      <c r="F278" s="158" t="s">
        <v>2319</v>
      </c>
      <c r="G278" s="158" t="s">
        <v>7642</v>
      </c>
      <c r="H278" s="158" t="s">
        <v>7694</v>
      </c>
      <c r="I278" s="158" t="s">
        <v>6733</v>
      </c>
      <c r="J278" s="158" t="s">
        <v>590</v>
      </c>
    </row>
    <row r="279" spans="1:10" ht="15.75" hidden="1" customHeight="1" outlineLevel="2">
      <c r="A279" s="349" t="s">
        <v>6728</v>
      </c>
      <c r="B279" s="158" t="s">
        <v>6732</v>
      </c>
      <c r="C279" s="158" t="s">
        <v>6732</v>
      </c>
      <c r="D279" s="158" t="s">
        <v>2319</v>
      </c>
      <c r="E279" s="158" t="s">
        <v>2494</v>
      </c>
      <c r="F279" s="158" t="s">
        <v>2319</v>
      </c>
      <c r="G279" s="158" t="s">
        <v>7642</v>
      </c>
      <c r="H279" s="158" t="s">
        <v>7694</v>
      </c>
      <c r="I279" s="158" t="s">
        <v>6731</v>
      </c>
      <c r="J279" s="158" t="s">
        <v>590</v>
      </c>
    </row>
    <row r="280" spans="1:10" ht="15.75" hidden="1" customHeight="1" outlineLevel="2">
      <c r="A280" s="349" t="s">
        <v>6728</v>
      </c>
      <c r="B280" s="158" t="s">
        <v>6730</v>
      </c>
      <c r="C280" s="158" t="s">
        <v>6730</v>
      </c>
      <c r="D280" s="158" t="s">
        <v>2319</v>
      </c>
      <c r="E280" s="158" t="s">
        <v>2494</v>
      </c>
      <c r="F280" s="158" t="s">
        <v>2319</v>
      </c>
      <c r="G280" s="158" t="s">
        <v>7642</v>
      </c>
      <c r="H280" s="158" t="s">
        <v>7694</v>
      </c>
      <c r="I280" s="158" t="s">
        <v>6729</v>
      </c>
      <c r="J280" s="158" t="s">
        <v>590</v>
      </c>
    </row>
    <row r="281" spans="1:10" ht="15.75" hidden="1" customHeight="1" outlineLevel="2">
      <c r="A281" s="349" t="s">
        <v>6728</v>
      </c>
      <c r="B281" s="158" t="s">
        <v>6727</v>
      </c>
      <c r="C281" s="158" t="s">
        <v>6727</v>
      </c>
      <c r="D281" s="158" t="s">
        <v>2319</v>
      </c>
      <c r="E281" s="158" t="s">
        <v>2494</v>
      </c>
      <c r="F281" s="158" t="s">
        <v>2319</v>
      </c>
      <c r="G281" s="158" t="s">
        <v>7642</v>
      </c>
      <c r="H281" s="158" t="s">
        <v>7694</v>
      </c>
      <c r="I281" s="158" t="s">
        <v>6725</v>
      </c>
      <c r="J281" s="158" t="s">
        <v>590</v>
      </c>
    </row>
    <row r="282" spans="1:10" ht="15.75" hidden="1" customHeight="1" outlineLevel="2">
      <c r="A282" s="349" t="s">
        <v>6714</v>
      </c>
      <c r="B282" s="158" t="s">
        <v>6724</v>
      </c>
      <c r="C282" s="158" t="s">
        <v>6724</v>
      </c>
      <c r="D282" s="158" t="s">
        <v>2319</v>
      </c>
      <c r="E282" s="158" t="s">
        <v>2494</v>
      </c>
      <c r="F282" s="158" t="s">
        <v>2319</v>
      </c>
      <c r="G282" s="158" t="s">
        <v>7642</v>
      </c>
      <c r="H282" s="158" t="s">
        <v>7693</v>
      </c>
      <c r="I282" s="158" t="s">
        <v>6723</v>
      </c>
      <c r="J282" s="158" t="s">
        <v>590</v>
      </c>
    </row>
    <row r="283" spans="1:10" ht="15.75" hidden="1" customHeight="1" outlineLevel="2">
      <c r="A283" s="349" t="s">
        <v>6714</v>
      </c>
      <c r="B283" s="158" t="s">
        <v>6722</v>
      </c>
      <c r="C283" s="158" t="s">
        <v>6722</v>
      </c>
      <c r="D283" s="158" t="s">
        <v>2319</v>
      </c>
      <c r="E283" s="158" t="s">
        <v>2494</v>
      </c>
      <c r="F283" s="158" t="s">
        <v>2319</v>
      </c>
      <c r="G283" s="158" t="s">
        <v>7642</v>
      </c>
      <c r="H283" s="158" t="s">
        <v>7693</v>
      </c>
      <c r="I283" s="158" t="s">
        <v>6721</v>
      </c>
      <c r="J283" s="158" t="s">
        <v>590</v>
      </c>
    </row>
    <row r="284" spans="1:10" ht="15.75" hidden="1" customHeight="1" outlineLevel="2">
      <c r="A284" s="349" t="s">
        <v>6714</v>
      </c>
      <c r="B284" s="158" t="s">
        <v>6720</v>
      </c>
      <c r="C284" s="158" t="s">
        <v>6720</v>
      </c>
      <c r="D284" s="158" t="s">
        <v>2319</v>
      </c>
      <c r="E284" s="158" t="s">
        <v>2494</v>
      </c>
      <c r="F284" s="158" t="s">
        <v>2319</v>
      </c>
      <c r="G284" s="158" t="s">
        <v>7642</v>
      </c>
      <c r="H284" s="158" t="s">
        <v>7693</v>
      </c>
      <c r="I284" s="158" t="s">
        <v>6719</v>
      </c>
      <c r="J284" s="158" t="s">
        <v>590</v>
      </c>
    </row>
    <row r="285" spans="1:10" ht="15.75" hidden="1" customHeight="1" outlineLevel="2">
      <c r="A285" s="349" t="s">
        <v>6714</v>
      </c>
      <c r="B285" s="158" t="s">
        <v>6718</v>
      </c>
      <c r="C285" s="158" t="s">
        <v>6718</v>
      </c>
      <c r="D285" s="158" t="s">
        <v>2319</v>
      </c>
      <c r="E285" s="158" t="s">
        <v>2494</v>
      </c>
      <c r="F285" s="158" t="s">
        <v>2319</v>
      </c>
      <c r="G285" s="158" t="s">
        <v>7642</v>
      </c>
      <c r="H285" s="158" t="s">
        <v>7693</v>
      </c>
      <c r="I285" s="158" t="s">
        <v>6717</v>
      </c>
      <c r="J285" s="158" t="s">
        <v>590</v>
      </c>
    </row>
    <row r="286" spans="1:10" ht="15.75" hidden="1" customHeight="1" outlineLevel="2">
      <c r="A286" s="349" t="s">
        <v>6714</v>
      </c>
      <c r="B286" s="158" t="s">
        <v>6716</v>
      </c>
      <c r="C286" s="158" t="s">
        <v>6716</v>
      </c>
      <c r="D286" s="158" t="s">
        <v>2319</v>
      </c>
      <c r="E286" s="158" t="s">
        <v>2494</v>
      </c>
      <c r="F286" s="158" t="s">
        <v>2319</v>
      </c>
      <c r="G286" s="158" t="s">
        <v>7642</v>
      </c>
      <c r="H286" s="158" t="s">
        <v>7693</v>
      </c>
      <c r="I286" s="158" t="s">
        <v>6715</v>
      </c>
      <c r="J286" s="158" t="s">
        <v>590</v>
      </c>
    </row>
    <row r="287" spans="1:10" ht="15.75" hidden="1" customHeight="1" outlineLevel="2">
      <c r="A287" s="349" t="s">
        <v>6714</v>
      </c>
      <c r="B287" s="158" t="s">
        <v>6713</v>
      </c>
      <c r="C287" s="158" t="s">
        <v>6713</v>
      </c>
      <c r="D287" s="158" t="s">
        <v>2319</v>
      </c>
      <c r="E287" s="158" t="s">
        <v>2494</v>
      </c>
      <c r="F287" s="158" t="s">
        <v>2319</v>
      </c>
      <c r="G287" s="158" t="s">
        <v>7642</v>
      </c>
      <c r="H287" s="158" t="s">
        <v>7693</v>
      </c>
      <c r="I287" s="158" t="s">
        <v>6711</v>
      </c>
      <c r="J287" s="158" t="s">
        <v>590</v>
      </c>
    </row>
    <row r="288" spans="1:10" ht="15.75" hidden="1" customHeight="1" outlineLevel="2">
      <c r="A288" s="349" t="s">
        <v>6670</v>
      </c>
      <c r="B288" s="158" t="s">
        <v>6710</v>
      </c>
      <c r="C288" s="158" t="s">
        <v>6710</v>
      </c>
      <c r="D288" s="158" t="s">
        <v>2319</v>
      </c>
      <c r="E288" s="158" t="s">
        <v>2494</v>
      </c>
      <c r="F288" s="158" t="s">
        <v>2319</v>
      </c>
      <c r="G288" s="158" t="s">
        <v>7642</v>
      </c>
      <c r="H288" s="158" t="s">
        <v>7692</v>
      </c>
      <c r="I288" s="158" t="s">
        <v>6709</v>
      </c>
      <c r="J288" s="158" t="s">
        <v>590</v>
      </c>
    </row>
    <row r="289" spans="1:10" ht="15.75" hidden="1" customHeight="1" outlineLevel="2">
      <c r="A289" s="349" t="s">
        <v>6670</v>
      </c>
      <c r="B289" s="158" t="s">
        <v>6708</v>
      </c>
      <c r="C289" s="158" t="s">
        <v>6708</v>
      </c>
      <c r="D289" s="158" t="s">
        <v>2319</v>
      </c>
      <c r="E289" s="158" t="s">
        <v>2494</v>
      </c>
      <c r="F289" s="158" t="s">
        <v>2319</v>
      </c>
      <c r="G289" s="158" t="s">
        <v>7642</v>
      </c>
      <c r="H289" s="158" t="s">
        <v>7692</v>
      </c>
      <c r="I289" s="158" t="s">
        <v>6707</v>
      </c>
      <c r="J289" s="158" t="s">
        <v>590</v>
      </c>
    </row>
    <row r="290" spans="1:10" ht="15.75" hidden="1" customHeight="1" outlineLevel="2">
      <c r="A290" s="349" t="s">
        <v>6670</v>
      </c>
      <c r="B290" s="158" t="s">
        <v>6706</v>
      </c>
      <c r="C290" s="158" t="s">
        <v>6706</v>
      </c>
      <c r="D290" s="158" t="s">
        <v>2319</v>
      </c>
      <c r="E290" s="158" t="s">
        <v>2494</v>
      </c>
      <c r="F290" s="158" t="s">
        <v>2319</v>
      </c>
      <c r="G290" s="158" t="s">
        <v>7642</v>
      </c>
      <c r="H290" s="158" t="s">
        <v>7692</v>
      </c>
      <c r="I290" s="158" t="s">
        <v>6705</v>
      </c>
      <c r="J290" s="158" t="s">
        <v>590</v>
      </c>
    </row>
    <row r="291" spans="1:10" ht="15.75" hidden="1" customHeight="1" outlineLevel="2">
      <c r="A291" s="349" t="s">
        <v>6670</v>
      </c>
      <c r="B291" s="158" t="s">
        <v>6704</v>
      </c>
      <c r="C291" s="158" t="s">
        <v>6704</v>
      </c>
      <c r="D291" s="158" t="s">
        <v>2319</v>
      </c>
      <c r="E291" s="158" t="s">
        <v>2494</v>
      </c>
      <c r="F291" s="158" t="s">
        <v>2319</v>
      </c>
      <c r="G291" s="158" t="s">
        <v>7642</v>
      </c>
      <c r="H291" s="158" t="s">
        <v>7692</v>
      </c>
      <c r="I291" s="158" t="s">
        <v>6703</v>
      </c>
      <c r="J291" s="158" t="s">
        <v>590</v>
      </c>
    </row>
    <row r="292" spans="1:10" ht="15.75" hidden="1" customHeight="1" outlineLevel="2">
      <c r="A292" s="349" t="s">
        <v>6670</v>
      </c>
      <c r="B292" s="158" t="s">
        <v>6702</v>
      </c>
      <c r="C292" s="158" t="s">
        <v>6702</v>
      </c>
      <c r="D292" s="158" t="s">
        <v>2319</v>
      </c>
      <c r="E292" s="158" t="s">
        <v>2494</v>
      </c>
      <c r="F292" s="158" t="s">
        <v>2319</v>
      </c>
      <c r="G292" s="158" t="s">
        <v>7642</v>
      </c>
      <c r="H292" s="158" t="s">
        <v>7692</v>
      </c>
      <c r="I292" s="158" t="s">
        <v>6701</v>
      </c>
      <c r="J292" s="158" t="s">
        <v>590</v>
      </c>
    </row>
    <row r="293" spans="1:10" ht="15.75" hidden="1" customHeight="1" outlineLevel="2">
      <c r="A293" s="349" t="s">
        <v>6670</v>
      </c>
      <c r="B293" s="158" t="s">
        <v>6700</v>
      </c>
      <c r="C293" s="158" t="s">
        <v>6700</v>
      </c>
      <c r="D293" s="158" t="s">
        <v>2319</v>
      </c>
      <c r="E293" s="158" t="s">
        <v>2494</v>
      </c>
      <c r="F293" s="158" t="s">
        <v>2319</v>
      </c>
      <c r="G293" s="158" t="s">
        <v>7642</v>
      </c>
      <c r="H293" s="158" t="s">
        <v>7692</v>
      </c>
      <c r="I293" s="158" t="s">
        <v>6699</v>
      </c>
      <c r="J293" s="158" t="s">
        <v>590</v>
      </c>
    </row>
    <row r="294" spans="1:10" ht="15.75" hidden="1" customHeight="1" outlineLevel="2">
      <c r="A294" s="349" t="s">
        <v>6670</v>
      </c>
      <c r="B294" s="158" t="s">
        <v>6698</v>
      </c>
      <c r="C294" s="158" t="s">
        <v>6698</v>
      </c>
      <c r="D294" s="158" t="s">
        <v>2319</v>
      </c>
      <c r="E294" s="158" t="s">
        <v>2494</v>
      </c>
      <c r="F294" s="158" t="s">
        <v>2319</v>
      </c>
      <c r="G294" s="158" t="s">
        <v>7642</v>
      </c>
      <c r="H294" s="158" t="s">
        <v>7692</v>
      </c>
      <c r="I294" s="158" t="s">
        <v>6697</v>
      </c>
      <c r="J294" s="158" t="s">
        <v>590</v>
      </c>
    </row>
    <row r="295" spans="1:10" ht="15.75" hidden="1" customHeight="1" outlineLevel="2">
      <c r="A295" s="349" t="s">
        <v>6670</v>
      </c>
      <c r="B295" s="158" t="s">
        <v>6696</v>
      </c>
      <c r="C295" s="158" t="s">
        <v>6696</v>
      </c>
      <c r="D295" s="158" t="s">
        <v>2319</v>
      </c>
      <c r="E295" s="158" t="s">
        <v>2494</v>
      </c>
      <c r="F295" s="158" t="s">
        <v>2319</v>
      </c>
      <c r="G295" s="158" t="s">
        <v>7642</v>
      </c>
      <c r="H295" s="158" t="s">
        <v>7692</v>
      </c>
      <c r="I295" s="158" t="s">
        <v>6695</v>
      </c>
      <c r="J295" s="158" t="s">
        <v>590</v>
      </c>
    </row>
    <row r="296" spans="1:10" ht="15.75" hidden="1" customHeight="1" outlineLevel="2">
      <c r="A296" s="349" t="s">
        <v>6670</v>
      </c>
      <c r="B296" s="158" t="s">
        <v>6694</v>
      </c>
      <c r="C296" s="158" t="s">
        <v>6694</v>
      </c>
      <c r="D296" s="158" t="s">
        <v>2319</v>
      </c>
      <c r="E296" s="158" t="s">
        <v>2494</v>
      </c>
      <c r="F296" s="158" t="s">
        <v>2319</v>
      </c>
      <c r="G296" s="158" t="s">
        <v>7642</v>
      </c>
      <c r="H296" s="158" t="s">
        <v>7692</v>
      </c>
      <c r="I296" s="158" t="s">
        <v>6693</v>
      </c>
      <c r="J296" s="158" t="s">
        <v>590</v>
      </c>
    </row>
    <row r="297" spans="1:10" ht="15.75" hidden="1" customHeight="1" outlineLevel="2">
      <c r="A297" s="349" t="s">
        <v>6670</v>
      </c>
      <c r="B297" s="158" t="s">
        <v>6692</v>
      </c>
      <c r="C297" s="158" t="s">
        <v>6692</v>
      </c>
      <c r="D297" s="158" t="s">
        <v>2319</v>
      </c>
      <c r="E297" s="158" t="s">
        <v>2494</v>
      </c>
      <c r="F297" s="158" t="s">
        <v>2319</v>
      </c>
      <c r="G297" s="158" t="s">
        <v>7642</v>
      </c>
      <c r="H297" s="158" t="s">
        <v>7692</v>
      </c>
      <c r="I297" s="158" t="s">
        <v>6691</v>
      </c>
      <c r="J297" s="158" t="s">
        <v>590</v>
      </c>
    </row>
    <row r="298" spans="1:10" ht="15.75" hidden="1" customHeight="1" outlineLevel="2">
      <c r="A298" s="349" t="s">
        <v>6670</v>
      </c>
      <c r="B298" s="158" t="s">
        <v>6690</v>
      </c>
      <c r="C298" s="158" t="s">
        <v>6690</v>
      </c>
      <c r="D298" s="158" t="s">
        <v>2319</v>
      </c>
      <c r="E298" s="158" t="s">
        <v>2494</v>
      </c>
      <c r="F298" s="158" t="s">
        <v>2319</v>
      </c>
      <c r="G298" s="158" t="s">
        <v>7642</v>
      </c>
      <c r="H298" s="158" t="s">
        <v>7692</v>
      </c>
      <c r="I298" s="158" t="s">
        <v>6689</v>
      </c>
      <c r="J298" s="158" t="s">
        <v>590</v>
      </c>
    </row>
    <row r="299" spans="1:10" ht="15.75" hidden="1" customHeight="1" outlineLevel="2">
      <c r="A299" s="349" t="s">
        <v>6670</v>
      </c>
      <c r="B299" s="158" t="s">
        <v>6688</v>
      </c>
      <c r="C299" s="158" t="s">
        <v>6688</v>
      </c>
      <c r="D299" s="158" t="s">
        <v>2319</v>
      </c>
      <c r="E299" s="158" t="s">
        <v>2494</v>
      </c>
      <c r="F299" s="158" t="s">
        <v>2319</v>
      </c>
      <c r="G299" s="158" t="s">
        <v>7642</v>
      </c>
      <c r="H299" s="158" t="s">
        <v>7692</v>
      </c>
      <c r="I299" s="158" t="s">
        <v>6687</v>
      </c>
      <c r="J299" s="158" t="s">
        <v>590</v>
      </c>
    </row>
    <row r="300" spans="1:10" ht="15.75" hidden="1" customHeight="1" outlineLevel="2">
      <c r="A300" s="349" t="s">
        <v>6670</v>
      </c>
      <c r="B300" s="158" t="s">
        <v>6686</v>
      </c>
      <c r="C300" s="158" t="s">
        <v>6686</v>
      </c>
      <c r="D300" s="158" t="s">
        <v>2319</v>
      </c>
      <c r="E300" s="158" t="s">
        <v>2494</v>
      </c>
      <c r="F300" s="158" t="s">
        <v>2319</v>
      </c>
      <c r="G300" s="158" t="s">
        <v>7642</v>
      </c>
      <c r="H300" s="158" t="s">
        <v>7692</v>
      </c>
      <c r="I300" s="158" t="s">
        <v>6685</v>
      </c>
      <c r="J300" s="158" t="s">
        <v>590</v>
      </c>
    </row>
    <row r="301" spans="1:10" ht="15.75" hidden="1" customHeight="1" outlineLevel="2">
      <c r="A301" s="349" t="s">
        <v>6670</v>
      </c>
      <c r="B301" s="158" t="s">
        <v>6684</v>
      </c>
      <c r="C301" s="158" t="s">
        <v>6684</v>
      </c>
      <c r="D301" s="158" t="s">
        <v>2319</v>
      </c>
      <c r="E301" s="158" t="s">
        <v>2494</v>
      </c>
      <c r="F301" s="158" t="s">
        <v>2319</v>
      </c>
      <c r="G301" s="158" t="s">
        <v>7642</v>
      </c>
      <c r="H301" s="158" t="s">
        <v>7692</v>
      </c>
      <c r="I301" s="158" t="s">
        <v>6683</v>
      </c>
      <c r="J301" s="158" t="s">
        <v>590</v>
      </c>
    </row>
    <row r="302" spans="1:10" ht="15.75" hidden="1" customHeight="1" outlineLevel="2">
      <c r="A302" s="349" t="s">
        <v>6670</v>
      </c>
      <c r="B302" s="158" t="s">
        <v>6682</v>
      </c>
      <c r="C302" s="158" t="s">
        <v>6682</v>
      </c>
      <c r="D302" s="158" t="s">
        <v>2319</v>
      </c>
      <c r="E302" s="158" t="s">
        <v>2494</v>
      </c>
      <c r="F302" s="158" t="s">
        <v>2319</v>
      </c>
      <c r="G302" s="158" t="s">
        <v>7642</v>
      </c>
      <c r="H302" s="158" t="s">
        <v>7692</v>
      </c>
      <c r="I302" s="158" t="s">
        <v>6681</v>
      </c>
      <c r="J302" s="158" t="s">
        <v>590</v>
      </c>
    </row>
    <row r="303" spans="1:10" ht="15.75" hidden="1" customHeight="1" outlineLevel="2">
      <c r="A303" s="349" t="s">
        <v>6670</v>
      </c>
      <c r="B303" s="158" t="s">
        <v>6680</v>
      </c>
      <c r="C303" s="158" t="s">
        <v>6680</v>
      </c>
      <c r="D303" s="158" t="s">
        <v>2319</v>
      </c>
      <c r="E303" s="158" t="s">
        <v>2494</v>
      </c>
      <c r="F303" s="158" t="s">
        <v>2319</v>
      </c>
      <c r="G303" s="158" t="s">
        <v>7642</v>
      </c>
      <c r="H303" s="158" t="s">
        <v>7692</v>
      </c>
      <c r="I303" s="158" t="s">
        <v>6679</v>
      </c>
      <c r="J303" s="158" t="s">
        <v>590</v>
      </c>
    </row>
    <row r="304" spans="1:10" ht="15.75" hidden="1" customHeight="1" outlineLevel="2">
      <c r="A304" s="349" t="s">
        <v>6670</v>
      </c>
      <c r="B304" s="158" t="s">
        <v>6678</v>
      </c>
      <c r="C304" s="158" t="s">
        <v>6678</v>
      </c>
      <c r="D304" s="158" t="s">
        <v>2319</v>
      </c>
      <c r="E304" s="158" t="s">
        <v>2494</v>
      </c>
      <c r="F304" s="158" t="s">
        <v>2319</v>
      </c>
      <c r="G304" s="158" t="s">
        <v>7642</v>
      </c>
      <c r="H304" s="158" t="s">
        <v>7692</v>
      </c>
      <c r="I304" s="158" t="s">
        <v>6677</v>
      </c>
      <c r="J304" s="158" t="s">
        <v>590</v>
      </c>
    </row>
    <row r="305" spans="1:10" ht="15.75" hidden="1" customHeight="1" outlineLevel="2">
      <c r="A305" s="349" t="s">
        <v>6670</v>
      </c>
      <c r="B305" s="158" t="s">
        <v>6676</v>
      </c>
      <c r="C305" s="158" t="s">
        <v>6676</v>
      </c>
      <c r="D305" s="158" t="s">
        <v>2319</v>
      </c>
      <c r="E305" s="158" t="s">
        <v>2494</v>
      </c>
      <c r="F305" s="158" t="s">
        <v>2319</v>
      </c>
      <c r="G305" s="158" t="s">
        <v>7642</v>
      </c>
      <c r="H305" s="158" t="s">
        <v>7692</v>
      </c>
      <c r="I305" s="158" t="s">
        <v>6675</v>
      </c>
      <c r="J305" s="158" t="s">
        <v>590</v>
      </c>
    </row>
    <row r="306" spans="1:10" ht="15.75" hidden="1" customHeight="1" outlineLevel="2">
      <c r="A306" s="349" t="s">
        <v>6670</v>
      </c>
      <c r="B306" s="158" t="s">
        <v>6674</v>
      </c>
      <c r="C306" s="158" t="s">
        <v>6674</v>
      </c>
      <c r="D306" s="158" t="s">
        <v>2319</v>
      </c>
      <c r="E306" s="158" t="s">
        <v>2494</v>
      </c>
      <c r="F306" s="158" t="s">
        <v>2319</v>
      </c>
      <c r="G306" s="158" t="s">
        <v>7642</v>
      </c>
      <c r="H306" s="158" t="s">
        <v>7692</v>
      </c>
      <c r="I306" s="158" t="s">
        <v>6673</v>
      </c>
      <c r="J306" s="158" t="s">
        <v>590</v>
      </c>
    </row>
    <row r="307" spans="1:10" ht="15.75" hidden="1" customHeight="1" outlineLevel="2">
      <c r="A307" s="349" t="s">
        <v>6670</v>
      </c>
      <c r="B307" s="158" t="s">
        <v>6672</v>
      </c>
      <c r="C307" s="158" t="s">
        <v>6672</v>
      </c>
      <c r="D307" s="158" t="s">
        <v>2319</v>
      </c>
      <c r="E307" s="158" t="s">
        <v>2494</v>
      </c>
      <c r="F307" s="158" t="s">
        <v>2319</v>
      </c>
      <c r="G307" s="158" t="s">
        <v>7642</v>
      </c>
      <c r="H307" s="158" t="s">
        <v>7692</v>
      </c>
      <c r="I307" s="158" t="s">
        <v>6671</v>
      </c>
      <c r="J307" s="158" t="s">
        <v>590</v>
      </c>
    </row>
    <row r="308" spans="1:10" ht="15.75" hidden="1" customHeight="1" outlineLevel="2">
      <c r="A308" s="349" t="s">
        <v>6670</v>
      </c>
      <c r="B308" s="158" t="s">
        <v>6669</v>
      </c>
      <c r="C308" s="158" t="s">
        <v>6669</v>
      </c>
      <c r="D308" s="158" t="s">
        <v>2319</v>
      </c>
      <c r="E308" s="158" t="s">
        <v>2494</v>
      </c>
      <c r="F308" s="158" t="s">
        <v>2319</v>
      </c>
      <c r="G308" s="158" t="s">
        <v>7642</v>
      </c>
      <c r="H308" s="158" t="s">
        <v>7692</v>
      </c>
      <c r="I308" s="158" t="s">
        <v>6667</v>
      </c>
      <c r="J308" s="158" t="s">
        <v>590</v>
      </c>
    </row>
    <row r="309" spans="1:10" ht="15.75" hidden="1" customHeight="1" outlineLevel="2">
      <c r="A309" s="349" t="s">
        <v>6656</v>
      </c>
      <c r="B309" s="158" t="s">
        <v>6666</v>
      </c>
      <c r="C309" s="158" t="s">
        <v>6666</v>
      </c>
      <c r="D309" s="158" t="s">
        <v>2319</v>
      </c>
      <c r="E309" s="158" t="s">
        <v>2494</v>
      </c>
      <c r="F309" s="158" t="s">
        <v>2319</v>
      </c>
      <c r="G309" s="158" t="s">
        <v>7686</v>
      </c>
      <c r="H309" s="158" t="s">
        <v>7691</v>
      </c>
      <c r="I309" s="158" t="s">
        <v>6665</v>
      </c>
      <c r="J309" s="158" t="s">
        <v>590</v>
      </c>
    </row>
    <row r="310" spans="1:10" ht="15.75" hidden="1" customHeight="1" outlineLevel="2">
      <c r="A310" s="349" t="s">
        <v>6656</v>
      </c>
      <c r="B310" s="158" t="s">
        <v>6664</v>
      </c>
      <c r="C310" s="158" t="s">
        <v>6664</v>
      </c>
      <c r="D310" s="158" t="s">
        <v>2319</v>
      </c>
      <c r="E310" s="158" t="s">
        <v>2494</v>
      </c>
      <c r="F310" s="158" t="s">
        <v>2319</v>
      </c>
      <c r="G310" s="158" t="s">
        <v>7686</v>
      </c>
      <c r="H310" s="158" t="s">
        <v>7691</v>
      </c>
      <c r="I310" s="158" t="s">
        <v>6663</v>
      </c>
      <c r="J310" s="158" t="s">
        <v>590</v>
      </c>
    </row>
    <row r="311" spans="1:10" ht="15.75" hidden="1" customHeight="1" outlineLevel="2">
      <c r="A311" s="349" t="s">
        <v>6656</v>
      </c>
      <c r="B311" s="158" t="s">
        <v>6662</v>
      </c>
      <c r="C311" s="158" t="s">
        <v>6662</v>
      </c>
      <c r="D311" s="158" t="s">
        <v>2319</v>
      </c>
      <c r="E311" s="158" t="s">
        <v>2494</v>
      </c>
      <c r="F311" s="158" t="s">
        <v>2319</v>
      </c>
      <c r="G311" s="158" t="s">
        <v>7686</v>
      </c>
      <c r="H311" s="158" t="s">
        <v>7691</v>
      </c>
      <c r="I311" s="158" t="s">
        <v>6661</v>
      </c>
      <c r="J311" s="158" t="s">
        <v>590</v>
      </c>
    </row>
    <row r="312" spans="1:10" ht="15.75" hidden="1" customHeight="1" outlineLevel="2">
      <c r="A312" s="349" t="s">
        <v>6656</v>
      </c>
      <c r="B312" s="158" t="s">
        <v>6660</v>
      </c>
      <c r="C312" s="158" t="s">
        <v>6660</v>
      </c>
      <c r="D312" s="158" t="s">
        <v>2319</v>
      </c>
      <c r="E312" s="158" t="s">
        <v>2494</v>
      </c>
      <c r="F312" s="158" t="s">
        <v>2319</v>
      </c>
      <c r="G312" s="158" t="s">
        <v>7686</v>
      </c>
      <c r="H312" s="158" t="s">
        <v>7691</v>
      </c>
      <c r="I312" s="158" t="s">
        <v>6659</v>
      </c>
      <c r="J312" s="158" t="s">
        <v>590</v>
      </c>
    </row>
    <row r="313" spans="1:10" ht="15.75" hidden="1" customHeight="1" outlineLevel="2">
      <c r="A313" s="349" t="s">
        <v>6656</v>
      </c>
      <c r="B313" s="158" t="s">
        <v>6658</v>
      </c>
      <c r="C313" s="158" t="s">
        <v>6658</v>
      </c>
      <c r="D313" s="158" t="s">
        <v>2319</v>
      </c>
      <c r="E313" s="158" t="s">
        <v>2494</v>
      </c>
      <c r="F313" s="158" t="s">
        <v>2319</v>
      </c>
      <c r="G313" s="158" t="s">
        <v>7686</v>
      </c>
      <c r="H313" s="158" t="s">
        <v>7691</v>
      </c>
      <c r="I313" s="158" t="s">
        <v>6657</v>
      </c>
      <c r="J313" s="158" t="s">
        <v>590</v>
      </c>
    </row>
    <row r="314" spans="1:10" ht="15.75" hidden="1" customHeight="1" outlineLevel="2">
      <c r="A314" s="349" t="s">
        <v>6656</v>
      </c>
      <c r="B314" s="158" t="s">
        <v>6655</v>
      </c>
      <c r="C314" s="158" t="s">
        <v>6655</v>
      </c>
      <c r="D314" s="158" t="s">
        <v>2319</v>
      </c>
      <c r="E314" s="158" t="s">
        <v>2494</v>
      </c>
      <c r="F314" s="158" t="s">
        <v>2319</v>
      </c>
      <c r="G314" s="158" t="s">
        <v>7686</v>
      </c>
      <c r="H314" s="158" t="s">
        <v>7691</v>
      </c>
      <c r="I314" s="158" t="s">
        <v>6653</v>
      </c>
      <c r="J314" s="158" t="s">
        <v>590</v>
      </c>
    </row>
    <row r="315" spans="1:10" ht="15.75" hidden="1" customHeight="1" outlineLevel="2">
      <c r="A315" s="349" t="s">
        <v>6546</v>
      </c>
      <c r="B315" s="158" t="s">
        <v>6652</v>
      </c>
      <c r="C315" s="158" t="s">
        <v>6652</v>
      </c>
      <c r="D315" s="158" t="s">
        <v>2319</v>
      </c>
      <c r="E315" s="158" t="s">
        <v>2494</v>
      </c>
      <c r="F315" s="158" t="s">
        <v>2319</v>
      </c>
      <c r="G315" s="158" t="s">
        <v>7686</v>
      </c>
      <c r="H315" s="158" t="s">
        <v>7690</v>
      </c>
      <c r="I315" s="158" t="s">
        <v>6651</v>
      </c>
      <c r="J315" s="158" t="s">
        <v>590</v>
      </c>
    </row>
    <row r="316" spans="1:10" ht="15.75" hidden="1" customHeight="1" outlineLevel="2">
      <c r="A316" s="349" t="s">
        <v>6546</v>
      </c>
      <c r="B316" s="158" t="s">
        <v>6650</v>
      </c>
      <c r="C316" s="158" t="s">
        <v>6650</v>
      </c>
      <c r="D316" s="158" t="s">
        <v>2319</v>
      </c>
      <c r="E316" s="158" t="s">
        <v>2494</v>
      </c>
      <c r="F316" s="158" t="s">
        <v>2319</v>
      </c>
      <c r="G316" s="158" t="s">
        <v>7686</v>
      </c>
      <c r="H316" s="158" t="s">
        <v>7690</v>
      </c>
      <c r="I316" s="158" t="s">
        <v>6649</v>
      </c>
      <c r="J316" s="158" t="s">
        <v>590</v>
      </c>
    </row>
    <row r="317" spans="1:10" ht="15.75" hidden="1" customHeight="1" outlineLevel="2">
      <c r="A317" s="349" t="s">
        <v>6546</v>
      </c>
      <c r="B317" s="158" t="s">
        <v>6648</v>
      </c>
      <c r="C317" s="158" t="s">
        <v>6648</v>
      </c>
      <c r="D317" s="158" t="s">
        <v>2319</v>
      </c>
      <c r="E317" s="158" t="s">
        <v>2494</v>
      </c>
      <c r="F317" s="158" t="s">
        <v>2319</v>
      </c>
      <c r="G317" s="158" t="s">
        <v>7686</v>
      </c>
      <c r="H317" s="158" t="s">
        <v>7690</v>
      </c>
      <c r="I317" s="158" t="s">
        <v>6647</v>
      </c>
      <c r="J317" s="158" t="s">
        <v>590</v>
      </c>
    </row>
    <row r="318" spans="1:10" ht="15.75" hidden="1" customHeight="1" outlineLevel="2">
      <c r="A318" s="349" t="s">
        <v>6546</v>
      </c>
      <c r="B318" s="158" t="s">
        <v>6646</v>
      </c>
      <c r="C318" s="158" t="s">
        <v>6646</v>
      </c>
      <c r="D318" s="158" t="s">
        <v>2319</v>
      </c>
      <c r="E318" s="158" t="s">
        <v>2494</v>
      </c>
      <c r="F318" s="158" t="s">
        <v>2319</v>
      </c>
      <c r="G318" s="158" t="s">
        <v>7686</v>
      </c>
      <c r="H318" s="158" t="s">
        <v>7690</v>
      </c>
      <c r="I318" s="158" t="s">
        <v>6645</v>
      </c>
      <c r="J318" s="158" t="s">
        <v>590</v>
      </c>
    </row>
    <row r="319" spans="1:10" ht="15.75" hidden="1" customHeight="1" outlineLevel="2">
      <c r="A319" s="349" t="s">
        <v>6546</v>
      </c>
      <c r="B319" s="158" t="s">
        <v>6644</v>
      </c>
      <c r="C319" s="158" t="s">
        <v>6644</v>
      </c>
      <c r="D319" s="158" t="s">
        <v>2319</v>
      </c>
      <c r="E319" s="158" t="s">
        <v>2494</v>
      </c>
      <c r="F319" s="158" t="s">
        <v>2319</v>
      </c>
      <c r="G319" s="158" t="s">
        <v>7686</v>
      </c>
      <c r="H319" s="158" t="s">
        <v>7690</v>
      </c>
      <c r="I319" s="158" t="s">
        <v>6643</v>
      </c>
      <c r="J319" s="158" t="s">
        <v>590</v>
      </c>
    </row>
    <row r="320" spans="1:10" ht="15.75" hidden="1" customHeight="1" outlineLevel="2">
      <c r="A320" s="349" t="s">
        <v>6546</v>
      </c>
      <c r="B320" s="158" t="s">
        <v>6642</v>
      </c>
      <c r="C320" s="158" t="s">
        <v>6642</v>
      </c>
      <c r="D320" s="158" t="s">
        <v>2319</v>
      </c>
      <c r="E320" s="158" t="s">
        <v>2494</v>
      </c>
      <c r="F320" s="158" t="s">
        <v>2319</v>
      </c>
      <c r="G320" s="158" t="s">
        <v>7686</v>
      </c>
      <c r="H320" s="158" t="s">
        <v>7690</v>
      </c>
      <c r="I320" s="158" t="s">
        <v>6641</v>
      </c>
      <c r="J320" s="158" t="s">
        <v>590</v>
      </c>
    </row>
    <row r="321" spans="1:10" ht="15.75" hidden="1" customHeight="1" outlineLevel="2">
      <c r="A321" s="349" t="s">
        <v>6546</v>
      </c>
      <c r="B321" s="158" t="s">
        <v>6640</v>
      </c>
      <c r="C321" s="158" t="s">
        <v>6640</v>
      </c>
      <c r="D321" s="158" t="s">
        <v>2319</v>
      </c>
      <c r="E321" s="158" t="s">
        <v>2494</v>
      </c>
      <c r="F321" s="158" t="s">
        <v>2319</v>
      </c>
      <c r="G321" s="158" t="s">
        <v>7686</v>
      </c>
      <c r="H321" s="158" t="s">
        <v>7690</v>
      </c>
      <c r="I321" s="158" t="s">
        <v>6639</v>
      </c>
      <c r="J321" s="158" t="s">
        <v>590</v>
      </c>
    </row>
    <row r="322" spans="1:10" ht="15.75" hidden="1" customHeight="1" outlineLevel="2">
      <c r="A322" s="349" t="s">
        <v>6546</v>
      </c>
      <c r="B322" s="158" t="s">
        <v>6638</v>
      </c>
      <c r="C322" s="158" t="s">
        <v>6638</v>
      </c>
      <c r="D322" s="158" t="s">
        <v>2319</v>
      </c>
      <c r="E322" s="158" t="s">
        <v>2494</v>
      </c>
      <c r="F322" s="158" t="s">
        <v>2319</v>
      </c>
      <c r="G322" s="158" t="s">
        <v>7686</v>
      </c>
      <c r="H322" s="158" t="s">
        <v>7690</v>
      </c>
      <c r="I322" s="158" t="s">
        <v>6637</v>
      </c>
      <c r="J322" s="158" t="s">
        <v>590</v>
      </c>
    </row>
    <row r="323" spans="1:10" ht="15.75" hidden="1" customHeight="1" outlineLevel="2">
      <c r="A323" s="349" t="s">
        <v>6546</v>
      </c>
      <c r="B323" s="158" t="s">
        <v>6636</v>
      </c>
      <c r="C323" s="158" t="s">
        <v>6636</v>
      </c>
      <c r="D323" s="158" t="s">
        <v>2319</v>
      </c>
      <c r="E323" s="158" t="s">
        <v>2494</v>
      </c>
      <c r="F323" s="158" t="s">
        <v>2319</v>
      </c>
      <c r="G323" s="158" t="s">
        <v>7686</v>
      </c>
      <c r="H323" s="158" t="s">
        <v>7690</v>
      </c>
      <c r="I323" s="158" t="s">
        <v>6635</v>
      </c>
      <c r="J323" s="158" t="s">
        <v>590</v>
      </c>
    </row>
    <row r="324" spans="1:10" ht="15.75" hidden="1" customHeight="1" outlineLevel="2">
      <c r="A324" s="349" t="s">
        <v>6546</v>
      </c>
      <c r="B324" s="158" t="s">
        <v>6634</v>
      </c>
      <c r="C324" s="158" t="s">
        <v>6634</v>
      </c>
      <c r="D324" s="158" t="s">
        <v>2319</v>
      </c>
      <c r="E324" s="158" t="s">
        <v>2494</v>
      </c>
      <c r="F324" s="158" t="s">
        <v>2319</v>
      </c>
      <c r="G324" s="158" t="s">
        <v>7686</v>
      </c>
      <c r="H324" s="158" t="s">
        <v>7690</v>
      </c>
      <c r="I324" s="158" t="s">
        <v>6633</v>
      </c>
      <c r="J324" s="158" t="s">
        <v>590</v>
      </c>
    </row>
    <row r="325" spans="1:10" ht="15.75" hidden="1" customHeight="1" outlineLevel="2">
      <c r="A325" s="349" t="s">
        <v>6546</v>
      </c>
      <c r="B325" s="158" t="s">
        <v>6632</v>
      </c>
      <c r="C325" s="158" t="s">
        <v>6632</v>
      </c>
      <c r="D325" s="158" t="s">
        <v>2319</v>
      </c>
      <c r="E325" s="158" t="s">
        <v>2494</v>
      </c>
      <c r="F325" s="158" t="s">
        <v>2319</v>
      </c>
      <c r="G325" s="158" t="s">
        <v>7686</v>
      </c>
      <c r="H325" s="158" t="s">
        <v>7690</v>
      </c>
      <c r="I325" s="158" t="s">
        <v>6631</v>
      </c>
      <c r="J325" s="158" t="s">
        <v>590</v>
      </c>
    </row>
    <row r="326" spans="1:10" ht="15.75" hidden="1" customHeight="1" outlineLevel="2">
      <c r="A326" s="349" t="s">
        <v>6546</v>
      </c>
      <c r="B326" s="158" t="s">
        <v>6630</v>
      </c>
      <c r="C326" s="158" t="s">
        <v>6630</v>
      </c>
      <c r="D326" s="158" t="s">
        <v>2319</v>
      </c>
      <c r="E326" s="158" t="s">
        <v>2494</v>
      </c>
      <c r="F326" s="158" t="s">
        <v>2319</v>
      </c>
      <c r="G326" s="158" t="s">
        <v>7686</v>
      </c>
      <c r="H326" s="158" t="s">
        <v>7690</v>
      </c>
      <c r="I326" s="158" t="s">
        <v>6629</v>
      </c>
      <c r="J326" s="158" t="s">
        <v>590</v>
      </c>
    </row>
    <row r="327" spans="1:10" ht="15.75" hidden="1" customHeight="1" outlineLevel="2">
      <c r="A327" s="349" t="s">
        <v>6546</v>
      </c>
      <c r="B327" s="158" t="s">
        <v>6628</v>
      </c>
      <c r="C327" s="158" t="s">
        <v>6628</v>
      </c>
      <c r="D327" s="158" t="s">
        <v>65</v>
      </c>
      <c r="E327" s="158" t="s">
        <v>2494</v>
      </c>
      <c r="F327" s="158" t="s">
        <v>2319</v>
      </c>
      <c r="G327" s="158" t="s">
        <v>7686</v>
      </c>
      <c r="H327" s="158" t="s">
        <v>7690</v>
      </c>
      <c r="I327" s="158" t="s">
        <v>6627</v>
      </c>
      <c r="J327" s="158" t="s">
        <v>590</v>
      </c>
    </row>
    <row r="328" spans="1:10" ht="15.75" hidden="1" customHeight="1" outlineLevel="2">
      <c r="A328" s="349" t="s">
        <v>6546</v>
      </c>
      <c r="B328" s="158" t="s">
        <v>6626</v>
      </c>
      <c r="C328" s="158" t="s">
        <v>6626</v>
      </c>
      <c r="D328" s="158" t="s">
        <v>65</v>
      </c>
      <c r="E328" s="158" t="s">
        <v>2494</v>
      </c>
      <c r="F328" s="158" t="s">
        <v>2319</v>
      </c>
      <c r="G328" s="158" t="s">
        <v>7686</v>
      </c>
      <c r="H328" s="158" t="s">
        <v>7690</v>
      </c>
      <c r="I328" s="158" t="s">
        <v>6625</v>
      </c>
      <c r="J328" s="158" t="s">
        <v>590</v>
      </c>
    </row>
    <row r="329" spans="1:10" ht="15.75" hidden="1" customHeight="1" outlineLevel="2">
      <c r="A329" s="349" t="s">
        <v>6546</v>
      </c>
      <c r="B329" s="158" t="s">
        <v>6624</v>
      </c>
      <c r="C329" s="158" t="s">
        <v>6624</v>
      </c>
      <c r="D329" s="158" t="s">
        <v>2319</v>
      </c>
      <c r="E329" s="158" t="s">
        <v>2494</v>
      </c>
      <c r="F329" s="158" t="s">
        <v>2319</v>
      </c>
      <c r="G329" s="158" t="s">
        <v>7686</v>
      </c>
      <c r="H329" s="158" t="s">
        <v>7690</v>
      </c>
      <c r="I329" s="158" t="s">
        <v>6623</v>
      </c>
      <c r="J329" s="158" t="s">
        <v>590</v>
      </c>
    </row>
    <row r="330" spans="1:10" ht="15.75" hidden="1" customHeight="1" outlineLevel="2">
      <c r="A330" s="349" t="s">
        <v>6546</v>
      </c>
      <c r="B330" s="158" t="s">
        <v>6622</v>
      </c>
      <c r="C330" s="158" t="s">
        <v>6622</v>
      </c>
      <c r="D330" s="158" t="s">
        <v>2319</v>
      </c>
      <c r="E330" s="158" t="s">
        <v>2494</v>
      </c>
      <c r="F330" s="158" t="s">
        <v>2319</v>
      </c>
      <c r="G330" s="158" t="s">
        <v>7686</v>
      </c>
      <c r="H330" s="158" t="s">
        <v>7690</v>
      </c>
      <c r="I330" s="158" t="s">
        <v>6621</v>
      </c>
      <c r="J330" s="158" t="s">
        <v>590</v>
      </c>
    </row>
    <row r="331" spans="1:10" ht="15.75" hidden="1" customHeight="1" outlineLevel="2">
      <c r="A331" s="349" t="s">
        <v>6546</v>
      </c>
      <c r="B331" s="158" t="s">
        <v>6620</v>
      </c>
      <c r="C331" s="158" t="s">
        <v>6620</v>
      </c>
      <c r="D331" s="158" t="s">
        <v>2319</v>
      </c>
      <c r="E331" s="158" t="s">
        <v>2494</v>
      </c>
      <c r="F331" s="158" t="s">
        <v>2319</v>
      </c>
      <c r="G331" s="158" t="s">
        <v>7686</v>
      </c>
      <c r="H331" s="158" t="s">
        <v>7690</v>
      </c>
      <c r="I331" s="158" t="s">
        <v>6619</v>
      </c>
      <c r="J331" s="158" t="s">
        <v>590</v>
      </c>
    </row>
    <row r="332" spans="1:10" ht="15.75" hidden="1" customHeight="1" outlineLevel="2">
      <c r="A332" s="349" t="s">
        <v>6546</v>
      </c>
      <c r="B332" s="158" t="s">
        <v>6618</v>
      </c>
      <c r="C332" s="158" t="s">
        <v>6618</v>
      </c>
      <c r="D332" s="158" t="s">
        <v>2319</v>
      </c>
      <c r="E332" s="158" t="s">
        <v>2494</v>
      </c>
      <c r="F332" s="158" t="s">
        <v>2319</v>
      </c>
      <c r="G332" s="158" t="s">
        <v>7686</v>
      </c>
      <c r="H332" s="158" t="s">
        <v>7690</v>
      </c>
      <c r="I332" s="158" t="s">
        <v>6617</v>
      </c>
      <c r="J332" s="158" t="s">
        <v>590</v>
      </c>
    </row>
    <row r="333" spans="1:10" ht="15.75" hidden="1" customHeight="1" outlineLevel="2">
      <c r="A333" s="349" t="s">
        <v>6546</v>
      </c>
      <c r="B333" s="158" t="s">
        <v>6616</v>
      </c>
      <c r="C333" s="158" t="s">
        <v>6616</v>
      </c>
      <c r="D333" s="158" t="s">
        <v>2319</v>
      </c>
      <c r="E333" s="158" t="s">
        <v>2494</v>
      </c>
      <c r="F333" s="158" t="s">
        <v>2319</v>
      </c>
      <c r="G333" s="158" t="s">
        <v>7686</v>
      </c>
      <c r="H333" s="158" t="s">
        <v>7690</v>
      </c>
      <c r="I333" s="158" t="s">
        <v>6615</v>
      </c>
      <c r="J333" s="158" t="s">
        <v>590</v>
      </c>
    </row>
    <row r="334" spans="1:10" ht="15.75" hidden="1" customHeight="1" outlineLevel="2">
      <c r="A334" s="349" t="s">
        <v>6546</v>
      </c>
      <c r="B334" s="158" t="s">
        <v>6614</v>
      </c>
      <c r="C334" s="158" t="s">
        <v>6614</v>
      </c>
      <c r="D334" s="158" t="s">
        <v>2319</v>
      </c>
      <c r="E334" s="158" t="s">
        <v>2494</v>
      </c>
      <c r="F334" s="158" t="s">
        <v>2319</v>
      </c>
      <c r="G334" s="158" t="s">
        <v>7686</v>
      </c>
      <c r="H334" s="158" t="s">
        <v>7690</v>
      </c>
      <c r="I334" s="158" t="s">
        <v>6613</v>
      </c>
      <c r="J334" s="158" t="s">
        <v>590</v>
      </c>
    </row>
    <row r="335" spans="1:10" ht="15.75" hidden="1" customHeight="1" outlineLevel="2">
      <c r="A335" s="349" t="s">
        <v>6546</v>
      </c>
      <c r="B335" s="158" t="s">
        <v>6612</v>
      </c>
      <c r="C335" s="158" t="s">
        <v>6612</v>
      </c>
      <c r="D335" s="158" t="s">
        <v>2319</v>
      </c>
      <c r="E335" s="158" t="s">
        <v>2494</v>
      </c>
      <c r="F335" s="158" t="s">
        <v>2319</v>
      </c>
      <c r="G335" s="158" t="s">
        <v>7686</v>
      </c>
      <c r="H335" s="158" t="s">
        <v>7690</v>
      </c>
      <c r="I335" s="158" t="s">
        <v>6611</v>
      </c>
      <c r="J335" s="158" t="s">
        <v>590</v>
      </c>
    </row>
    <row r="336" spans="1:10" ht="15.75" hidden="1" customHeight="1" outlineLevel="2">
      <c r="A336" s="349" t="s">
        <v>6546</v>
      </c>
      <c r="B336" s="158" t="s">
        <v>6610</v>
      </c>
      <c r="C336" s="158" t="s">
        <v>6610</v>
      </c>
      <c r="D336" s="158" t="s">
        <v>2319</v>
      </c>
      <c r="E336" s="158" t="s">
        <v>2494</v>
      </c>
      <c r="F336" s="158" t="s">
        <v>2319</v>
      </c>
      <c r="G336" s="158" t="s">
        <v>7686</v>
      </c>
      <c r="H336" s="158" t="s">
        <v>7690</v>
      </c>
      <c r="I336" s="158" t="s">
        <v>6609</v>
      </c>
      <c r="J336" s="158" t="s">
        <v>590</v>
      </c>
    </row>
    <row r="337" spans="1:10" ht="15.75" hidden="1" customHeight="1" outlineLevel="2">
      <c r="A337" s="349" t="s">
        <v>6546</v>
      </c>
      <c r="B337" s="158" t="s">
        <v>6608</v>
      </c>
      <c r="C337" s="158" t="s">
        <v>6608</v>
      </c>
      <c r="D337" s="158" t="s">
        <v>2319</v>
      </c>
      <c r="E337" s="158" t="s">
        <v>2494</v>
      </c>
      <c r="F337" s="158" t="s">
        <v>2319</v>
      </c>
      <c r="G337" s="158" t="s">
        <v>7686</v>
      </c>
      <c r="H337" s="158" t="s">
        <v>7690</v>
      </c>
      <c r="I337" s="158" t="s">
        <v>6607</v>
      </c>
      <c r="J337" s="158" t="s">
        <v>590</v>
      </c>
    </row>
    <row r="338" spans="1:10" ht="15.75" hidden="1" customHeight="1" outlineLevel="2">
      <c r="A338" s="349" t="s">
        <v>6546</v>
      </c>
      <c r="B338" s="158" t="s">
        <v>6606</v>
      </c>
      <c r="C338" s="158" t="s">
        <v>6606</v>
      </c>
      <c r="D338" s="158" t="s">
        <v>2319</v>
      </c>
      <c r="E338" s="158" t="s">
        <v>2494</v>
      </c>
      <c r="F338" s="158" t="s">
        <v>2319</v>
      </c>
      <c r="G338" s="158" t="s">
        <v>7686</v>
      </c>
      <c r="H338" s="158" t="s">
        <v>7690</v>
      </c>
      <c r="I338" s="158" t="s">
        <v>6605</v>
      </c>
      <c r="J338" s="158" t="s">
        <v>590</v>
      </c>
    </row>
    <row r="339" spans="1:10" ht="15.75" hidden="1" customHeight="1" outlineLevel="2">
      <c r="A339" s="349" t="s">
        <v>6546</v>
      </c>
      <c r="B339" s="158" t="s">
        <v>6604</v>
      </c>
      <c r="C339" s="158" t="s">
        <v>6604</v>
      </c>
      <c r="D339" s="158" t="s">
        <v>2319</v>
      </c>
      <c r="E339" s="158" t="s">
        <v>2494</v>
      </c>
      <c r="F339" s="158" t="s">
        <v>2319</v>
      </c>
      <c r="G339" s="158" t="s">
        <v>7686</v>
      </c>
      <c r="H339" s="158" t="s">
        <v>7690</v>
      </c>
      <c r="I339" s="158" t="s">
        <v>6603</v>
      </c>
      <c r="J339" s="158" t="s">
        <v>590</v>
      </c>
    </row>
    <row r="340" spans="1:10" ht="15.75" hidden="1" customHeight="1" outlineLevel="2">
      <c r="A340" s="349" t="s">
        <v>6546</v>
      </c>
      <c r="B340" s="158" t="s">
        <v>6602</v>
      </c>
      <c r="C340" s="158" t="s">
        <v>6602</v>
      </c>
      <c r="D340" s="158" t="s">
        <v>2319</v>
      </c>
      <c r="E340" s="158" t="s">
        <v>2494</v>
      </c>
      <c r="F340" s="158" t="s">
        <v>2319</v>
      </c>
      <c r="G340" s="158" t="s">
        <v>7686</v>
      </c>
      <c r="H340" s="158" t="s">
        <v>7690</v>
      </c>
      <c r="I340" s="158" t="s">
        <v>6601</v>
      </c>
      <c r="J340" s="158" t="s">
        <v>590</v>
      </c>
    </row>
    <row r="341" spans="1:10" ht="15.75" hidden="1" customHeight="1" outlineLevel="2">
      <c r="A341" s="349" t="s">
        <v>6546</v>
      </c>
      <c r="B341" s="158" t="s">
        <v>6600</v>
      </c>
      <c r="C341" s="158" t="s">
        <v>6600</v>
      </c>
      <c r="D341" s="158" t="s">
        <v>2319</v>
      </c>
      <c r="E341" s="158" t="s">
        <v>2494</v>
      </c>
      <c r="F341" s="158" t="s">
        <v>2319</v>
      </c>
      <c r="G341" s="158" t="s">
        <v>7686</v>
      </c>
      <c r="H341" s="158" t="s">
        <v>7690</v>
      </c>
      <c r="I341" s="158" t="s">
        <v>6599</v>
      </c>
      <c r="J341" s="158" t="s">
        <v>590</v>
      </c>
    </row>
    <row r="342" spans="1:10" ht="15.75" hidden="1" customHeight="1" outlineLevel="2">
      <c r="A342" s="349" t="s">
        <v>6546</v>
      </c>
      <c r="B342" s="158" t="s">
        <v>6598</v>
      </c>
      <c r="C342" s="158" t="s">
        <v>6598</v>
      </c>
      <c r="D342" s="158" t="s">
        <v>2319</v>
      </c>
      <c r="E342" s="158" t="s">
        <v>2494</v>
      </c>
      <c r="F342" s="158" t="s">
        <v>2319</v>
      </c>
      <c r="G342" s="158" t="s">
        <v>7686</v>
      </c>
      <c r="H342" s="158" t="s">
        <v>7690</v>
      </c>
      <c r="I342" s="158" t="s">
        <v>6597</v>
      </c>
      <c r="J342" s="158" t="s">
        <v>590</v>
      </c>
    </row>
    <row r="343" spans="1:10" ht="15.75" hidden="1" customHeight="1" outlineLevel="2">
      <c r="A343" s="349" t="s">
        <v>6546</v>
      </c>
      <c r="B343" s="158" t="s">
        <v>6596</v>
      </c>
      <c r="C343" s="158" t="s">
        <v>6596</v>
      </c>
      <c r="D343" s="158" t="s">
        <v>2319</v>
      </c>
      <c r="E343" s="158" t="s">
        <v>2494</v>
      </c>
      <c r="F343" s="158" t="s">
        <v>2319</v>
      </c>
      <c r="G343" s="158" t="s">
        <v>7686</v>
      </c>
      <c r="H343" s="158" t="s">
        <v>7690</v>
      </c>
      <c r="I343" s="158" t="s">
        <v>6595</v>
      </c>
      <c r="J343" s="158" t="s">
        <v>590</v>
      </c>
    </row>
    <row r="344" spans="1:10" ht="15.75" hidden="1" customHeight="1" outlineLevel="2">
      <c r="A344" s="349" t="s">
        <v>6546</v>
      </c>
      <c r="B344" s="158" t="s">
        <v>6594</v>
      </c>
      <c r="C344" s="158" t="s">
        <v>6594</v>
      </c>
      <c r="D344" s="158" t="s">
        <v>2319</v>
      </c>
      <c r="E344" s="158" t="s">
        <v>2494</v>
      </c>
      <c r="F344" s="158" t="s">
        <v>2319</v>
      </c>
      <c r="G344" s="158" t="s">
        <v>7686</v>
      </c>
      <c r="H344" s="158" t="s">
        <v>7690</v>
      </c>
      <c r="I344" s="158" t="s">
        <v>6593</v>
      </c>
      <c r="J344" s="158" t="s">
        <v>590</v>
      </c>
    </row>
    <row r="345" spans="1:10" ht="15.75" hidden="1" customHeight="1" outlineLevel="2">
      <c r="A345" s="349" t="s">
        <v>6546</v>
      </c>
      <c r="B345" s="158" t="s">
        <v>6592</v>
      </c>
      <c r="C345" s="158" t="s">
        <v>6592</v>
      </c>
      <c r="D345" s="158" t="s">
        <v>2319</v>
      </c>
      <c r="E345" s="158" t="s">
        <v>2494</v>
      </c>
      <c r="F345" s="158" t="s">
        <v>2319</v>
      </c>
      <c r="G345" s="158" t="s">
        <v>7686</v>
      </c>
      <c r="H345" s="158" t="s">
        <v>7690</v>
      </c>
      <c r="I345" s="158" t="s">
        <v>6591</v>
      </c>
      <c r="J345" s="158" t="s">
        <v>590</v>
      </c>
    </row>
    <row r="346" spans="1:10" ht="15.75" hidden="1" customHeight="1" outlineLevel="2">
      <c r="A346" s="349" t="s">
        <v>6546</v>
      </c>
      <c r="B346" s="158" t="s">
        <v>6590</v>
      </c>
      <c r="C346" s="158" t="s">
        <v>6590</v>
      </c>
      <c r="D346" s="158" t="s">
        <v>2319</v>
      </c>
      <c r="E346" s="158" t="s">
        <v>2494</v>
      </c>
      <c r="F346" s="158" t="s">
        <v>2319</v>
      </c>
      <c r="G346" s="158" t="s">
        <v>7686</v>
      </c>
      <c r="H346" s="158" t="s">
        <v>7690</v>
      </c>
      <c r="I346" s="158" t="s">
        <v>6589</v>
      </c>
      <c r="J346" s="158" t="s">
        <v>590</v>
      </c>
    </row>
    <row r="347" spans="1:10" ht="15.75" hidden="1" customHeight="1" outlineLevel="2">
      <c r="A347" s="349" t="s">
        <v>6546</v>
      </c>
      <c r="B347" s="158" t="s">
        <v>6588</v>
      </c>
      <c r="C347" s="158" t="s">
        <v>6588</v>
      </c>
      <c r="D347" s="158" t="s">
        <v>2319</v>
      </c>
      <c r="E347" s="158" t="s">
        <v>2494</v>
      </c>
      <c r="F347" s="158" t="s">
        <v>2319</v>
      </c>
      <c r="G347" s="158" t="s">
        <v>7686</v>
      </c>
      <c r="H347" s="158" t="s">
        <v>7690</v>
      </c>
      <c r="I347" s="158" t="s">
        <v>6587</v>
      </c>
      <c r="J347" s="158" t="s">
        <v>590</v>
      </c>
    </row>
    <row r="348" spans="1:10" ht="15.75" hidden="1" customHeight="1" outlineLevel="2">
      <c r="A348" s="349" t="s">
        <v>6546</v>
      </c>
      <c r="B348" s="158" t="s">
        <v>6586</v>
      </c>
      <c r="C348" s="158" t="s">
        <v>6586</v>
      </c>
      <c r="D348" s="158" t="s">
        <v>2319</v>
      </c>
      <c r="E348" s="158" t="s">
        <v>2494</v>
      </c>
      <c r="F348" s="158" t="s">
        <v>2319</v>
      </c>
      <c r="G348" s="158" t="s">
        <v>7686</v>
      </c>
      <c r="H348" s="158" t="s">
        <v>7690</v>
      </c>
      <c r="I348" s="158" t="s">
        <v>6585</v>
      </c>
      <c r="J348" s="158" t="s">
        <v>590</v>
      </c>
    </row>
    <row r="349" spans="1:10" ht="15.75" hidden="1" customHeight="1" outlineLevel="2">
      <c r="A349" s="349" t="s">
        <v>6546</v>
      </c>
      <c r="B349" s="158" t="s">
        <v>6584</v>
      </c>
      <c r="C349" s="158" t="s">
        <v>6584</v>
      </c>
      <c r="D349" s="158" t="s">
        <v>2319</v>
      </c>
      <c r="E349" s="158" t="s">
        <v>2494</v>
      </c>
      <c r="F349" s="158" t="s">
        <v>2319</v>
      </c>
      <c r="G349" s="158" t="s">
        <v>7686</v>
      </c>
      <c r="H349" s="158" t="s">
        <v>7690</v>
      </c>
      <c r="I349" s="158" t="s">
        <v>6583</v>
      </c>
      <c r="J349" s="158" t="s">
        <v>590</v>
      </c>
    </row>
    <row r="350" spans="1:10" ht="15.75" hidden="1" customHeight="1" outlineLevel="2">
      <c r="A350" s="349" t="s">
        <v>6546</v>
      </c>
      <c r="B350" s="158" t="s">
        <v>6582</v>
      </c>
      <c r="C350" s="158" t="s">
        <v>6582</v>
      </c>
      <c r="D350" s="158" t="s">
        <v>2319</v>
      </c>
      <c r="E350" s="158" t="s">
        <v>2494</v>
      </c>
      <c r="F350" s="158" t="s">
        <v>2319</v>
      </c>
      <c r="G350" s="158" t="s">
        <v>7686</v>
      </c>
      <c r="H350" s="158" t="s">
        <v>7690</v>
      </c>
      <c r="I350" s="158" t="s">
        <v>6581</v>
      </c>
      <c r="J350" s="158" t="s">
        <v>590</v>
      </c>
    </row>
    <row r="351" spans="1:10" ht="15.75" hidden="1" customHeight="1" outlineLevel="2">
      <c r="A351" s="349" t="s">
        <v>6546</v>
      </c>
      <c r="B351" s="158" t="s">
        <v>6580</v>
      </c>
      <c r="C351" s="158" t="s">
        <v>6580</v>
      </c>
      <c r="D351" s="158" t="s">
        <v>2319</v>
      </c>
      <c r="E351" s="158" t="s">
        <v>2494</v>
      </c>
      <c r="F351" s="158" t="s">
        <v>2319</v>
      </c>
      <c r="G351" s="158" t="s">
        <v>7686</v>
      </c>
      <c r="H351" s="158" t="s">
        <v>7690</v>
      </c>
      <c r="I351" s="158" t="s">
        <v>6579</v>
      </c>
      <c r="J351" s="158" t="s">
        <v>590</v>
      </c>
    </row>
    <row r="352" spans="1:10" ht="15.75" hidden="1" customHeight="1" outlineLevel="2">
      <c r="A352" s="349" t="s">
        <v>6546</v>
      </c>
      <c r="B352" s="158" t="s">
        <v>6578</v>
      </c>
      <c r="C352" s="158" t="s">
        <v>6578</v>
      </c>
      <c r="D352" s="158" t="s">
        <v>2319</v>
      </c>
      <c r="E352" s="158" t="s">
        <v>2494</v>
      </c>
      <c r="F352" s="158" t="s">
        <v>2319</v>
      </c>
      <c r="G352" s="158" t="s">
        <v>7686</v>
      </c>
      <c r="H352" s="158" t="s">
        <v>7690</v>
      </c>
      <c r="I352" s="158" t="s">
        <v>6577</v>
      </c>
      <c r="J352" s="158" t="s">
        <v>590</v>
      </c>
    </row>
    <row r="353" spans="1:10" ht="15.75" hidden="1" customHeight="1" outlineLevel="2">
      <c r="A353" s="349" t="s">
        <v>6546</v>
      </c>
      <c r="B353" s="158" t="s">
        <v>6576</v>
      </c>
      <c r="C353" s="158" t="s">
        <v>6576</v>
      </c>
      <c r="D353" s="158" t="s">
        <v>2319</v>
      </c>
      <c r="E353" s="158" t="s">
        <v>2494</v>
      </c>
      <c r="F353" s="158" t="s">
        <v>2319</v>
      </c>
      <c r="G353" s="158" t="s">
        <v>7686</v>
      </c>
      <c r="H353" s="158" t="s">
        <v>7690</v>
      </c>
      <c r="I353" s="158" t="s">
        <v>6575</v>
      </c>
      <c r="J353" s="158" t="s">
        <v>590</v>
      </c>
    </row>
    <row r="354" spans="1:10" ht="15.75" hidden="1" customHeight="1" outlineLevel="2">
      <c r="A354" s="349" t="s">
        <v>6546</v>
      </c>
      <c r="B354" s="158" t="s">
        <v>6574</v>
      </c>
      <c r="C354" s="158" t="s">
        <v>6574</v>
      </c>
      <c r="D354" s="158" t="s">
        <v>2319</v>
      </c>
      <c r="E354" s="158" t="s">
        <v>2494</v>
      </c>
      <c r="F354" s="158" t="s">
        <v>2319</v>
      </c>
      <c r="G354" s="158" t="s">
        <v>7686</v>
      </c>
      <c r="H354" s="158" t="s">
        <v>7690</v>
      </c>
      <c r="I354" s="158" t="s">
        <v>6573</v>
      </c>
      <c r="J354" s="158" t="s">
        <v>590</v>
      </c>
    </row>
    <row r="355" spans="1:10" ht="15.75" hidden="1" customHeight="1" outlineLevel="2">
      <c r="A355" s="349" t="s">
        <v>6546</v>
      </c>
      <c r="B355" s="158" t="s">
        <v>6572</v>
      </c>
      <c r="C355" s="158" t="s">
        <v>6572</v>
      </c>
      <c r="D355" s="158" t="s">
        <v>2319</v>
      </c>
      <c r="E355" s="158" t="s">
        <v>2494</v>
      </c>
      <c r="F355" s="158" t="s">
        <v>2319</v>
      </c>
      <c r="G355" s="158" t="s">
        <v>7686</v>
      </c>
      <c r="H355" s="158" t="s">
        <v>7690</v>
      </c>
      <c r="I355" s="158" t="s">
        <v>6571</v>
      </c>
      <c r="J355" s="158" t="s">
        <v>590</v>
      </c>
    </row>
    <row r="356" spans="1:10" ht="15.75" hidden="1" customHeight="1" outlineLevel="2">
      <c r="A356" s="349" t="s">
        <v>6546</v>
      </c>
      <c r="B356" s="158" t="s">
        <v>6570</v>
      </c>
      <c r="C356" s="158" t="s">
        <v>6570</v>
      </c>
      <c r="D356" s="158" t="s">
        <v>2319</v>
      </c>
      <c r="E356" s="158" t="s">
        <v>2494</v>
      </c>
      <c r="F356" s="158" t="s">
        <v>2319</v>
      </c>
      <c r="G356" s="158" t="s">
        <v>7686</v>
      </c>
      <c r="H356" s="158" t="s">
        <v>7690</v>
      </c>
      <c r="I356" s="158" t="s">
        <v>6569</v>
      </c>
      <c r="J356" s="158" t="s">
        <v>590</v>
      </c>
    </row>
    <row r="357" spans="1:10" ht="15.75" hidden="1" customHeight="1" outlineLevel="2">
      <c r="A357" s="349" t="s">
        <v>6546</v>
      </c>
      <c r="B357" s="158" t="s">
        <v>6568</v>
      </c>
      <c r="C357" s="158" t="s">
        <v>6568</v>
      </c>
      <c r="D357" s="158" t="s">
        <v>2319</v>
      </c>
      <c r="E357" s="158" t="s">
        <v>2494</v>
      </c>
      <c r="F357" s="158" t="s">
        <v>2319</v>
      </c>
      <c r="G357" s="158" t="s">
        <v>7686</v>
      </c>
      <c r="H357" s="158" t="s">
        <v>7690</v>
      </c>
      <c r="I357" s="158" t="s">
        <v>6567</v>
      </c>
      <c r="J357" s="158" t="s">
        <v>590</v>
      </c>
    </row>
    <row r="358" spans="1:10" ht="15.75" hidden="1" customHeight="1" outlineLevel="2">
      <c r="A358" s="349" t="s">
        <v>6546</v>
      </c>
      <c r="B358" s="158" t="s">
        <v>6566</v>
      </c>
      <c r="C358" s="158" t="s">
        <v>6566</v>
      </c>
      <c r="D358" s="158" t="s">
        <v>2319</v>
      </c>
      <c r="E358" s="158" t="s">
        <v>2494</v>
      </c>
      <c r="F358" s="158" t="s">
        <v>2319</v>
      </c>
      <c r="G358" s="158" t="s">
        <v>7686</v>
      </c>
      <c r="H358" s="158" t="s">
        <v>7690</v>
      </c>
      <c r="I358" s="158" t="s">
        <v>6565</v>
      </c>
      <c r="J358" s="158" t="s">
        <v>590</v>
      </c>
    </row>
    <row r="359" spans="1:10" ht="15.75" hidden="1" customHeight="1" outlineLevel="2">
      <c r="A359" s="349" t="s">
        <v>6546</v>
      </c>
      <c r="B359" s="158" t="s">
        <v>6564</v>
      </c>
      <c r="C359" s="158" t="s">
        <v>6564</v>
      </c>
      <c r="D359" s="158" t="s">
        <v>2319</v>
      </c>
      <c r="E359" s="158" t="s">
        <v>2494</v>
      </c>
      <c r="F359" s="158" t="s">
        <v>2319</v>
      </c>
      <c r="G359" s="158" t="s">
        <v>7686</v>
      </c>
      <c r="H359" s="158" t="s">
        <v>7690</v>
      </c>
      <c r="I359" s="158" t="s">
        <v>6563</v>
      </c>
      <c r="J359" s="158" t="s">
        <v>590</v>
      </c>
    </row>
    <row r="360" spans="1:10" ht="15.75" hidden="1" customHeight="1" outlineLevel="2">
      <c r="A360" s="349" t="s">
        <v>6546</v>
      </c>
      <c r="B360" s="158" t="s">
        <v>6562</v>
      </c>
      <c r="C360" s="158" t="s">
        <v>6562</v>
      </c>
      <c r="D360" s="158" t="s">
        <v>2319</v>
      </c>
      <c r="E360" s="158" t="s">
        <v>2494</v>
      </c>
      <c r="F360" s="158" t="s">
        <v>2319</v>
      </c>
      <c r="G360" s="158" t="s">
        <v>7686</v>
      </c>
      <c r="H360" s="158" t="s">
        <v>7690</v>
      </c>
      <c r="I360" s="158" t="s">
        <v>6561</v>
      </c>
      <c r="J360" s="158" t="s">
        <v>590</v>
      </c>
    </row>
    <row r="361" spans="1:10" ht="15.75" hidden="1" customHeight="1" outlineLevel="2">
      <c r="A361" s="349" t="s">
        <v>6546</v>
      </c>
      <c r="B361" s="158" t="s">
        <v>6560</v>
      </c>
      <c r="C361" s="158" t="s">
        <v>6560</v>
      </c>
      <c r="D361" s="158" t="s">
        <v>2319</v>
      </c>
      <c r="E361" s="158" t="s">
        <v>2494</v>
      </c>
      <c r="F361" s="158" t="s">
        <v>2319</v>
      </c>
      <c r="G361" s="158" t="s">
        <v>7686</v>
      </c>
      <c r="H361" s="158" t="s">
        <v>7690</v>
      </c>
      <c r="I361" s="158" t="s">
        <v>6559</v>
      </c>
      <c r="J361" s="158" t="s">
        <v>590</v>
      </c>
    </row>
    <row r="362" spans="1:10" ht="15.75" hidden="1" customHeight="1" outlineLevel="2">
      <c r="A362" s="349" t="s">
        <v>6546</v>
      </c>
      <c r="B362" s="158" t="s">
        <v>6558</v>
      </c>
      <c r="C362" s="158" t="s">
        <v>6558</v>
      </c>
      <c r="D362" s="158" t="s">
        <v>2319</v>
      </c>
      <c r="E362" s="158" t="s">
        <v>2494</v>
      </c>
      <c r="F362" s="158" t="s">
        <v>2319</v>
      </c>
      <c r="G362" s="158" t="s">
        <v>7686</v>
      </c>
      <c r="H362" s="158" t="s">
        <v>7690</v>
      </c>
      <c r="I362" s="158" t="s">
        <v>6557</v>
      </c>
      <c r="J362" s="158" t="s">
        <v>590</v>
      </c>
    </row>
    <row r="363" spans="1:10" ht="15.75" hidden="1" customHeight="1" outlineLevel="2">
      <c r="A363" s="349" t="s">
        <v>6546</v>
      </c>
      <c r="B363" s="158" t="s">
        <v>6556</v>
      </c>
      <c r="C363" s="158" t="s">
        <v>6556</v>
      </c>
      <c r="D363" s="158" t="s">
        <v>2319</v>
      </c>
      <c r="E363" s="158" t="s">
        <v>2494</v>
      </c>
      <c r="F363" s="158" t="s">
        <v>2319</v>
      </c>
      <c r="G363" s="158" t="s">
        <v>7686</v>
      </c>
      <c r="H363" s="158" t="s">
        <v>7690</v>
      </c>
      <c r="I363" s="158" t="s">
        <v>6555</v>
      </c>
      <c r="J363" s="158" t="s">
        <v>590</v>
      </c>
    </row>
    <row r="364" spans="1:10" ht="15.75" hidden="1" customHeight="1" outlineLevel="2">
      <c r="A364" s="349" t="s">
        <v>6546</v>
      </c>
      <c r="B364" s="158" t="s">
        <v>6554</v>
      </c>
      <c r="C364" s="158" t="s">
        <v>6554</v>
      </c>
      <c r="D364" s="158" t="s">
        <v>2319</v>
      </c>
      <c r="E364" s="158" t="s">
        <v>2494</v>
      </c>
      <c r="F364" s="158" t="s">
        <v>2319</v>
      </c>
      <c r="G364" s="158" t="s">
        <v>7686</v>
      </c>
      <c r="H364" s="158" t="s">
        <v>7690</v>
      </c>
      <c r="I364" s="158" t="s">
        <v>6553</v>
      </c>
      <c r="J364" s="158" t="s">
        <v>590</v>
      </c>
    </row>
    <row r="365" spans="1:10" ht="15.75" hidden="1" customHeight="1" outlineLevel="2">
      <c r="A365" s="349" t="s">
        <v>6546</v>
      </c>
      <c r="B365" s="158" t="s">
        <v>6552</v>
      </c>
      <c r="C365" s="158" t="s">
        <v>6552</v>
      </c>
      <c r="D365" s="158" t="s">
        <v>2319</v>
      </c>
      <c r="E365" s="158" t="s">
        <v>2494</v>
      </c>
      <c r="F365" s="158" t="s">
        <v>2319</v>
      </c>
      <c r="G365" s="158" t="s">
        <v>7686</v>
      </c>
      <c r="H365" s="158" t="s">
        <v>7690</v>
      </c>
      <c r="I365" s="158" t="s">
        <v>6551</v>
      </c>
      <c r="J365" s="158" t="s">
        <v>590</v>
      </c>
    </row>
    <row r="366" spans="1:10" ht="15.75" hidden="1" customHeight="1" outlineLevel="2">
      <c r="A366" s="349" t="s">
        <v>6546</v>
      </c>
      <c r="B366" s="158" t="s">
        <v>6550</v>
      </c>
      <c r="C366" s="158" t="s">
        <v>6550</v>
      </c>
      <c r="D366" s="158" t="s">
        <v>2319</v>
      </c>
      <c r="E366" s="158" t="s">
        <v>2494</v>
      </c>
      <c r="F366" s="158" t="s">
        <v>2319</v>
      </c>
      <c r="G366" s="158" t="s">
        <v>7686</v>
      </c>
      <c r="H366" s="158" t="s">
        <v>7690</v>
      </c>
      <c r="I366" s="158" t="s">
        <v>6549</v>
      </c>
      <c r="J366" s="158" t="s">
        <v>590</v>
      </c>
    </row>
    <row r="367" spans="1:10" ht="15.75" hidden="1" customHeight="1" outlineLevel="2">
      <c r="A367" s="349" t="s">
        <v>6546</v>
      </c>
      <c r="B367" s="158" t="s">
        <v>6548</v>
      </c>
      <c r="C367" s="158" t="s">
        <v>6548</v>
      </c>
      <c r="D367" s="158" t="s">
        <v>550</v>
      </c>
      <c r="E367" s="158" t="s">
        <v>2494</v>
      </c>
      <c r="F367" s="158" t="s">
        <v>2319</v>
      </c>
      <c r="G367" s="158" t="s">
        <v>7686</v>
      </c>
      <c r="H367" s="158" t="s">
        <v>7690</v>
      </c>
      <c r="I367" s="158" t="s">
        <v>6547</v>
      </c>
      <c r="J367" s="158" t="s">
        <v>590</v>
      </c>
    </row>
    <row r="368" spans="1:10" ht="15.75" hidden="1" customHeight="1" outlineLevel="2">
      <c r="A368" s="349" t="s">
        <v>6546</v>
      </c>
      <c r="B368" s="158" t="s">
        <v>6545</v>
      </c>
      <c r="C368" s="158" t="s">
        <v>6545</v>
      </c>
      <c r="D368" s="158" t="s">
        <v>550</v>
      </c>
      <c r="E368" s="158" t="s">
        <v>2494</v>
      </c>
      <c r="F368" s="158" t="s">
        <v>2319</v>
      </c>
      <c r="G368" s="158" t="s">
        <v>7686</v>
      </c>
      <c r="H368" s="158" t="s">
        <v>7690</v>
      </c>
      <c r="I368" s="158" t="s">
        <v>6543</v>
      </c>
      <c r="J368" s="158" t="s">
        <v>590</v>
      </c>
    </row>
    <row r="369" spans="1:10" ht="15.75" hidden="1" customHeight="1" outlineLevel="2">
      <c r="A369" s="349" t="s">
        <v>6512</v>
      </c>
      <c r="B369" s="158" t="s">
        <v>6542</v>
      </c>
      <c r="C369" s="158" t="s">
        <v>6542</v>
      </c>
      <c r="D369" s="158" t="s">
        <v>2319</v>
      </c>
      <c r="E369" s="158" t="s">
        <v>2494</v>
      </c>
      <c r="F369" s="158" t="s">
        <v>2319</v>
      </c>
      <c r="G369" s="158" t="s">
        <v>7686</v>
      </c>
      <c r="H369" s="158" t="s">
        <v>7689</v>
      </c>
      <c r="I369" s="158" t="s">
        <v>6541</v>
      </c>
      <c r="J369" s="158" t="s">
        <v>590</v>
      </c>
    </row>
    <row r="370" spans="1:10" ht="15.75" hidden="1" customHeight="1" outlineLevel="2">
      <c r="A370" s="349" t="s">
        <v>6512</v>
      </c>
      <c r="B370" s="158" t="s">
        <v>6540</v>
      </c>
      <c r="C370" s="158" t="s">
        <v>6540</v>
      </c>
      <c r="D370" s="158" t="s">
        <v>2319</v>
      </c>
      <c r="E370" s="158" t="s">
        <v>2494</v>
      </c>
      <c r="F370" s="158" t="s">
        <v>2319</v>
      </c>
      <c r="G370" s="158" t="s">
        <v>7686</v>
      </c>
      <c r="H370" s="158" t="s">
        <v>7689</v>
      </c>
      <c r="I370" s="158" t="s">
        <v>6539</v>
      </c>
      <c r="J370" s="158" t="s">
        <v>590</v>
      </c>
    </row>
    <row r="371" spans="1:10" ht="15.75" hidden="1" customHeight="1" outlineLevel="2">
      <c r="A371" s="349" t="s">
        <v>6512</v>
      </c>
      <c r="B371" s="158" t="s">
        <v>6538</v>
      </c>
      <c r="C371" s="158" t="s">
        <v>6538</v>
      </c>
      <c r="D371" s="158" t="s">
        <v>2319</v>
      </c>
      <c r="E371" s="158" t="s">
        <v>2494</v>
      </c>
      <c r="F371" s="158" t="s">
        <v>2319</v>
      </c>
      <c r="G371" s="158" t="s">
        <v>7686</v>
      </c>
      <c r="H371" s="158" t="s">
        <v>7689</v>
      </c>
      <c r="I371" s="158" t="s">
        <v>6537</v>
      </c>
      <c r="J371" s="158" t="s">
        <v>590</v>
      </c>
    </row>
    <row r="372" spans="1:10" ht="15.75" hidden="1" customHeight="1" outlineLevel="2">
      <c r="A372" s="349" t="s">
        <v>6512</v>
      </c>
      <c r="B372" s="158" t="s">
        <v>6536</v>
      </c>
      <c r="C372" s="158" t="s">
        <v>6536</v>
      </c>
      <c r="D372" s="158" t="s">
        <v>2319</v>
      </c>
      <c r="E372" s="158" t="s">
        <v>2494</v>
      </c>
      <c r="F372" s="158" t="s">
        <v>2319</v>
      </c>
      <c r="G372" s="158" t="s">
        <v>7686</v>
      </c>
      <c r="H372" s="158" t="s">
        <v>7689</v>
      </c>
      <c r="I372" s="158" t="s">
        <v>6535</v>
      </c>
      <c r="J372" s="158" t="s">
        <v>590</v>
      </c>
    </row>
    <row r="373" spans="1:10" ht="15.75" hidden="1" customHeight="1" outlineLevel="2">
      <c r="A373" s="349" t="s">
        <v>6512</v>
      </c>
      <c r="B373" s="158" t="s">
        <v>6534</v>
      </c>
      <c r="C373" s="158" t="s">
        <v>6534</v>
      </c>
      <c r="D373" s="158" t="s">
        <v>2319</v>
      </c>
      <c r="E373" s="158" t="s">
        <v>2494</v>
      </c>
      <c r="F373" s="158" t="s">
        <v>2319</v>
      </c>
      <c r="G373" s="158" t="s">
        <v>7686</v>
      </c>
      <c r="H373" s="158" t="s">
        <v>7689</v>
      </c>
      <c r="I373" s="158" t="s">
        <v>6533</v>
      </c>
      <c r="J373" s="158" t="s">
        <v>590</v>
      </c>
    </row>
    <row r="374" spans="1:10" ht="15.75" hidden="1" customHeight="1" outlineLevel="2">
      <c r="A374" s="349" t="s">
        <v>6512</v>
      </c>
      <c r="B374" s="158" t="s">
        <v>6532</v>
      </c>
      <c r="C374" s="158" t="s">
        <v>6532</v>
      </c>
      <c r="D374" s="158" t="s">
        <v>2319</v>
      </c>
      <c r="E374" s="158" t="s">
        <v>2494</v>
      </c>
      <c r="F374" s="158" t="s">
        <v>2319</v>
      </c>
      <c r="G374" s="158" t="s">
        <v>7686</v>
      </c>
      <c r="H374" s="158" t="s">
        <v>7689</v>
      </c>
      <c r="I374" s="158" t="s">
        <v>6531</v>
      </c>
      <c r="J374" s="158" t="s">
        <v>590</v>
      </c>
    </row>
    <row r="375" spans="1:10" ht="15.75" hidden="1" customHeight="1" outlineLevel="2">
      <c r="A375" s="349" t="s">
        <v>6512</v>
      </c>
      <c r="B375" s="158" t="s">
        <v>6530</v>
      </c>
      <c r="C375" s="158" t="s">
        <v>6530</v>
      </c>
      <c r="D375" s="158" t="s">
        <v>2319</v>
      </c>
      <c r="E375" s="158" t="s">
        <v>2494</v>
      </c>
      <c r="F375" s="158" t="s">
        <v>2319</v>
      </c>
      <c r="G375" s="158" t="s">
        <v>7686</v>
      </c>
      <c r="H375" s="158" t="s">
        <v>7689</v>
      </c>
      <c r="I375" s="158" t="s">
        <v>6529</v>
      </c>
      <c r="J375" s="158" t="s">
        <v>590</v>
      </c>
    </row>
    <row r="376" spans="1:10" ht="15.75" hidden="1" customHeight="1" outlineLevel="2">
      <c r="A376" s="349" t="s">
        <v>6512</v>
      </c>
      <c r="B376" s="158" t="s">
        <v>6528</v>
      </c>
      <c r="C376" s="158" t="s">
        <v>6528</v>
      </c>
      <c r="D376" s="158" t="s">
        <v>2319</v>
      </c>
      <c r="E376" s="158" t="s">
        <v>2494</v>
      </c>
      <c r="F376" s="158" t="s">
        <v>2319</v>
      </c>
      <c r="G376" s="158" t="s">
        <v>7686</v>
      </c>
      <c r="H376" s="158" t="s">
        <v>7689</v>
      </c>
      <c r="I376" s="158" t="s">
        <v>6527</v>
      </c>
      <c r="J376" s="158" t="s">
        <v>590</v>
      </c>
    </row>
    <row r="377" spans="1:10" ht="15.75" hidden="1" customHeight="1" outlineLevel="2">
      <c r="A377" s="349" t="s">
        <v>6512</v>
      </c>
      <c r="B377" s="158" t="s">
        <v>6526</v>
      </c>
      <c r="C377" s="158" t="s">
        <v>6526</v>
      </c>
      <c r="D377" s="158" t="s">
        <v>2319</v>
      </c>
      <c r="E377" s="158" t="s">
        <v>2494</v>
      </c>
      <c r="F377" s="158" t="s">
        <v>2319</v>
      </c>
      <c r="G377" s="158" t="s">
        <v>7686</v>
      </c>
      <c r="H377" s="158" t="s">
        <v>7689</v>
      </c>
      <c r="I377" s="158" t="s">
        <v>6525</v>
      </c>
      <c r="J377" s="158" t="s">
        <v>590</v>
      </c>
    </row>
    <row r="378" spans="1:10" ht="15.75" hidden="1" customHeight="1" outlineLevel="2">
      <c r="A378" s="349" t="s">
        <v>6512</v>
      </c>
      <c r="B378" s="158" t="s">
        <v>6524</v>
      </c>
      <c r="C378" s="158" t="s">
        <v>6524</v>
      </c>
      <c r="D378" s="158" t="s">
        <v>2319</v>
      </c>
      <c r="E378" s="158" t="s">
        <v>2494</v>
      </c>
      <c r="F378" s="158" t="s">
        <v>2319</v>
      </c>
      <c r="G378" s="158" t="s">
        <v>7686</v>
      </c>
      <c r="H378" s="158" t="s">
        <v>7689</v>
      </c>
      <c r="I378" s="158" t="s">
        <v>6523</v>
      </c>
      <c r="J378" s="158" t="s">
        <v>590</v>
      </c>
    </row>
    <row r="379" spans="1:10" ht="15.75" hidden="1" customHeight="1" outlineLevel="2">
      <c r="A379" s="349" t="s">
        <v>6512</v>
      </c>
      <c r="B379" s="158" t="s">
        <v>6522</v>
      </c>
      <c r="C379" s="158" t="s">
        <v>6522</v>
      </c>
      <c r="D379" s="158" t="s">
        <v>2319</v>
      </c>
      <c r="E379" s="158" t="s">
        <v>2494</v>
      </c>
      <c r="F379" s="158" t="s">
        <v>2319</v>
      </c>
      <c r="G379" s="158" t="s">
        <v>7686</v>
      </c>
      <c r="H379" s="158" t="s">
        <v>7689</v>
      </c>
      <c r="I379" s="158" t="s">
        <v>6521</v>
      </c>
      <c r="J379" s="158" t="s">
        <v>590</v>
      </c>
    </row>
    <row r="380" spans="1:10" ht="15.75" hidden="1" customHeight="1" outlineLevel="2">
      <c r="A380" s="349" t="s">
        <v>6512</v>
      </c>
      <c r="B380" s="158" t="s">
        <v>6520</v>
      </c>
      <c r="C380" s="158" t="s">
        <v>6520</v>
      </c>
      <c r="D380" s="158" t="s">
        <v>2319</v>
      </c>
      <c r="E380" s="158" t="s">
        <v>2494</v>
      </c>
      <c r="F380" s="158" t="s">
        <v>2319</v>
      </c>
      <c r="G380" s="158" t="s">
        <v>7686</v>
      </c>
      <c r="H380" s="158" t="s">
        <v>7689</v>
      </c>
      <c r="I380" s="158" t="s">
        <v>6519</v>
      </c>
      <c r="J380" s="158" t="s">
        <v>590</v>
      </c>
    </row>
    <row r="381" spans="1:10" ht="15.75" hidden="1" customHeight="1" outlineLevel="2">
      <c r="A381" s="349" t="s">
        <v>6512</v>
      </c>
      <c r="B381" s="158" t="s">
        <v>6518</v>
      </c>
      <c r="C381" s="158" t="s">
        <v>6518</v>
      </c>
      <c r="D381" s="158" t="s">
        <v>2319</v>
      </c>
      <c r="E381" s="158" t="s">
        <v>2494</v>
      </c>
      <c r="F381" s="158" t="s">
        <v>2319</v>
      </c>
      <c r="G381" s="158" t="s">
        <v>7686</v>
      </c>
      <c r="H381" s="158" t="s">
        <v>7689</v>
      </c>
      <c r="I381" s="158" t="s">
        <v>6517</v>
      </c>
      <c r="J381" s="158" t="s">
        <v>590</v>
      </c>
    </row>
    <row r="382" spans="1:10" ht="15.75" hidden="1" customHeight="1" outlineLevel="2">
      <c r="A382" s="349" t="s">
        <v>6512</v>
      </c>
      <c r="B382" s="158" t="s">
        <v>6516</v>
      </c>
      <c r="C382" s="158" t="s">
        <v>6516</v>
      </c>
      <c r="D382" s="158" t="s">
        <v>2319</v>
      </c>
      <c r="E382" s="158" t="s">
        <v>2494</v>
      </c>
      <c r="F382" s="158" t="s">
        <v>2319</v>
      </c>
      <c r="G382" s="158" t="s">
        <v>7686</v>
      </c>
      <c r="H382" s="158" t="s">
        <v>7689</v>
      </c>
      <c r="I382" s="158" t="s">
        <v>6515</v>
      </c>
      <c r="J382" s="158" t="s">
        <v>590</v>
      </c>
    </row>
    <row r="383" spans="1:10" ht="15.75" hidden="1" customHeight="1" outlineLevel="2">
      <c r="A383" s="349" t="s">
        <v>6512</v>
      </c>
      <c r="B383" s="158" t="s">
        <v>6514</v>
      </c>
      <c r="C383" s="158" t="s">
        <v>6514</v>
      </c>
      <c r="D383" s="158" t="s">
        <v>2319</v>
      </c>
      <c r="E383" s="158" t="s">
        <v>2494</v>
      </c>
      <c r="F383" s="158" t="s">
        <v>2319</v>
      </c>
      <c r="G383" s="158" t="s">
        <v>7686</v>
      </c>
      <c r="H383" s="158" t="s">
        <v>7689</v>
      </c>
      <c r="I383" s="158" t="s">
        <v>6513</v>
      </c>
      <c r="J383" s="158" t="s">
        <v>590</v>
      </c>
    </row>
    <row r="384" spans="1:10" ht="15.75" hidden="1" customHeight="1" outlineLevel="2">
      <c r="A384" s="349" t="s">
        <v>6512</v>
      </c>
      <c r="B384" s="158" t="s">
        <v>6511</v>
      </c>
      <c r="C384" s="158" t="s">
        <v>6511</v>
      </c>
      <c r="D384" s="158" t="s">
        <v>2319</v>
      </c>
      <c r="E384" s="158" t="s">
        <v>2494</v>
      </c>
      <c r="F384" s="158" t="s">
        <v>2319</v>
      </c>
      <c r="G384" s="158" t="s">
        <v>7686</v>
      </c>
      <c r="H384" s="158" t="s">
        <v>7689</v>
      </c>
      <c r="I384" s="158" t="s">
        <v>6509</v>
      </c>
      <c r="J384" s="158" t="s">
        <v>590</v>
      </c>
    </row>
    <row r="385" spans="1:10" ht="15.75" hidden="1" customHeight="1" outlineLevel="2">
      <c r="A385" s="349" t="s">
        <v>6486</v>
      </c>
      <c r="B385" s="158" t="s">
        <v>6508</v>
      </c>
      <c r="C385" s="158" t="s">
        <v>6508</v>
      </c>
      <c r="D385" s="158" t="s">
        <v>2319</v>
      </c>
      <c r="E385" s="158" t="s">
        <v>2494</v>
      </c>
      <c r="F385" s="158" t="s">
        <v>2319</v>
      </c>
      <c r="G385" s="158" t="s">
        <v>7686</v>
      </c>
      <c r="H385" s="158" t="s">
        <v>7688</v>
      </c>
      <c r="I385" s="158" t="s">
        <v>6507</v>
      </c>
      <c r="J385" s="158" t="s">
        <v>590</v>
      </c>
    </row>
    <row r="386" spans="1:10" ht="15.75" hidden="1" customHeight="1" outlineLevel="2">
      <c r="A386" s="349" t="s">
        <v>6486</v>
      </c>
      <c r="B386" s="158" t="s">
        <v>6506</v>
      </c>
      <c r="C386" s="158" t="s">
        <v>6506</v>
      </c>
      <c r="D386" s="158" t="s">
        <v>2319</v>
      </c>
      <c r="E386" s="158" t="s">
        <v>2494</v>
      </c>
      <c r="F386" s="158" t="s">
        <v>2319</v>
      </c>
      <c r="G386" s="158" t="s">
        <v>7686</v>
      </c>
      <c r="H386" s="158" t="s">
        <v>7688</v>
      </c>
      <c r="I386" s="158" t="s">
        <v>6505</v>
      </c>
      <c r="J386" s="158" t="s">
        <v>590</v>
      </c>
    </row>
    <row r="387" spans="1:10" ht="15.75" hidden="1" customHeight="1" outlineLevel="2">
      <c r="A387" s="349" t="s">
        <v>6486</v>
      </c>
      <c r="B387" s="158" t="s">
        <v>6504</v>
      </c>
      <c r="C387" s="158" t="s">
        <v>6504</v>
      </c>
      <c r="D387" s="158" t="s">
        <v>2319</v>
      </c>
      <c r="E387" s="158" t="s">
        <v>2494</v>
      </c>
      <c r="F387" s="158" t="s">
        <v>2319</v>
      </c>
      <c r="G387" s="158" t="s">
        <v>7686</v>
      </c>
      <c r="H387" s="158" t="s">
        <v>7688</v>
      </c>
      <c r="I387" s="158" t="s">
        <v>6503</v>
      </c>
      <c r="J387" s="158" t="s">
        <v>590</v>
      </c>
    </row>
    <row r="388" spans="1:10" ht="15.75" hidden="1" customHeight="1" outlineLevel="2">
      <c r="A388" s="349" t="s">
        <v>6486</v>
      </c>
      <c r="B388" s="158" t="s">
        <v>6502</v>
      </c>
      <c r="C388" s="158" t="s">
        <v>6502</v>
      </c>
      <c r="D388" s="158" t="s">
        <v>2319</v>
      </c>
      <c r="E388" s="158" t="s">
        <v>2494</v>
      </c>
      <c r="F388" s="158" t="s">
        <v>2319</v>
      </c>
      <c r="G388" s="158" t="s">
        <v>7686</v>
      </c>
      <c r="H388" s="158" t="s">
        <v>7688</v>
      </c>
      <c r="I388" s="158" t="s">
        <v>6501</v>
      </c>
      <c r="J388" s="158" t="s">
        <v>590</v>
      </c>
    </row>
    <row r="389" spans="1:10" ht="15.75" hidden="1" customHeight="1" outlineLevel="2">
      <c r="A389" s="349" t="s">
        <v>6486</v>
      </c>
      <c r="B389" s="158" t="s">
        <v>6500</v>
      </c>
      <c r="C389" s="158" t="s">
        <v>6500</v>
      </c>
      <c r="D389" s="158" t="s">
        <v>2319</v>
      </c>
      <c r="E389" s="158" t="s">
        <v>2494</v>
      </c>
      <c r="F389" s="158" t="s">
        <v>2319</v>
      </c>
      <c r="G389" s="158" t="s">
        <v>7686</v>
      </c>
      <c r="H389" s="158" t="s">
        <v>7688</v>
      </c>
      <c r="I389" s="158" t="s">
        <v>6499</v>
      </c>
      <c r="J389" s="158" t="s">
        <v>590</v>
      </c>
    </row>
    <row r="390" spans="1:10" ht="15.75" hidden="1" customHeight="1" outlineLevel="2">
      <c r="A390" s="349" t="s">
        <v>6486</v>
      </c>
      <c r="B390" s="158" t="s">
        <v>6498</v>
      </c>
      <c r="C390" s="158" t="s">
        <v>6498</v>
      </c>
      <c r="D390" s="158" t="s">
        <v>2319</v>
      </c>
      <c r="E390" s="158" t="s">
        <v>2494</v>
      </c>
      <c r="F390" s="158" t="s">
        <v>2319</v>
      </c>
      <c r="G390" s="158" t="s">
        <v>7686</v>
      </c>
      <c r="H390" s="158" t="s">
        <v>7688</v>
      </c>
      <c r="I390" s="158" t="s">
        <v>6497</v>
      </c>
      <c r="J390" s="158" t="s">
        <v>590</v>
      </c>
    </row>
    <row r="391" spans="1:10" ht="15.75" hidden="1" customHeight="1" outlineLevel="2">
      <c r="A391" s="349" t="s">
        <v>6486</v>
      </c>
      <c r="B391" s="158" t="s">
        <v>6496</v>
      </c>
      <c r="C391" s="158" t="s">
        <v>6496</v>
      </c>
      <c r="D391" s="158" t="s">
        <v>2319</v>
      </c>
      <c r="E391" s="158" t="s">
        <v>2494</v>
      </c>
      <c r="F391" s="158" t="s">
        <v>2319</v>
      </c>
      <c r="G391" s="158" t="s">
        <v>7686</v>
      </c>
      <c r="H391" s="158" t="s">
        <v>7688</v>
      </c>
      <c r="I391" s="158" t="s">
        <v>6495</v>
      </c>
      <c r="J391" s="158" t="s">
        <v>590</v>
      </c>
    </row>
    <row r="392" spans="1:10" ht="15.75" hidden="1" customHeight="1" outlineLevel="2">
      <c r="A392" s="349" t="s">
        <v>6486</v>
      </c>
      <c r="B392" s="158" t="s">
        <v>6494</v>
      </c>
      <c r="C392" s="158" t="s">
        <v>6494</v>
      </c>
      <c r="D392" s="158" t="s">
        <v>2319</v>
      </c>
      <c r="E392" s="158" t="s">
        <v>2494</v>
      </c>
      <c r="F392" s="158" t="s">
        <v>2319</v>
      </c>
      <c r="G392" s="158" t="s">
        <v>7686</v>
      </c>
      <c r="H392" s="158" t="s">
        <v>7688</v>
      </c>
      <c r="I392" s="158" t="s">
        <v>6493</v>
      </c>
      <c r="J392" s="158" t="s">
        <v>590</v>
      </c>
    </row>
    <row r="393" spans="1:10" ht="15.75" hidden="1" customHeight="1" outlineLevel="2">
      <c r="A393" s="349" t="s">
        <v>6486</v>
      </c>
      <c r="B393" s="158" t="s">
        <v>6492</v>
      </c>
      <c r="C393" s="158" t="s">
        <v>6492</v>
      </c>
      <c r="D393" s="158" t="s">
        <v>2319</v>
      </c>
      <c r="E393" s="158" t="s">
        <v>2494</v>
      </c>
      <c r="F393" s="158" t="s">
        <v>2319</v>
      </c>
      <c r="G393" s="158" t="s">
        <v>7686</v>
      </c>
      <c r="H393" s="158" t="s">
        <v>7688</v>
      </c>
      <c r="I393" s="158" t="s">
        <v>6491</v>
      </c>
      <c r="J393" s="158" t="s">
        <v>590</v>
      </c>
    </row>
    <row r="394" spans="1:10" ht="15.75" hidden="1" customHeight="1" outlineLevel="2">
      <c r="A394" s="349" t="s">
        <v>6486</v>
      </c>
      <c r="B394" s="158" t="s">
        <v>6490</v>
      </c>
      <c r="C394" s="158" t="s">
        <v>6490</v>
      </c>
      <c r="D394" s="158" t="s">
        <v>2319</v>
      </c>
      <c r="E394" s="158" t="s">
        <v>2494</v>
      </c>
      <c r="F394" s="158" t="s">
        <v>2319</v>
      </c>
      <c r="G394" s="158" t="s">
        <v>7686</v>
      </c>
      <c r="H394" s="158" t="s">
        <v>7688</v>
      </c>
      <c r="I394" s="158" t="s">
        <v>6489</v>
      </c>
      <c r="J394" s="158" t="s">
        <v>590</v>
      </c>
    </row>
    <row r="395" spans="1:10" ht="15.75" hidden="1" customHeight="1" outlineLevel="2">
      <c r="A395" s="349" t="s">
        <v>6486</v>
      </c>
      <c r="B395" s="158" t="s">
        <v>6488</v>
      </c>
      <c r="C395" s="158" t="s">
        <v>6488</v>
      </c>
      <c r="D395" s="158" t="s">
        <v>2319</v>
      </c>
      <c r="E395" s="158" t="s">
        <v>2494</v>
      </c>
      <c r="F395" s="158" t="s">
        <v>2319</v>
      </c>
      <c r="G395" s="158" t="s">
        <v>7686</v>
      </c>
      <c r="H395" s="158" t="s">
        <v>7688</v>
      </c>
      <c r="I395" s="158" t="s">
        <v>6487</v>
      </c>
      <c r="J395" s="158" t="s">
        <v>590</v>
      </c>
    </row>
    <row r="396" spans="1:10" ht="15.75" hidden="1" customHeight="1" outlineLevel="2">
      <c r="A396" s="349" t="s">
        <v>6486</v>
      </c>
      <c r="B396" s="158" t="s">
        <v>6485</v>
      </c>
      <c r="C396" s="158" t="s">
        <v>6485</v>
      </c>
      <c r="D396" s="158" t="s">
        <v>2319</v>
      </c>
      <c r="E396" s="158" t="s">
        <v>2494</v>
      </c>
      <c r="F396" s="158" t="s">
        <v>2319</v>
      </c>
      <c r="G396" s="158" t="s">
        <v>7686</v>
      </c>
      <c r="H396" s="158" t="s">
        <v>7688</v>
      </c>
      <c r="I396" s="158" t="s">
        <v>6483</v>
      </c>
      <c r="J396" s="158" t="s">
        <v>590</v>
      </c>
    </row>
    <row r="397" spans="1:10" ht="15.75" hidden="1" customHeight="1" outlineLevel="2">
      <c r="A397" s="349" t="s">
        <v>6468</v>
      </c>
      <c r="B397" s="158" t="s">
        <v>6482</v>
      </c>
      <c r="C397" s="158" t="s">
        <v>6482</v>
      </c>
      <c r="D397" s="158" t="s">
        <v>2319</v>
      </c>
      <c r="E397" s="158" t="s">
        <v>2494</v>
      </c>
      <c r="F397" s="158" t="s">
        <v>2319</v>
      </c>
      <c r="G397" s="158" t="s">
        <v>7686</v>
      </c>
      <c r="H397" s="158" t="s">
        <v>7687</v>
      </c>
      <c r="I397" s="158" t="s">
        <v>6481</v>
      </c>
      <c r="J397" s="158" t="s">
        <v>590</v>
      </c>
    </row>
    <row r="398" spans="1:10" ht="15.75" hidden="1" customHeight="1" outlineLevel="2">
      <c r="A398" s="349" t="s">
        <v>6468</v>
      </c>
      <c r="B398" s="158" t="s">
        <v>6480</v>
      </c>
      <c r="C398" s="158" t="s">
        <v>6480</v>
      </c>
      <c r="D398" s="158" t="s">
        <v>2319</v>
      </c>
      <c r="E398" s="158" t="s">
        <v>2494</v>
      </c>
      <c r="F398" s="158" t="s">
        <v>2319</v>
      </c>
      <c r="G398" s="158" t="s">
        <v>7686</v>
      </c>
      <c r="H398" s="158" t="s">
        <v>7687</v>
      </c>
      <c r="I398" s="158" t="s">
        <v>6479</v>
      </c>
      <c r="J398" s="158" t="s">
        <v>590</v>
      </c>
    </row>
    <row r="399" spans="1:10" ht="15.75" hidden="1" customHeight="1" outlineLevel="2">
      <c r="A399" s="349" t="s">
        <v>6468</v>
      </c>
      <c r="B399" s="158" t="s">
        <v>6478</v>
      </c>
      <c r="C399" s="158" t="s">
        <v>6478</v>
      </c>
      <c r="D399" s="158" t="s">
        <v>2319</v>
      </c>
      <c r="E399" s="158" t="s">
        <v>2494</v>
      </c>
      <c r="F399" s="158" t="s">
        <v>2319</v>
      </c>
      <c r="G399" s="158" t="s">
        <v>7686</v>
      </c>
      <c r="H399" s="158" t="s">
        <v>7687</v>
      </c>
      <c r="I399" s="158" t="s">
        <v>6477</v>
      </c>
      <c r="J399" s="158" t="s">
        <v>590</v>
      </c>
    </row>
    <row r="400" spans="1:10" ht="15.75" hidden="1" customHeight="1" outlineLevel="2">
      <c r="A400" s="349" t="s">
        <v>6468</v>
      </c>
      <c r="B400" s="158" t="s">
        <v>6476</v>
      </c>
      <c r="C400" s="158" t="s">
        <v>6476</v>
      </c>
      <c r="D400" s="158" t="s">
        <v>2319</v>
      </c>
      <c r="E400" s="158" t="s">
        <v>2494</v>
      </c>
      <c r="F400" s="158" t="s">
        <v>2319</v>
      </c>
      <c r="G400" s="158" t="s">
        <v>7686</v>
      </c>
      <c r="H400" s="158" t="s">
        <v>7687</v>
      </c>
      <c r="I400" s="158" t="s">
        <v>6475</v>
      </c>
      <c r="J400" s="158" t="s">
        <v>590</v>
      </c>
    </row>
    <row r="401" spans="1:10" ht="15.75" hidden="1" customHeight="1" outlineLevel="2">
      <c r="A401" s="349" t="s">
        <v>6468</v>
      </c>
      <c r="B401" s="158" t="s">
        <v>6474</v>
      </c>
      <c r="C401" s="158" t="s">
        <v>6474</v>
      </c>
      <c r="D401" s="158" t="s">
        <v>2319</v>
      </c>
      <c r="E401" s="158" t="s">
        <v>2494</v>
      </c>
      <c r="F401" s="158" t="s">
        <v>2319</v>
      </c>
      <c r="G401" s="158" t="s">
        <v>7686</v>
      </c>
      <c r="H401" s="158" t="s">
        <v>7687</v>
      </c>
      <c r="I401" s="158" t="s">
        <v>6473</v>
      </c>
      <c r="J401" s="158" t="s">
        <v>590</v>
      </c>
    </row>
    <row r="402" spans="1:10" ht="15.75" hidden="1" customHeight="1" outlineLevel="2">
      <c r="A402" s="349" t="s">
        <v>6468</v>
      </c>
      <c r="B402" s="158" t="s">
        <v>6472</v>
      </c>
      <c r="C402" s="158" t="s">
        <v>6472</v>
      </c>
      <c r="D402" s="158" t="s">
        <v>2319</v>
      </c>
      <c r="E402" s="158" t="s">
        <v>2494</v>
      </c>
      <c r="F402" s="158" t="s">
        <v>2319</v>
      </c>
      <c r="G402" s="158" t="s">
        <v>7686</v>
      </c>
      <c r="H402" s="158" t="s">
        <v>7687</v>
      </c>
      <c r="I402" s="158" t="s">
        <v>6471</v>
      </c>
      <c r="J402" s="158" t="s">
        <v>590</v>
      </c>
    </row>
    <row r="403" spans="1:10" ht="15.75" hidden="1" customHeight="1" outlineLevel="2">
      <c r="A403" s="349" t="s">
        <v>6468</v>
      </c>
      <c r="B403" s="158" t="s">
        <v>6470</v>
      </c>
      <c r="C403" s="158" t="s">
        <v>6470</v>
      </c>
      <c r="D403" s="158" t="s">
        <v>2319</v>
      </c>
      <c r="E403" s="158" t="s">
        <v>2494</v>
      </c>
      <c r="F403" s="158" t="s">
        <v>2319</v>
      </c>
      <c r="G403" s="158" t="s">
        <v>7686</v>
      </c>
      <c r="H403" s="158" t="s">
        <v>7687</v>
      </c>
      <c r="I403" s="158" t="s">
        <v>6469</v>
      </c>
      <c r="J403" s="158" t="s">
        <v>590</v>
      </c>
    </row>
    <row r="404" spans="1:10" ht="15.75" hidden="1" customHeight="1" outlineLevel="2">
      <c r="A404" s="349" t="s">
        <v>6468</v>
      </c>
      <c r="B404" s="158" t="s">
        <v>6467</v>
      </c>
      <c r="C404" s="158" t="s">
        <v>6467</v>
      </c>
      <c r="D404" s="158" t="s">
        <v>2319</v>
      </c>
      <c r="E404" s="158" t="s">
        <v>2494</v>
      </c>
      <c r="F404" s="158" t="s">
        <v>2319</v>
      </c>
      <c r="G404" s="158" t="s">
        <v>7686</v>
      </c>
      <c r="H404" s="158" t="s">
        <v>7687</v>
      </c>
      <c r="I404" s="158" t="s">
        <v>6465</v>
      </c>
      <c r="J404" s="158" t="s">
        <v>590</v>
      </c>
    </row>
    <row r="405" spans="1:10" ht="15.75" hidden="1" customHeight="1" outlineLevel="2">
      <c r="A405" s="349" t="s">
        <v>6460</v>
      </c>
      <c r="B405" s="158" t="s">
        <v>6464</v>
      </c>
      <c r="C405" s="158" t="s">
        <v>6464</v>
      </c>
      <c r="D405" s="158" t="s">
        <v>2319</v>
      </c>
      <c r="E405" s="158" t="s">
        <v>2494</v>
      </c>
      <c r="F405" s="158" t="s">
        <v>2319</v>
      </c>
      <c r="G405" s="158" t="s">
        <v>7686</v>
      </c>
      <c r="H405" s="158" t="s">
        <v>7685</v>
      </c>
      <c r="I405" s="158" t="s">
        <v>6463</v>
      </c>
      <c r="J405" s="158" t="s">
        <v>590</v>
      </c>
    </row>
    <row r="406" spans="1:10" ht="15.75" hidden="1" customHeight="1" outlineLevel="2">
      <c r="A406" s="349" t="s">
        <v>6460</v>
      </c>
      <c r="B406" s="158" t="s">
        <v>6462</v>
      </c>
      <c r="C406" s="158" t="s">
        <v>6462</v>
      </c>
      <c r="D406" s="158" t="s">
        <v>2319</v>
      </c>
      <c r="E406" s="158" t="s">
        <v>2494</v>
      </c>
      <c r="F406" s="158" t="s">
        <v>2319</v>
      </c>
      <c r="G406" s="158" t="s">
        <v>7686</v>
      </c>
      <c r="H406" s="158" t="s">
        <v>7685</v>
      </c>
      <c r="I406" s="158" t="s">
        <v>6461</v>
      </c>
      <c r="J406" s="158" t="s">
        <v>590</v>
      </c>
    </row>
    <row r="407" spans="1:10" ht="15.75" hidden="1" customHeight="1" outlineLevel="2">
      <c r="A407" s="349" t="s">
        <v>6460</v>
      </c>
      <c r="B407" s="158" t="s">
        <v>6459</v>
      </c>
      <c r="C407" s="158" t="s">
        <v>6459</v>
      </c>
      <c r="D407" s="158" t="s">
        <v>2319</v>
      </c>
      <c r="E407" s="158" t="s">
        <v>2494</v>
      </c>
      <c r="F407" s="158" t="s">
        <v>2319</v>
      </c>
      <c r="G407" s="158" t="s">
        <v>7686</v>
      </c>
      <c r="H407" s="158" t="s">
        <v>7685</v>
      </c>
      <c r="I407" s="158" t="s">
        <v>6456</v>
      </c>
      <c r="J407" s="158" t="s">
        <v>590</v>
      </c>
    </row>
    <row r="408" spans="1:10" ht="15.75" hidden="1" customHeight="1" outlineLevel="2">
      <c r="A408" s="349" t="s">
        <v>6437</v>
      </c>
      <c r="B408" s="158" t="s">
        <v>6455</v>
      </c>
      <c r="C408" s="158" t="s">
        <v>6455</v>
      </c>
      <c r="D408" s="158" t="s">
        <v>2319</v>
      </c>
      <c r="E408" s="158" t="s">
        <v>2494</v>
      </c>
      <c r="F408" s="158" t="s">
        <v>2319</v>
      </c>
      <c r="G408" s="158" t="s">
        <v>7676</v>
      </c>
      <c r="H408" s="158" t="s">
        <v>7684</v>
      </c>
      <c r="I408" s="158" t="s">
        <v>6454</v>
      </c>
      <c r="J408" s="158" t="s">
        <v>590</v>
      </c>
    </row>
    <row r="409" spans="1:10" ht="15.75" hidden="1" customHeight="1" outlineLevel="2">
      <c r="A409" s="349" t="s">
        <v>6437</v>
      </c>
      <c r="B409" s="158" t="s">
        <v>6453</v>
      </c>
      <c r="C409" s="158" t="s">
        <v>6453</v>
      </c>
      <c r="D409" s="158" t="s">
        <v>2319</v>
      </c>
      <c r="E409" s="158" t="s">
        <v>2494</v>
      </c>
      <c r="F409" s="158" t="s">
        <v>2319</v>
      </c>
      <c r="G409" s="158" t="s">
        <v>7676</v>
      </c>
      <c r="H409" s="158" t="s">
        <v>7684</v>
      </c>
      <c r="I409" s="158" t="s">
        <v>6452</v>
      </c>
      <c r="J409" s="158" t="s">
        <v>590</v>
      </c>
    </row>
    <row r="410" spans="1:10" ht="15.75" hidden="1" customHeight="1" outlineLevel="2">
      <c r="A410" s="349" t="s">
        <v>6437</v>
      </c>
      <c r="B410" s="158" t="s">
        <v>6451</v>
      </c>
      <c r="C410" s="158" t="s">
        <v>6451</v>
      </c>
      <c r="D410" s="158" t="s">
        <v>2319</v>
      </c>
      <c r="E410" s="158" t="s">
        <v>2494</v>
      </c>
      <c r="F410" s="158" t="s">
        <v>2319</v>
      </c>
      <c r="G410" s="158" t="s">
        <v>7676</v>
      </c>
      <c r="H410" s="158" t="s">
        <v>7684</v>
      </c>
      <c r="I410" s="158" t="s">
        <v>6450</v>
      </c>
      <c r="J410" s="158" t="s">
        <v>590</v>
      </c>
    </row>
    <row r="411" spans="1:10" ht="15.75" hidden="1" customHeight="1" outlineLevel="2">
      <c r="A411" s="349" t="s">
        <v>6437</v>
      </c>
      <c r="B411" s="158" t="s">
        <v>6449</v>
      </c>
      <c r="C411" s="158" t="s">
        <v>6449</v>
      </c>
      <c r="D411" s="158" t="s">
        <v>2319</v>
      </c>
      <c r="E411" s="158" t="s">
        <v>2494</v>
      </c>
      <c r="F411" s="158" t="s">
        <v>2319</v>
      </c>
      <c r="G411" s="158" t="s">
        <v>7676</v>
      </c>
      <c r="H411" s="158" t="s">
        <v>7684</v>
      </c>
      <c r="I411" s="158" t="s">
        <v>6448</v>
      </c>
      <c r="J411" s="158" t="s">
        <v>590</v>
      </c>
    </row>
    <row r="412" spans="1:10" ht="15.75" hidden="1" customHeight="1" outlineLevel="2">
      <c r="A412" s="349" t="s">
        <v>6437</v>
      </c>
      <c r="B412" s="158" t="s">
        <v>6447</v>
      </c>
      <c r="C412" s="158" t="s">
        <v>6447</v>
      </c>
      <c r="D412" s="158" t="s">
        <v>2319</v>
      </c>
      <c r="E412" s="158" t="s">
        <v>2494</v>
      </c>
      <c r="F412" s="158" t="s">
        <v>2319</v>
      </c>
      <c r="G412" s="158" t="s">
        <v>7676</v>
      </c>
      <c r="H412" s="158" t="s">
        <v>7684</v>
      </c>
      <c r="I412" s="158" t="s">
        <v>6446</v>
      </c>
      <c r="J412" s="158" t="s">
        <v>590</v>
      </c>
    </row>
    <row r="413" spans="1:10" ht="15.75" hidden="1" customHeight="1" outlineLevel="2">
      <c r="A413" s="349" t="s">
        <v>6437</v>
      </c>
      <c r="B413" s="158" t="s">
        <v>6445</v>
      </c>
      <c r="C413" s="158" t="s">
        <v>6445</v>
      </c>
      <c r="D413" s="158" t="s">
        <v>2319</v>
      </c>
      <c r="E413" s="158" t="s">
        <v>2494</v>
      </c>
      <c r="F413" s="158" t="s">
        <v>2319</v>
      </c>
      <c r="G413" s="158" t="s">
        <v>7676</v>
      </c>
      <c r="H413" s="158" t="s">
        <v>7684</v>
      </c>
      <c r="I413" s="158" t="s">
        <v>6444</v>
      </c>
      <c r="J413" s="158" t="s">
        <v>590</v>
      </c>
    </row>
    <row r="414" spans="1:10" ht="15.75" hidden="1" customHeight="1" outlineLevel="2">
      <c r="A414" s="349" t="s">
        <v>6437</v>
      </c>
      <c r="B414" s="158" t="s">
        <v>6443</v>
      </c>
      <c r="C414" s="158" t="s">
        <v>6443</v>
      </c>
      <c r="D414" s="158" t="s">
        <v>2319</v>
      </c>
      <c r="E414" s="158" t="s">
        <v>2494</v>
      </c>
      <c r="F414" s="158" t="s">
        <v>2319</v>
      </c>
      <c r="G414" s="158" t="s">
        <v>7676</v>
      </c>
      <c r="H414" s="158" t="s">
        <v>7684</v>
      </c>
      <c r="I414" s="158" t="s">
        <v>6442</v>
      </c>
      <c r="J414" s="158" t="s">
        <v>590</v>
      </c>
    </row>
    <row r="415" spans="1:10" ht="15.75" hidden="1" customHeight="1" outlineLevel="2">
      <c r="A415" s="349" t="s">
        <v>6437</v>
      </c>
      <c r="B415" s="158" t="s">
        <v>6441</v>
      </c>
      <c r="C415" s="158" t="s">
        <v>6441</v>
      </c>
      <c r="D415" s="158" t="s">
        <v>2319</v>
      </c>
      <c r="E415" s="158" t="s">
        <v>2494</v>
      </c>
      <c r="F415" s="158" t="s">
        <v>2319</v>
      </c>
      <c r="G415" s="158" t="s">
        <v>7676</v>
      </c>
      <c r="H415" s="158" t="s">
        <v>7684</v>
      </c>
      <c r="I415" s="158" t="s">
        <v>6440</v>
      </c>
      <c r="J415" s="158" t="s">
        <v>590</v>
      </c>
    </row>
    <row r="416" spans="1:10" ht="15.75" hidden="1" customHeight="1" outlineLevel="2">
      <c r="A416" s="349" t="s">
        <v>6437</v>
      </c>
      <c r="B416" s="158" t="s">
        <v>6439</v>
      </c>
      <c r="C416" s="158" t="s">
        <v>6439</v>
      </c>
      <c r="D416" s="158" t="s">
        <v>2319</v>
      </c>
      <c r="E416" s="158" t="s">
        <v>2494</v>
      </c>
      <c r="F416" s="158" t="s">
        <v>2319</v>
      </c>
      <c r="G416" s="158" t="s">
        <v>7676</v>
      </c>
      <c r="H416" s="158" t="s">
        <v>7684</v>
      </c>
      <c r="I416" s="158" t="s">
        <v>6438</v>
      </c>
      <c r="J416" s="158" t="s">
        <v>590</v>
      </c>
    </row>
    <row r="417" spans="1:10" ht="15.75" hidden="1" customHeight="1" outlineLevel="2">
      <c r="A417" s="349" t="s">
        <v>6437</v>
      </c>
      <c r="B417" s="158" t="s">
        <v>6436</v>
      </c>
      <c r="C417" s="158" t="s">
        <v>6436</v>
      </c>
      <c r="D417" s="158" t="s">
        <v>2319</v>
      </c>
      <c r="E417" s="158" t="s">
        <v>2494</v>
      </c>
      <c r="F417" s="158" t="s">
        <v>2319</v>
      </c>
      <c r="G417" s="158" t="s">
        <v>7676</v>
      </c>
      <c r="H417" s="158" t="s">
        <v>7684</v>
      </c>
      <c r="I417" s="158" t="s">
        <v>6434</v>
      </c>
      <c r="J417" s="158" t="s">
        <v>590</v>
      </c>
    </row>
    <row r="418" spans="1:10" ht="15.75" hidden="1" customHeight="1" outlineLevel="2">
      <c r="A418" s="349" t="s">
        <v>6179</v>
      </c>
      <c r="B418" s="158" t="s">
        <v>6433</v>
      </c>
      <c r="C418" s="158" t="s">
        <v>6433</v>
      </c>
      <c r="D418" s="158" t="s">
        <v>5165</v>
      </c>
      <c r="E418" s="158" t="s">
        <v>2494</v>
      </c>
      <c r="F418" s="158" t="s">
        <v>2319</v>
      </c>
      <c r="G418" s="158" t="s">
        <v>7676</v>
      </c>
      <c r="H418" s="158" t="s">
        <v>7683</v>
      </c>
      <c r="I418" s="158" t="s">
        <v>6432</v>
      </c>
      <c r="J418" s="158" t="s">
        <v>590</v>
      </c>
    </row>
    <row r="419" spans="1:10" ht="15.75" hidden="1" customHeight="1" outlineLevel="2">
      <c r="A419" s="349" t="s">
        <v>6179</v>
      </c>
      <c r="B419" s="158" t="s">
        <v>6431</v>
      </c>
      <c r="C419" s="158" t="s">
        <v>6431</v>
      </c>
      <c r="D419" s="158" t="s">
        <v>550</v>
      </c>
      <c r="E419" s="158" t="s">
        <v>2494</v>
      </c>
      <c r="F419" s="158" t="s">
        <v>2319</v>
      </c>
      <c r="G419" s="158" t="s">
        <v>7676</v>
      </c>
      <c r="H419" s="158" t="s">
        <v>7683</v>
      </c>
      <c r="I419" s="158" t="s">
        <v>6430</v>
      </c>
      <c r="J419" s="158" t="s">
        <v>590</v>
      </c>
    </row>
    <row r="420" spans="1:10" ht="15.75" hidden="1" customHeight="1" outlineLevel="2">
      <c r="A420" s="349" t="s">
        <v>6179</v>
      </c>
      <c r="B420" s="158" t="s">
        <v>6429</v>
      </c>
      <c r="C420" s="158" t="s">
        <v>6429</v>
      </c>
      <c r="D420" s="158" t="s">
        <v>5165</v>
      </c>
      <c r="E420" s="158" t="s">
        <v>2494</v>
      </c>
      <c r="F420" s="158" t="s">
        <v>2319</v>
      </c>
      <c r="G420" s="158" t="s">
        <v>7676</v>
      </c>
      <c r="H420" s="158" t="s">
        <v>7683</v>
      </c>
      <c r="I420" s="158" t="s">
        <v>6428</v>
      </c>
      <c r="J420" s="158" t="s">
        <v>590</v>
      </c>
    </row>
    <row r="421" spans="1:10" ht="15.75" hidden="1" customHeight="1" outlineLevel="2">
      <c r="A421" s="349" t="s">
        <v>6179</v>
      </c>
      <c r="B421" s="158" t="s">
        <v>6427</v>
      </c>
      <c r="C421" s="158" t="s">
        <v>6427</v>
      </c>
      <c r="D421" s="158" t="s">
        <v>550</v>
      </c>
      <c r="E421" s="158" t="s">
        <v>2494</v>
      </c>
      <c r="F421" s="158" t="s">
        <v>2319</v>
      </c>
      <c r="G421" s="158" t="s">
        <v>7676</v>
      </c>
      <c r="H421" s="158" t="s">
        <v>7683</v>
      </c>
      <c r="I421" s="158" t="s">
        <v>6426</v>
      </c>
      <c r="J421" s="158" t="s">
        <v>590</v>
      </c>
    </row>
    <row r="422" spans="1:10" ht="15.75" hidden="1" customHeight="1" outlineLevel="2">
      <c r="A422" s="349" t="s">
        <v>6179</v>
      </c>
      <c r="B422" s="158" t="s">
        <v>6425</v>
      </c>
      <c r="C422" s="158" t="s">
        <v>6425</v>
      </c>
      <c r="D422" s="158" t="s">
        <v>5165</v>
      </c>
      <c r="E422" s="158" t="s">
        <v>2494</v>
      </c>
      <c r="F422" s="158" t="s">
        <v>2319</v>
      </c>
      <c r="G422" s="158" t="s">
        <v>7676</v>
      </c>
      <c r="H422" s="158" t="s">
        <v>7683</v>
      </c>
      <c r="I422" s="158" t="s">
        <v>6424</v>
      </c>
      <c r="J422" s="158" t="s">
        <v>590</v>
      </c>
    </row>
    <row r="423" spans="1:10" ht="15.75" hidden="1" customHeight="1" outlineLevel="2">
      <c r="A423" s="349" t="s">
        <v>6179</v>
      </c>
      <c r="B423" s="158" t="s">
        <v>6423</v>
      </c>
      <c r="C423" s="158" t="s">
        <v>6423</v>
      </c>
      <c r="D423" s="158" t="s">
        <v>550</v>
      </c>
      <c r="E423" s="158" t="s">
        <v>2494</v>
      </c>
      <c r="F423" s="158" t="s">
        <v>2319</v>
      </c>
      <c r="G423" s="158" t="s">
        <v>7676</v>
      </c>
      <c r="H423" s="158" t="s">
        <v>7683</v>
      </c>
      <c r="I423" s="158" t="s">
        <v>6422</v>
      </c>
      <c r="J423" s="158" t="s">
        <v>590</v>
      </c>
    </row>
    <row r="424" spans="1:10" ht="15.75" hidden="1" customHeight="1" outlineLevel="2">
      <c r="A424" s="349" t="s">
        <v>6179</v>
      </c>
      <c r="B424" s="158" t="s">
        <v>6421</v>
      </c>
      <c r="C424" s="158" t="s">
        <v>6421</v>
      </c>
      <c r="D424" s="158" t="s">
        <v>5165</v>
      </c>
      <c r="E424" s="158" t="s">
        <v>2494</v>
      </c>
      <c r="F424" s="158" t="s">
        <v>2319</v>
      </c>
      <c r="G424" s="158" t="s">
        <v>7676</v>
      </c>
      <c r="H424" s="158" t="s">
        <v>7683</v>
      </c>
      <c r="I424" s="158" t="s">
        <v>6420</v>
      </c>
      <c r="J424" s="158" t="s">
        <v>590</v>
      </c>
    </row>
    <row r="425" spans="1:10" ht="15.75" hidden="1" customHeight="1" outlineLevel="2">
      <c r="A425" s="349" t="s">
        <v>6179</v>
      </c>
      <c r="B425" s="158" t="s">
        <v>6419</v>
      </c>
      <c r="C425" s="158" t="s">
        <v>6419</v>
      </c>
      <c r="D425" s="158" t="s">
        <v>550</v>
      </c>
      <c r="E425" s="158" t="s">
        <v>2494</v>
      </c>
      <c r="F425" s="158" t="s">
        <v>2319</v>
      </c>
      <c r="G425" s="158" t="s">
        <v>7676</v>
      </c>
      <c r="H425" s="158" t="s">
        <v>7683</v>
      </c>
      <c r="I425" s="158" t="s">
        <v>6418</v>
      </c>
      <c r="J425" s="158" t="s">
        <v>590</v>
      </c>
    </row>
    <row r="426" spans="1:10" ht="15.75" hidden="1" customHeight="1" outlineLevel="2">
      <c r="A426" s="349" t="s">
        <v>6179</v>
      </c>
      <c r="B426" s="158" t="s">
        <v>6417</v>
      </c>
      <c r="C426" s="158" t="s">
        <v>6417</v>
      </c>
      <c r="D426" s="158" t="s">
        <v>5165</v>
      </c>
      <c r="E426" s="158" t="s">
        <v>2494</v>
      </c>
      <c r="F426" s="158" t="s">
        <v>2319</v>
      </c>
      <c r="G426" s="158" t="s">
        <v>7676</v>
      </c>
      <c r="H426" s="158" t="s">
        <v>7683</v>
      </c>
      <c r="I426" s="158" t="s">
        <v>6416</v>
      </c>
      <c r="J426" s="158" t="s">
        <v>590</v>
      </c>
    </row>
    <row r="427" spans="1:10" ht="15.75" hidden="1" customHeight="1" outlineLevel="2">
      <c r="A427" s="349" t="s">
        <v>6179</v>
      </c>
      <c r="B427" s="158" t="s">
        <v>6415</v>
      </c>
      <c r="C427" s="158" t="s">
        <v>6415</v>
      </c>
      <c r="D427" s="158" t="s">
        <v>550</v>
      </c>
      <c r="E427" s="158" t="s">
        <v>2494</v>
      </c>
      <c r="F427" s="158" t="s">
        <v>2319</v>
      </c>
      <c r="G427" s="158" t="s">
        <v>7676</v>
      </c>
      <c r="H427" s="158" t="s">
        <v>7683</v>
      </c>
      <c r="I427" s="158" t="s">
        <v>6414</v>
      </c>
      <c r="J427" s="158" t="s">
        <v>590</v>
      </c>
    </row>
    <row r="428" spans="1:10" ht="15.75" hidden="1" customHeight="1" outlineLevel="2">
      <c r="A428" s="349" t="s">
        <v>6179</v>
      </c>
      <c r="B428" s="158" t="s">
        <v>6413</v>
      </c>
      <c r="C428" s="158" t="s">
        <v>6413</v>
      </c>
      <c r="D428" s="158" t="s">
        <v>5165</v>
      </c>
      <c r="E428" s="158" t="s">
        <v>2494</v>
      </c>
      <c r="F428" s="158" t="s">
        <v>2319</v>
      </c>
      <c r="G428" s="158" t="s">
        <v>7676</v>
      </c>
      <c r="H428" s="158" t="s">
        <v>7683</v>
      </c>
      <c r="I428" s="158" t="s">
        <v>6412</v>
      </c>
      <c r="J428" s="158" t="s">
        <v>590</v>
      </c>
    </row>
    <row r="429" spans="1:10" ht="15.75" hidden="1" customHeight="1" outlineLevel="2">
      <c r="A429" s="349" t="s">
        <v>6179</v>
      </c>
      <c r="B429" s="158" t="s">
        <v>6411</v>
      </c>
      <c r="C429" s="158" t="s">
        <v>6411</v>
      </c>
      <c r="D429" s="158" t="s">
        <v>550</v>
      </c>
      <c r="E429" s="158" t="s">
        <v>2494</v>
      </c>
      <c r="F429" s="158" t="s">
        <v>2319</v>
      </c>
      <c r="G429" s="158" t="s">
        <v>7676</v>
      </c>
      <c r="H429" s="158" t="s">
        <v>7683</v>
      </c>
      <c r="I429" s="158" t="s">
        <v>6410</v>
      </c>
      <c r="J429" s="158" t="s">
        <v>590</v>
      </c>
    </row>
    <row r="430" spans="1:10" ht="15.75" hidden="1" customHeight="1" outlineLevel="2">
      <c r="A430" s="349" t="s">
        <v>6179</v>
      </c>
      <c r="B430" s="158" t="s">
        <v>6409</v>
      </c>
      <c r="C430" s="158" t="s">
        <v>6409</v>
      </c>
      <c r="D430" s="158" t="s">
        <v>5165</v>
      </c>
      <c r="E430" s="158" t="s">
        <v>2494</v>
      </c>
      <c r="F430" s="158" t="s">
        <v>2319</v>
      </c>
      <c r="G430" s="158" t="s">
        <v>7676</v>
      </c>
      <c r="H430" s="158" t="s">
        <v>7683</v>
      </c>
      <c r="I430" s="158" t="s">
        <v>6408</v>
      </c>
      <c r="J430" s="158" t="s">
        <v>590</v>
      </c>
    </row>
    <row r="431" spans="1:10" ht="15.75" hidden="1" customHeight="1" outlineLevel="2">
      <c r="A431" s="349" t="s">
        <v>6179</v>
      </c>
      <c r="B431" s="158" t="s">
        <v>6407</v>
      </c>
      <c r="C431" s="158" t="s">
        <v>6407</v>
      </c>
      <c r="D431" s="158" t="s">
        <v>550</v>
      </c>
      <c r="E431" s="158" t="s">
        <v>2494</v>
      </c>
      <c r="F431" s="158" t="s">
        <v>2319</v>
      </c>
      <c r="G431" s="158" t="s">
        <v>7676</v>
      </c>
      <c r="H431" s="158" t="s">
        <v>7683</v>
      </c>
      <c r="I431" s="158" t="s">
        <v>6406</v>
      </c>
      <c r="J431" s="158" t="s">
        <v>590</v>
      </c>
    </row>
    <row r="432" spans="1:10" ht="15.75" hidden="1" customHeight="1" outlineLevel="2">
      <c r="A432" s="349" t="s">
        <v>6179</v>
      </c>
      <c r="B432" s="158" t="s">
        <v>6405</v>
      </c>
      <c r="C432" s="158" t="s">
        <v>6405</v>
      </c>
      <c r="D432" s="158" t="s">
        <v>5165</v>
      </c>
      <c r="E432" s="158" t="s">
        <v>2494</v>
      </c>
      <c r="F432" s="158" t="s">
        <v>2319</v>
      </c>
      <c r="G432" s="158" t="s">
        <v>7676</v>
      </c>
      <c r="H432" s="158" t="s">
        <v>7683</v>
      </c>
      <c r="I432" s="158" t="s">
        <v>6404</v>
      </c>
      <c r="J432" s="158" t="s">
        <v>590</v>
      </c>
    </row>
    <row r="433" spans="1:10" ht="15.75" hidden="1" customHeight="1" outlineLevel="2">
      <c r="A433" s="349" t="s">
        <v>6179</v>
      </c>
      <c r="B433" s="158" t="s">
        <v>6403</v>
      </c>
      <c r="C433" s="158" t="s">
        <v>6403</v>
      </c>
      <c r="D433" s="158" t="s">
        <v>550</v>
      </c>
      <c r="E433" s="158" t="s">
        <v>2494</v>
      </c>
      <c r="F433" s="158" t="s">
        <v>2319</v>
      </c>
      <c r="G433" s="158" t="s">
        <v>7676</v>
      </c>
      <c r="H433" s="158" t="s">
        <v>7683</v>
      </c>
      <c r="I433" s="158" t="s">
        <v>6402</v>
      </c>
      <c r="J433" s="158" t="s">
        <v>590</v>
      </c>
    </row>
    <row r="434" spans="1:10" ht="15.75" hidden="1" customHeight="1" outlineLevel="2">
      <c r="A434" s="349" t="s">
        <v>6179</v>
      </c>
      <c r="B434" s="158" t="s">
        <v>6401</v>
      </c>
      <c r="C434" s="158" t="s">
        <v>6401</v>
      </c>
      <c r="D434" s="158" t="s">
        <v>5165</v>
      </c>
      <c r="E434" s="158" t="s">
        <v>2494</v>
      </c>
      <c r="F434" s="158" t="s">
        <v>2319</v>
      </c>
      <c r="G434" s="158" t="s">
        <v>7676</v>
      </c>
      <c r="H434" s="158" t="s">
        <v>7683</v>
      </c>
      <c r="I434" s="158" t="s">
        <v>6400</v>
      </c>
      <c r="J434" s="158" t="s">
        <v>590</v>
      </c>
    </row>
    <row r="435" spans="1:10" ht="15.75" hidden="1" customHeight="1" outlineLevel="2">
      <c r="A435" s="349" t="s">
        <v>6179</v>
      </c>
      <c r="B435" s="158" t="s">
        <v>6399</v>
      </c>
      <c r="C435" s="158" t="s">
        <v>6399</v>
      </c>
      <c r="D435" s="158" t="s">
        <v>550</v>
      </c>
      <c r="E435" s="158" t="s">
        <v>2494</v>
      </c>
      <c r="F435" s="158" t="s">
        <v>2319</v>
      </c>
      <c r="G435" s="158" t="s">
        <v>7676</v>
      </c>
      <c r="H435" s="158" t="s">
        <v>7683</v>
      </c>
      <c r="I435" s="158" t="s">
        <v>6398</v>
      </c>
      <c r="J435" s="158" t="s">
        <v>590</v>
      </c>
    </row>
    <row r="436" spans="1:10" ht="15.75" hidden="1" customHeight="1" outlineLevel="2">
      <c r="A436" s="349" t="s">
        <v>6179</v>
      </c>
      <c r="B436" s="158" t="s">
        <v>6397</v>
      </c>
      <c r="C436" s="158" t="s">
        <v>6397</v>
      </c>
      <c r="D436" s="158" t="s">
        <v>5165</v>
      </c>
      <c r="E436" s="158" t="s">
        <v>2494</v>
      </c>
      <c r="F436" s="158" t="s">
        <v>2319</v>
      </c>
      <c r="G436" s="158" t="s">
        <v>7676</v>
      </c>
      <c r="H436" s="158" t="s">
        <v>7683</v>
      </c>
      <c r="I436" s="158" t="s">
        <v>6396</v>
      </c>
      <c r="J436" s="158" t="s">
        <v>590</v>
      </c>
    </row>
    <row r="437" spans="1:10" ht="15.75" hidden="1" customHeight="1" outlineLevel="2">
      <c r="A437" s="349" t="s">
        <v>6179</v>
      </c>
      <c r="B437" s="158" t="s">
        <v>6395</v>
      </c>
      <c r="C437" s="158" t="s">
        <v>6395</v>
      </c>
      <c r="D437" s="158" t="s">
        <v>550</v>
      </c>
      <c r="E437" s="158" t="s">
        <v>2494</v>
      </c>
      <c r="F437" s="158" t="s">
        <v>2319</v>
      </c>
      <c r="G437" s="158" t="s">
        <v>7676</v>
      </c>
      <c r="H437" s="158" t="s">
        <v>7683</v>
      </c>
      <c r="I437" s="158" t="s">
        <v>6394</v>
      </c>
      <c r="J437" s="158" t="s">
        <v>590</v>
      </c>
    </row>
    <row r="438" spans="1:10" ht="15.75" hidden="1" customHeight="1" outlineLevel="2">
      <c r="A438" s="349" t="s">
        <v>6179</v>
      </c>
      <c r="B438" s="158" t="s">
        <v>6393</v>
      </c>
      <c r="C438" s="158" t="s">
        <v>6393</v>
      </c>
      <c r="D438" s="158" t="s">
        <v>5165</v>
      </c>
      <c r="E438" s="158" t="s">
        <v>2494</v>
      </c>
      <c r="F438" s="158" t="s">
        <v>2319</v>
      </c>
      <c r="G438" s="158" t="s">
        <v>7676</v>
      </c>
      <c r="H438" s="158" t="s">
        <v>7683</v>
      </c>
      <c r="I438" s="158" t="s">
        <v>6392</v>
      </c>
      <c r="J438" s="158" t="s">
        <v>590</v>
      </c>
    </row>
    <row r="439" spans="1:10" ht="15.75" hidden="1" customHeight="1" outlineLevel="2">
      <c r="A439" s="349" t="s">
        <v>6179</v>
      </c>
      <c r="B439" s="158" t="s">
        <v>6391</v>
      </c>
      <c r="C439" s="158" t="s">
        <v>6391</v>
      </c>
      <c r="D439" s="158" t="s">
        <v>550</v>
      </c>
      <c r="E439" s="158" t="s">
        <v>2494</v>
      </c>
      <c r="F439" s="158" t="s">
        <v>2319</v>
      </c>
      <c r="G439" s="158" t="s">
        <v>7676</v>
      </c>
      <c r="H439" s="158" t="s">
        <v>7683</v>
      </c>
      <c r="I439" s="158" t="s">
        <v>6390</v>
      </c>
      <c r="J439" s="158" t="s">
        <v>590</v>
      </c>
    </row>
    <row r="440" spans="1:10" ht="15.75" hidden="1" customHeight="1" outlineLevel="2">
      <c r="A440" s="349" t="s">
        <v>6179</v>
      </c>
      <c r="B440" s="158" t="s">
        <v>6389</v>
      </c>
      <c r="C440" s="158" t="s">
        <v>6389</v>
      </c>
      <c r="D440" s="158" t="s">
        <v>5165</v>
      </c>
      <c r="E440" s="158" t="s">
        <v>2494</v>
      </c>
      <c r="F440" s="158" t="s">
        <v>2319</v>
      </c>
      <c r="G440" s="158" t="s">
        <v>7676</v>
      </c>
      <c r="H440" s="158" t="s">
        <v>7683</v>
      </c>
      <c r="I440" s="158" t="s">
        <v>6388</v>
      </c>
      <c r="J440" s="158" t="s">
        <v>590</v>
      </c>
    </row>
    <row r="441" spans="1:10" ht="15.75" hidden="1" customHeight="1" outlineLevel="2">
      <c r="A441" s="349" t="s">
        <v>6179</v>
      </c>
      <c r="B441" s="158" t="s">
        <v>6387</v>
      </c>
      <c r="C441" s="158" t="s">
        <v>6387</v>
      </c>
      <c r="D441" s="158" t="s">
        <v>550</v>
      </c>
      <c r="E441" s="158" t="s">
        <v>2494</v>
      </c>
      <c r="F441" s="158" t="s">
        <v>2319</v>
      </c>
      <c r="G441" s="158" t="s">
        <v>7676</v>
      </c>
      <c r="H441" s="158" t="s">
        <v>7683</v>
      </c>
      <c r="I441" s="158" t="s">
        <v>6386</v>
      </c>
      <c r="J441" s="158" t="s">
        <v>590</v>
      </c>
    </row>
    <row r="442" spans="1:10" ht="15.75" hidden="1" customHeight="1" outlineLevel="2">
      <c r="A442" s="349" t="s">
        <v>6179</v>
      </c>
      <c r="B442" s="158" t="s">
        <v>6385</v>
      </c>
      <c r="C442" s="158" t="s">
        <v>6385</v>
      </c>
      <c r="D442" s="158" t="s">
        <v>5165</v>
      </c>
      <c r="E442" s="158" t="s">
        <v>2494</v>
      </c>
      <c r="F442" s="158" t="s">
        <v>2319</v>
      </c>
      <c r="G442" s="158" t="s">
        <v>7676</v>
      </c>
      <c r="H442" s="158" t="s">
        <v>7683</v>
      </c>
      <c r="I442" s="158" t="s">
        <v>6384</v>
      </c>
      <c r="J442" s="158" t="s">
        <v>590</v>
      </c>
    </row>
    <row r="443" spans="1:10" ht="15.75" hidden="1" customHeight="1" outlineLevel="2">
      <c r="A443" s="349" t="s">
        <v>6179</v>
      </c>
      <c r="B443" s="158" t="s">
        <v>6383</v>
      </c>
      <c r="C443" s="158" t="s">
        <v>6383</v>
      </c>
      <c r="D443" s="158" t="s">
        <v>550</v>
      </c>
      <c r="E443" s="158" t="s">
        <v>2494</v>
      </c>
      <c r="F443" s="158" t="s">
        <v>2319</v>
      </c>
      <c r="G443" s="158" t="s">
        <v>7676</v>
      </c>
      <c r="H443" s="158" t="s">
        <v>7683</v>
      </c>
      <c r="I443" s="158" t="s">
        <v>6382</v>
      </c>
      <c r="J443" s="158" t="s">
        <v>590</v>
      </c>
    </row>
    <row r="444" spans="1:10" ht="15.75" hidden="1" customHeight="1" outlineLevel="2">
      <c r="A444" s="349" t="s">
        <v>6179</v>
      </c>
      <c r="B444" s="158" t="s">
        <v>6381</v>
      </c>
      <c r="C444" s="158" t="s">
        <v>6381</v>
      </c>
      <c r="D444" s="158" t="s">
        <v>5165</v>
      </c>
      <c r="E444" s="158" t="s">
        <v>2494</v>
      </c>
      <c r="F444" s="158" t="s">
        <v>2319</v>
      </c>
      <c r="G444" s="158" t="s">
        <v>7676</v>
      </c>
      <c r="H444" s="158" t="s">
        <v>7683</v>
      </c>
      <c r="I444" s="158" t="s">
        <v>6380</v>
      </c>
      <c r="J444" s="158" t="s">
        <v>590</v>
      </c>
    </row>
    <row r="445" spans="1:10" ht="15.75" hidden="1" customHeight="1" outlineLevel="2">
      <c r="A445" s="349" t="s">
        <v>6179</v>
      </c>
      <c r="B445" s="158" t="s">
        <v>6379</v>
      </c>
      <c r="C445" s="158" t="s">
        <v>6379</v>
      </c>
      <c r="D445" s="158" t="s">
        <v>550</v>
      </c>
      <c r="E445" s="158" t="s">
        <v>2494</v>
      </c>
      <c r="F445" s="158" t="s">
        <v>2319</v>
      </c>
      <c r="G445" s="158" t="s">
        <v>7676</v>
      </c>
      <c r="H445" s="158" t="s">
        <v>7683</v>
      </c>
      <c r="I445" s="158" t="s">
        <v>6378</v>
      </c>
      <c r="J445" s="158" t="s">
        <v>590</v>
      </c>
    </row>
    <row r="446" spans="1:10" ht="15.75" hidden="1" customHeight="1" outlineLevel="2">
      <c r="A446" s="349" t="s">
        <v>6179</v>
      </c>
      <c r="B446" s="158" t="s">
        <v>6377</v>
      </c>
      <c r="C446" s="158" t="s">
        <v>6377</v>
      </c>
      <c r="D446" s="158" t="s">
        <v>5165</v>
      </c>
      <c r="E446" s="158" t="s">
        <v>2494</v>
      </c>
      <c r="F446" s="158" t="s">
        <v>2319</v>
      </c>
      <c r="G446" s="158" t="s">
        <v>7676</v>
      </c>
      <c r="H446" s="158" t="s">
        <v>7683</v>
      </c>
      <c r="I446" s="158" t="s">
        <v>6376</v>
      </c>
      <c r="J446" s="158" t="s">
        <v>590</v>
      </c>
    </row>
    <row r="447" spans="1:10" ht="15.75" hidden="1" customHeight="1" outlineLevel="2">
      <c r="A447" s="349" t="s">
        <v>6179</v>
      </c>
      <c r="B447" s="158" t="s">
        <v>6375</v>
      </c>
      <c r="C447" s="158" t="s">
        <v>6375</v>
      </c>
      <c r="D447" s="158" t="s">
        <v>550</v>
      </c>
      <c r="E447" s="158" t="s">
        <v>2494</v>
      </c>
      <c r="F447" s="158" t="s">
        <v>2319</v>
      </c>
      <c r="G447" s="158" t="s">
        <v>7676</v>
      </c>
      <c r="H447" s="158" t="s">
        <v>7683</v>
      </c>
      <c r="I447" s="158" t="s">
        <v>6374</v>
      </c>
      <c r="J447" s="158" t="s">
        <v>590</v>
      </c>
    </row>
    <row r="448" spans="1:10" ht="15.75" hidden="1" customHeight="1" outlineLevel="2">
      <c r="A448" s="349" t="s">
        <v>6179</v>
      </c>
      <c r="B448" s="158" t="s">
        <v>6373</v>
      </c>
      <c r="C448" s="158" t="s">
        <v>6373</v>
      </c>
      <c r="D448" s="158" t="s">
        <v>5165</v>
      </c>
      <c r="E448" s="158" t="s">
        <v>2494</v>
      </c>
      <c r="F448" s="158" t="s">
        <v>2319</v>
      </c>
      <c r="G448" s="158" t="s">
        <v>7676</v>
      </c>
      <c r="H448" s="158" t="s">
        <v>7683</v>
      </c>
      <c r="I448" s="158" t="s">
        <v>6372</v>
      </c>
      <c r="J448" s="158" t="s">
        <v>590</v>
      </c>
    </row>
    <row r="449" spans="1:10" ht="15.75" hidden="1" customHeight="1" outlineLevel="2">
      <c r="A449" s="349" t="s">
        <v>6179</v>
      </c>
      <c r="B449" s="158" t="s">
        <v>6371</v>
      </c>
      <c r="C449" s="158" t="s">
        <v>6371</v>
      </c>
      <c r="D449" s="158" t="s">
        <v>550</v>
      </c>
      <c r="E449" s="158" t="s">
        <v>2494</v>
      </c>
      <c r="F449" s="158" t="s">
        <v>2319</v>
      </c>
      <c r="G449" s="158" t="s">
        <v>7676</v>
      </c>
      <c r="H449" s="158" t="s">
        <v>7683</v>
      </c>
      <c r="I449" s="158" t="s">
        <v>6370</v>
      </c>
      <c r="J449" s="158" t="s">
        <v>590</v>
      </c>
    </row>
    <row r="450" spans="1:10" ht="15.75" hidden="1" customHeight="1" outlineLevel="2">
      <c r="A450" s="349" t="s">
        <v>6179</v>
      </c>
      <c r="B450" s="158" t="s">
        <v>6369</v>
      </c>
      <c r="C450" s="158" t="s">
        <v>6369</v>
      </c>
      <c r="D450" s="158" t="s">
        <v>5165</v>
      </c>
      <c r="E450" s="158" t="s">
        <v>2494</v>
      </c>
      <c r="F450" s="158" t="s">
        <v>2319</v>
      </c>
      <c r="G450" s="158" t="s">
        <v>7676</v>
      </c>
      <c r="H450" s="158" t="s">
        <v>7683</v>
      </c>
      <c r="I450" s="158" t="s">
        <v>6368</v>
      </c>
      <c r="J450" s="158" t="s">
        <v>590</v>
      </c>
    </row>
    <row r="451" spans="1:10" ht="15.75" hidden="1" customHeight="1" outlineLevel="2">
      <c r="A451" s="349" t="s">
        <v>6179</v>
      </c>
      <c r="B451" s="158" t="s">
        <v>6367</v>
      </c>
      <c r="C451" s="158" t="s">
        <v>6367</v>
      </c>
      <c r="D451" s="158" t="s">
        <v>550</v>
      </c>
      <c r="E451" s="158" t="s">
        <v>2494</v>
      </c>
      <c r="F451" s="158" t="s">
        <v>2319</v>
      </c>
      <c r="G451" s="158" t="s">
        <v>7676</v>
      </c>
      <c r="H451" s="158" t="s">
        <v>7683</v>
      </c>
      <c r="I451" s="158" t="s">
        <v>6366</v>
      </c>
      <c r="J451" s="158" t="s">
        <v>590</v>
      </c>
    </row>
    <row r="452" spans="1:10" ht="15.75" hidden="1" customHeight="1" outlineLevel="2">
      <c r="A452" s="349" t="s">
        <v>6179</v>
      </c>
      <c r="B452" s="158" t="s">
        <v>6365</v>
      </c>
      <c r="C452" s="158" t="s">
        <v>6365</v>
      </c>
      <c r="D452" s="158" t="s">
        <v>5165</v>
      </c>
      <c r="E452" s="158" t="s">
        <v>2494</v>
      </c>
      <c r="F452" s="158" t="s">
        <v>2319</v>
      </c>
      <c r="G452" s="158" t="s">
        <v>7676</v>
      </c>
      <c r="H452" s="158" t="s">
        <v>7683</v>
      </c>
      <c r="I452" s="158" t="s">
        <v>6364</v>
      </c>
      <c r="J452" s="158" t="s">
        <v>590</v>
      </c>
    </row>
    <row r="453" spans="1:10" ht="15.75" hidden="1" customHeight="1" outlineLevel="2">
      <c r="A453" s="349" t="s">
        <v>6179</v>
      </c>
      <c r="B453" s="158" t="s">
        <v>6363</v>
      </c>
      <c r="C453" s="158" t="s">
        <v>6363</v>
      </c>
      <c r="D453" s="158" t="s">
        <v>550</v>
      </c>
      <c r="E453" s="158" t="s">
        <v>2494</v>
      </c>
      <c r="F453" s="158" t="s">
        <v>2319</v>
      </c>
      <c r="G453" s="158" t="s">
        <v>7676</v>
      </c>
      <c r="H453" s="158" t="s">
        <v>7683</v>
      </c>
      <c r="I453" s="158" t="s">
        <v>6362</v>
      </c>
      <c r="J453" s="158" t="s">
        <v>590</v>
      </c>
    </row>
    <row r="454" spans="1:10" ht="15.75" hidden="1" customHeight="1" outlineLevel="2">
      <c r="A454" s="349" t="s">
        <v>6179</v>
      </c>
      <c r="B454" s="158" t="s">
        <v>6361</v>
      </c>
      <c r="C454" s="158" t="s">
        <v>6361</v>
      </c>
      <c r="D454" s="158" t="s">
        <v>5165</v>
      </c>
      <c r="E454" s="158" t="s">
        <v>2494</v>
      </c>
      <c r="F454" s="158" t="s">
        <v>2319</v>
      </c>
      <c r="G454" s="158" t="s">
        <v>7676</v>
      </c>
      <c r="H454" s="158" t="s">
        <v>7683</v>
      </c>
      <c r="I454" s="158" t="s">
        <v>6360</v>
      </c>
      <c r="J454" s="158" t="s">
        <v>590</v>
      </c>
    </row>
    <row r="455" spans="1:10" ht="15.75" hidden="1" customHeight="1" outlineLevel="2">
      <c r="A455" s="349" t="s">
        <v>6179</v>
      </c>
      <c r="B455" s="158" t="s">
        <v>6359</v>
      </c>
      <c r="C455" s="158" t="s">
        <v>6359</v>
      </c>
      <c r="D455" s="158" t="s">
        <v>5165</v>
      </c>
      <c r="E455" s="158" t="s">
        <v>2494</v>
      </c>
      <c r="F455" s="158" t="s">
        <v>2319</v>
      </c>
      <c r="G455" s="158" t="s">
        <v>7676</v>
      </c>
      <c r="H455" s="158" t="s">
        <v>7683</v>
      </c>
      <c r="I455" s="158" t="s">
        <v>6358</v>
      </c>
      <c r="J455" s="158" t="s">
        <v>590</v>
      </c>
    </row>
    <row r="456" spans="1:10" ht="15.75" hidden="1" customHeight="1" outlineLevel="2">
      <c r="A456" s="349" t="s">
        <v>6179</v>
      </c>
      <c r="B456" s="158" t="s">
        <v>6357</v>
      </c>
      <c r="C456" s="158" t="s">
        <v>6357</v>
      </c>
      <c r="D456" s="158" t="s">
        <v>5165</v>
      </c>
      <c r="E456" s="158" t="s">
        <v>2494</v>
      </c>
      <c r="F456" s="158" t="s">
        <v>2319</v>
      </c>
      <c r="G456" s="158" t="s">
        <v>7676</v>
      </c>
      <c r="H456" s="158" t="s">
        <v>7683</v>
      </c>
      <c r="I456" s="158" t="s">
        <v>6356</v>
      </c>
      <c r="J456" s="158" t="s">
        <v>590</v>
      </c>
    </row>
    <row r="457" spans="1:10" ht="15.75" hidden="1" customHeight="1" outlineLevel="2">
      <c r="A457" s="349" t="s">
        <v>6179</v>
      </c>
      <c r="B457" s="158" t="s">
        <v>6355</v>
      </c>
      <c r="C457" s="158" t="s">
        <v>6355</v>
      </c>
      <c r="D457" s="158" t="s">
        <v>5165</v>
      </c>
      <c r="E457" s="158" t="s">
        <v>2494</v>
      </c>
      <c r="F457" s="158" t="s">
        <v>2319</v>
      </c>
      <c r="G457" s="158" t="s">
        <v>7676</v>
      </c>
      <c r="H457" s="158" t="s">
        <v>7683</v>
      </c>
      <c r="I457" s="158" t="s">
        <v>6354</v>
      </c>
      <c r="J457" s="158" t="s">
        <v>590</v>
      </c>
    </row>
    <row r="458" spans="1:10" ht="15.75" hidden="1" customHeight="1" outlineLevel="2">
      <c r="A458" s="349" t="s">
        <v>6179</v>
      </c>
      <c r="B458" s="158" t="s">
        <v>6353</v>
      </c>
      <c r="C458" s="158" t="s">
        <v>6353</v>
      </c>
      <c r="D458" s="158" t="s">
        <v>5165</v>
      </c>
      <c r="E458" s="158" t="s">
        <v>2494</v>
      </c>
      <c r="F458" s="158" t="s">
        <v>2319</v>
      </c>
      <c r="G458" s="158" t="s">
        <v>7676</v>
      </c>
      <c r="H458" s="158" t="s">
        <v>7683</v>
      </c>
      <c r="I458" s="158" t="s">
        <v>6352</v>
      </c>
      <c r="J458" s="158" t="s">
        <v>590</v>
      </c>
    </row>
    <row r="459" spans="1:10" ht="15.75" hidden="1" customHeight="1" outlineLevel="2">
      <c r="A459" s="349" t="s">
        <v>6179</v>
      </c>
      <c r="B459" s="158" t="s">
        <v>6351</v>
      </c>
      <c r="C459" s="158" t="s">
        <v>6351</v>
      </c>
      <c r="D459" s="158" t="s">
        <v>5165</v>
      </c>
      <c r="E459" s="158" t="s">
        <v>2494</v>
      </c>
      <c r="F459" s="158" t="s">
        <v>2319</v>
      </c>
      <c r="G459" s="158" t="s">
        <v>7676</v>
      </c>
      <c r="H459" s="158" t="s">
        <v>7683</v>
      </c>
      <c r="I459" s="158" t="s">
        <v>6350</v>
      </c>
      <c r="J459" s="158" t="s">
        <v>590</v>
      </c>
    </row>
    <row r="460" spans="1:10" ht="15.75" hidden="1" customHeight="1" outlineLevel="2">
      <c r="A460" s="349" t="s">
        <v>6179</v>
      </c>
      <c r="B460" s="158" t="s">
        <v>6349</v>
      </c>
      <c r="C460" s="158" t="s">
        <v>6349</v>
      </c>
      <c r="D460" s="158" t="s">
        <v>5165</v>
      </c>
      <c r="E460" s="158" t="s">
        <v>2494</v>
      </c>
      <c r="F460" s="158" t="s">
        <v>2319</v>
      </c>
      <c r="G460" s="158" t="s">
        <v>7676</v>
      </c>
      <c r="H460" s="158" t="s">
        <v>7683</v>
      </c>
      <c r="I460" s="158" t="s">
        <v>6348</v>
      </c>
      <c r="J460" s="158" t="s">
        <v>590</v>
      </c>
    </row>
    <row r="461" spans="1:10" ht="15.75" hidden="1" customHeight="1" outlineLevel="2">
      <c r="A461" s="349" t="s">
        <v>6179</v>
      </c>
      <c r="B461" s="158" t="s">
        <v>6347</v>
      </c>
      <c r="C461" s="158" t="s">
        <v>6347</v>
      </c>
      <c r="D461" s="158" t="s">
        <v>5165</v>
      </c>
      <c r="E461" s="158" t="s">
        <v>2494</v>
      </c>
      <c r="F461" s="158" t="s">
        <v>2319</v>
      </c>
      <c r="G461" s="158" t="s">
        <v>7676</v>
      </c>
      <c r="H461" s="158" t="s">
        <v>7683</v>
      </c>
      <c r="I461" s="158" t="s">
        <v>6346</v>
      </c>
      <c r="J461" s="158" t="s">
        <v>590</v>
      </c>
    </row>
    <row r="462" spans="1:10" ht="15.75" hidden="1" customHeight="1" outlineLevel="2">
      <c r="A462" s="349" t="s">
        <v>6179</v>
      </c>
      <c r="B462" s="158" t="s">
        <v>6345</v>
      </c>
      <c r="C462" s="158" t="s">
        <v>6345</v>
      </c>
      <c r="D462" s="158" t="s">
        <v>5165</v>
      </c>
      <c r="E462" s="158" t="s">
        <v>2494</v>
      </c>
      <c r="F462" s="158" t="s">
        <v>2319</v>
      </c>
      <c r="G462" s="158" t="s">
        <v>7676</v>
      </c>
      <c r="H462" s="158" t="s">
        <v>7683</v>
      </c>
      <c r="I462" s="158" t="s">
        <v>6344</v>
      </c>
      <c r="J462" s="158" t="s">
        <v>590</v>
      </c>
    </row>
    <row r="463" spans="1:10" ht="15.75" hidden="1" customHeight="1" outlineLevel="2">
      <c r="A463" s="349" t="s">
        <v>6179</v>
      </c>
      <c r="B463" s="158" t="s">
        <v>6343</v>
      </c>
      <c r="C463" s="158" t="s">
        <v>6343</v>
      </c>
      <c r="D463" s="158" t="s">
        <v>5165</v>
      </c>
      <c r="E463" s="158" t="s">
        <v>2494</v>
      </c>
      <c r="F463" s="158" t="s">
        <v>2319</v>
      </c>
      <c r="G463" s="158" t="s">
        <v>7676</v>
      </c>
      <c r="H463" s="158" t="s">
        <v>7683</v>
      </c>
      <c r="I463" s="158" t="s">
        <v>6342</v>
      </c>
      <c r="J463" s="158" t="s">
        <v>590</v>
      </c>
    </row>
    <row r="464" spans="1:10" ht="15.75" hidden="1" customHeight="1" outlineLevel="2">
      <c r="A464" s="349" t="s">
        <v>6179</v>
      </c>
      <c r="B464" s="158" t="s">
        <v>6341</v>
      </c>
      <c r="C464" s="158" t="s">
        <v>6341</v>
      </c>
      <c r="D464" s="158" t="s">
        <v>5165</v>
      </c>
      <c r="E464" s="158" t="s">
        <v>2494</v>
      </c>
      <c r="F464" s="158" t="s">
        <v>2319</v>
      </c>
      <c r="G464" s="158" t="s">
        <v>7676</v>
      </c>
      <c r="H464" s="158" t="s">
        <v>7683</v>
      </c>
      <c r="I464" s="158" t="s">
        <v>6340</v>
      </c>
      <c r="J464" s="158" t="s">
        <v>590</v>
      </c>
    </row>
    <row r="465" spans="1:10" ht="15.75" hidden="1" customHeight="1" outlineLevel="2">
      <c r="A465" s="349" t="s">
        <v>6179</v>
      </c>
      <c r="B465" s="158" t="s">
        <v>6339</v>
      </c>
      <c r="C465" s="158" t="s">
        <v>6339</v>
      </c>
      <c r="D465" s="158" t="s">
        <v>5165</v>
      </c>
      <c r="E465" s="158" t="s">
        <v>2494</v>
      </c>
      <c r="F465" s="158" t="s">
        <v>2319</v>
      </c>
      <c r="G465" s="158" t="s">
        <v>7676</v>
      </c>
      <c r="H465" s="158" t="s">
        <v>7683</v>
      </c>
      <c r="I465" s="158" t="s">
        <v>6338</v>
      </c>
      <c r="J465" s="158" t="s">
        <v>590</v>
      </c>
    </row>
    <row r="466" spans="1:10" ht="15.75" hidden="1" customHeight="1" outlineLevel="2">
      <c r="A466" s="349" t="s">
        <v>6179</v>
      </c>
      <c r="B466" s="158" t="s">
        <v>6337</v>
      </c>
      <c r="C466" s="158" t="s">
        <v>6337</v>
      </c>
      <c r="D466" s="158" t="s">
        <v>5165</v>
      </c>
      <c r="E466" s="158" t="s">
        <v>2494</v>
      </c>
      <c r="F466" s="158" t="s">
        <v>2319</v>
      </c>
      <c r="G466" s="158" t="s">
        <v>7676</v>
      </c>
      <c r="H466" s="158" t="s">
        <v>7683</v>
      </c>
      <c r="I466" s="158" t="s">
        <v>6336</v>
      </c>
      <c r="J466" s="158" t="s">
        <v>590</v>
      </c>
    </row>
    <row r="467" spans="1:10" ht="15.75" hidden="1" customHeight="1" outlineLevel="2">
      <c r="A467" s="349" t="s">
        <v>6179</v>
      </c>
      <c r="B467" s="158" t="s">
        <v>6335</v>
      </c>
      <c r="C467" s="158" t="s">
        <v>6335</v>
      </c>
      <c r="D467" s="158" t="s">
        <v>5165</v>
      </c>
      <c r="E467" s="158" t="s">
        <v>2494</v>
      </c>
      <c r="F467" s="158" t="s">
        <v>2319</v>
      </c>
      <c r="G467" s="158" t="s">
        <v>7676</v>
      </c>
      <c r="H467" s="158" t="s">
        <v>7683</v>
      </c>
      <c r="I467" s="158" t="s">
        <v>6334</v>
      </c>
      <c r="J467" s="158" t="s">
        <v>590</v>
      </c>
    </row>
    <row r="468" spans="1:10" ht="15.75" hidden="1" customHeight="1" outlineLevel="2">
      <c r="A468" s="349" t="s">
        <v>6179</v>
      </c>
      <c r="B468" s="158" t="s">
        <v>6333</v>
      </c>
      <c r="C468" s="158" t="s">
        <v>6333</v>
      </c>
      <c r="D468" s="158" t="s">
        <v>5165</v>
      </c>
      <c r="E468" s="158" t="s">
        <v>2494</v>
      </c>
      <c r="F468" s="158" t="s">
        <v>2319</v>
      </c>
      <c r="G468" s="158" t="s">
        <v>7676</v>
      </c>
      <c r="H468" s="158" t="s">
        <v>7683</v>
      </c>
      <c r="I468" s="158" t="s">
        <v>6332</v>
      </c>
      <c r="J468" s="158" t="s">
        <v>590</v>
      </c>
    </row>
    <row r="469" spans="1:10" ht="15.75" hidden="1" customHeight="1" outlineLevel="2">
      <c r="A469" s="349" t="s">
        <v>6179</v>
      </c>
      <c r="B469" s="158" t="s">
        <v>6331</v>
      </c>
      <c r="C469" s="158" t="s">
        <v>6331</v>
      </c>
      <c r="D469" s="158" t="s">
        <v>5165</v>
      </c>
      <c r="E469" s="158" t="s">
        <v>2494</v>
      </c>
      <c r="F469" s="158" t="s">
        <v>2319</v>
      </c>
      <c r="G469" s="158" t="s">
        <v>7676</v>
      </c>
      <c r="H469" s="158" t="s">
        <v>7683</v>
      </c>
      <c r="I469" s="158" t="s">
        <v>6330</v>
      </c>
      <c r="J469" s="158" t="s">
        <v>590</v>
      </c>
    </row>
    <row r="470" spans="1:10" ht="15.75" hidden="1" customHeight="1" outlineLevel="2">
      <c r="A470" s="349" t="s">
        <v>6179</v>
      </c>
      <c r="B470" s="158" t="s">
        <v>6329</v>
      </c>
      <c r="C470" s="158" t="s">
        <v>6329</v>
      </c>
      <c r="D470" s="158" t="s">
        <v>5165</v>
      </c>
      <c r="E470" s="158" t="s">
        <v>2494</v>
      </c>
      <c r="F470" s="158" t="s">
        <v>2319</v>
      </c>
      <c r="G470" s="158" t="s">
        <v>7676</v>
      </c>
      <c r="H470" s="158" t="s">
        <v>7683</v>
      </c>
      <c r="I470" s="158" t="s">
        <v>6328</v>
      </c>
      <c r="J470" s="158" t="s">
        <v>590</v>
      </c>
    </row>
    <row r="471" spans="1:10" ht="15.75" hidden="1" customHeight="1" outlineLevel="2">
      <c r="A471" s="349" t="s">
        <v>6179</v>
      </c>
      <c r="B471" s="158" t="s">
        <v>6327</v>
      </c>
      <c r="C471" s="158" t="s">
        <v>6327</v>
      </c>
      <c r="D471" s="158" t="s">
        <v>5165</v>
      </c>
      <c r="E471" s="158" t="s">
        <v>2494</v>
      </c>
      <c r="F471" s="158" t="s">
        <v>2319</v>
      </c>
      <c r="G471" s="158" t="s">
        <v>7676</v>
      </c>
      <c r="H471" s="158" t="s">
        <v>7683</v>
      </c>
      <c r="I471" s="158" t="s">
        <v>6326</v>
      </c>
      <c r="J471" s="158" t="s">
        <v>590</v>
      </c>
    </row>
    <row r="472" spans="1:10" ht="15.75" hidden="1" customHeight="1" outlineLevel="2">
      <c r="A472" s="349" t="s">
        <v>6179</v>
      </c>
      <c r="B472" s="158" t="s">
        <v>6325</v>
      </c>
      <c r="C472" s="158" t="s">
        <v>6325</v>
      </c>
      <c r="D472" s="158" t="s">
        <v>5165</v>
      </c>
      <c r="E472" s="158" t="s">
        <v>2494</v>
      </c>
      <c r="F472" s="158" t="s">
        <v>2319</v>
      </c>
      <c r="G472" s="158" t="s">
        <v>7676</v>
      </c>
      <c r="H472" s="158" t="s">
        <v>7683</v>
      </c>
      <c r="I472" s="158" t="s">
        <v>6324</v>
      </c>
      <c r="J472" s="158" t="s">
        <v>590</v>
      </c>
    </row>
    <row r="473" spans="1:10" ht="15.75" hidden="1" customHeight="1" outlineLevel="2">
      <c r="A473" s="349" t="s">
        <v>6179</v>
      </c>
      <c r="B473" s="158" t="s">
        <v>6323</v>
      </c>
      <c r="C473" s="158" t="s">
        <v>6323</v>
      </c>
      <c r="D473" s="158" t="s">
        <v>5165</v>
      </c>
      <c r="E473" s="158" t="s">
        <v>2494</v>
      </c>
      <c r="F473" s="158" t="s">
        <v>2319</v>
      </c>
      <c r="G473" s="158" t="s">
        <v>7676</v>
      </c>
      <c r="H473" s="158" t="s">
        <v>7683</v>
      </c>
      <c r="I473" s="158" t="s">
        <v>6322</v>
      </c>
      <c r="J473" s="158" t="s">
        <v>590</v>
      </c>
    </row>
    <row r="474" spans="1:10" ht="15.75" hidden="1" customHeight="1" outlineLevel="2">
      <c r="A474" s="349" t="s">
        <v>6179</v>
      </c>
      <c r="B474" s="158" t="s">
        <v>6321</v>
      </c>
      <c r="C474" s="158" t="s">
        <v>6321</v>
      </c>
      <c r="D474" s="158" t="s">
        <v>5165</v>
      </c>
      <c r="E474" s="158" t="s">
        <v>2494</v>
      </c>
      <c r="F474" s="158" t="s">
        <v>2319</v>
      </c>
      <c r="G474" s="158" t="s">
        <v>7676</v>
      </c>
      <c r="H474" s="158" t="s">
        <v>7683</v>
      </c>
      <c r="I474" s="158" t="s">
        <v>6320</v>
      </c>
      <c r="J474" s="158" t="s">
        <v>590</v>
      </c>
    </row>
    <row r="475" spans="1:10" ht="15.75" hidden="1" customHeight="1" outlineLevel="2">
      <c r="A475" s="349" t="s">
        <v>6179</v>
      </c>
      <c r="B475" s="158" t="s">
        <v>6319</v>
      </c>
      <c r="C475" s="158" t="s">
        <v>6319</v>
      </c>
      <c r="D475" s="158" t="s">
        <v>5165</v>
      </c>
      <c r="E475" s="158" t="s">
        <v>2494</v>
      </c>
      <c r="F475" s="158" t="s">
        <v>2319</v>
      </c>
      <c r="G475" s="158" t="s">
        <v>7676</v>
      </c>
      <c r="H475" s="158" t="s">
        <v>7683</v>
      </c>
      <c r="I475" s="158" t="s">
        <v>6318</v>
      </c>
      <c r="J475" s="158" t="s">
        <v>590</v>
      </c>
    </row>
    <row r="476" spans="1:10" ht="15.75" hidden="1" customHeight="1" outlineLevel="2">
      <c r="A476" s="349" t="s">
        <v>6179</v>
      </c>
      <c r="B476" s="158" t="s">
        <v>6317</v>
      </c>
      <c r="C476" s="158" t="s">
        <v>6317</v>
      </c>
      <c r="D476" s="158" t="s">
        <v>311</v>
      </c>
      <c r="E476" s="158" t="s">
        <v>2494</v>
      </c>
      <c r="F476" s="158" t="s">
        <v>2319</v>
      </c>
      <c r="G476" s="158" t="s">
        <v>7676</v>
      </c>
      <c r="H476" s="158" t="s">
        <v>7683</v>
      </c>
      <c r="I476" s="158" t="s">
        <v>6316</v>
      </c>
      <c r="J476" s="158" t="s">
        <v>590</v>
      </c>
    </row>
    <row r="477" spans="1:10" ht="15.75" hidden="1" customHeight="1" outlineLevel="2">
      <c r="A477" s="349" t="s">
        <v>6179</v>
      </c>
      <c r="B477" s="158" t="s">
        <v>6315</v>
      </c>
      <c r="C477" s="158" t="s">
        <v>6315</v>
      </c>
      <c r="D477" s="158" t="s">
        <v>311</v>
      </c>
      <c r="E477" s="158" t="s">
        <v>2494</v>
      </c>
      <c r="F477" s="158" t="s">
        <v>2319</v>
      </c>
      <c r="G477" s="158" t="s">
        <v>7676</v>
      </c>
      <c r="H477" s="158" t="s">
        <v>7683</v>
      </c>
      <c r="I477" s="158" t="s">
        <v>6314</v>
      </c>
      <c r="J477" s="158" t="s">
        <v>590</v>
      </c>
    </row>
    <row r="478" spans="1:10" ht="15.75" hidden="1" customHeight="1" outlineLevel="2">
      <c r="A478" s="349" t="s">
        <v>6179</v>
      </c>
      <c r="B478" s="158" t="s">
        <v>6313</v>
      </c>
      <c r="C478" s="158" t="s">
        <v>6313</v>
      </c>
      <c r="D478" s="158" t="s">
        <v>550</v>
      </c>
      <c r="E478" s="158" t="s">
        <v>2494</v>
      </c>
      <c r="F478" s="158" t="s">
        <v>2319</v>
      </c>
      <c r="G478" s="158" t="s">
        <v>7676</v>
      </c>
      <c r="H478" s="158" t="s">
        <v>7683</v>
      </c>
      <c r="I478" s="158" t="s">
        <v>6312</v>
      </c>
      <c r="J478" s="158" t="s">
        <v>590</v>
      </c>
    </row>
    <row r="479" spans="1:10" ht="15.75" hidden="1" customHeight="1" outlineLevel="2">
      <c r="A479" s="349" t="s">
        <v>6179</v>
      </c>
      <c r="B479" s="158" t="s">
        <v>6311</v>
      </c>
      <c r="C479" s="158" t="s">
        <v>6311</v>
      </c>
      <c r="D479" s="158" t="s">
        <v>550</v>
      </c>
      <c r="E479" s="158" t="s">
        <v>2494</v>
      </c>
      <c r="F479" s="158" t="s">
        <v>2319</v>
      </c>
      <c r="G479" s="158" t="s">
        <v>7676</v>
      </c>
      <c r="H479" s="158" t="s">
        <v>7683</v>
      </c>
      <c r="I479" s="158" t="s">
        <v>6310</v>
      </c>
      <c r="J479" s="158" t="s">
        <v>590</v>
      </c>
    </row>
    <row r="480" spans="1:10" ht="15.75" hidden="1" customHeight="1" outlineLevel="2">
      <c r="A480" s="349" t="s">
        <v>6179</v>
      </c>
      <c r="B480" s="158" t="s">
        <v>6309</v>
      </c>
      <c r="C480" s="158" t="s">
        <v>6309</v>
      </c>
      <c r="D480" s="158" t="s">
        <v>550</v>
      </c>
      <c r="E480" s="158" t="s">
        <v>2494</v>
      </c>
      <c r="F480" s="158" t="s">
        <v>2319</v>
      </c>
      <c r="G480" s="158" t="s">
        <v>7676</v>
      </c>
      <c r="H480" s="158" t="s">
        <v>7683</v>
      </c>
      <c r="I480" s="158" t="s">
        <v>6308</v>
      </c>
      <c r="J480" s="158" t="s">
        <v>590</v>
      </c>
    </row>
    <row r="481" spans="1:10" ht="15.75" hidden="1" customHeight="1" outlineLevel="2">
      <c r="A481" s="349" t="s">
        <v>6179</v>
      </c>
      <c r="B481" s="158" t="s">
        <v>6307</v>
      </c>
      <c r="C481" s="158" t="s">
        <v>6307</v>
      </c>
      <c r="D481" s="158" t="s">
        <v>550</v>
      </c>
      <c r="E481" s="158" t="s">
        <v>2494</v>
      </c>
      <c r="F481" s="158" t="s">
        <v>2319</v>
      </c>
      <c r="G481" s="158" t="s">
        <v>7676</v>
      </c>
      <c r="H481" s="158" t="s">
        <v>7683</v>
      </c>
      <c r="I481" s="158" t="s">
        <v>6306</v>
      </c>
      <c r="J481" s="158" t="s">
        <v>590</v>
      </c>
    </row>
    <row r="482" spans="1:10" ht="15.75" hidden="1" customHeight="1" outlineLevel="2">
      <c r="A482" s="349" t="s">
        <v>6179</v>
      </c>
      <c r="B482" s="158" t="s">
        <v>6305</v>
      </c>
      <c r="C482" s="158" t="s">
        <v>6305</v>
      </c>
      <c r="D482" s="158" t="s">
        <v>550</v>
      </c>
      <c r="E482" s="158" t="s">
        <v>2494</v>
      </c>
      <c r="F482" s="158" t="s">
        <v>2319</v>
      </c>
      <c r="G482" s="158" t="s">
        <v>7676</v>
      </c>
      <c r="H482" s="158" t="s">
        <v>7683</v>
      </c>
      <c r="I482" s="158" t="s">
        <v>6304</v>
      </c>
      <c r="J482" s="158" t="s">
        <v>590</v>
      </c>
    </row>
    <row r="483" spans="1:10" ht="15.75" hidden="1" customHeight="1" outlineLevel="2">
      <c r="A483" s="349" t="s">
        <v>6179</v>
      </c>
      <c r="B483" s="158" t="s">
        <v>6303</v>
      </c>
      <c r="C483" s="158" t="s">
        <v>6303</v>
      </c>
      <c r="D483" s="158" t="s">
        <v>550</v>
      </c>
      <c r="E483" s="158" t="s">
        <v>2494</v>
      </c>
      <c r="F483" s="158" t="s">
        <v>2319</v>
      </c>
      <c r="G483" s="158" t="s">
        <v>7676</v>
      </c>
      <c r="H483" s="158" t="s">
        <v>7683</v>
      </c>
      <c r="I483" s="158" t="s">
        <v>6302</v>
      </c>
      <c r="J483" s="158" t="s">
        <v>590</v>
      </c>
    </row>
    <row r="484" spans="1:10" ht="15.75" hidden="1" customHeight="1" outlineLevel="2">
      <c r="A484" s="349" t="s">
        <v>6179</v>
      </c>
      <c r="B484" s="158" t="s">
        <v>6301</v>
      </c>
      <c r="C484" s="158" t="s">
        <v>6301</v>
      </c>
      <c r="D484" s="158" t="s">
        <v>550</v>
      </c>
      <c r="E484" s="158" t="s">
        <v>2494</v>
      </c>
      <c r="F484" s="158" t="s">
        <v>2319</v>
      </c>
      <c r="G484" s="158" t="s">
        <v>7676</v>
      </c>
      <c r="H484" s="158" t="s">
        <v>7683</v>
      </c>
      <c r="I484" s="158" t="s">
        <v>6300</v>
      </c>
      <c r="J484" s="158" t="s">
        <v>590</v>
      </c>
    </row>
    <row r="485" spans="1:10" ht="15.75" hidden="1" customHeight="1" outlineLevel="2">
      <c r="A485" s="349" t="s">
        <v>6179</v>
      </c>
      <c r="B485" s="158" t="s">
        <v>6299</v>
      </c>
      <c r="C485" s="158" t="s">
        <v>6299</v>
      </c>
      <c r="D485" s="158" t="s">
        <v>550</v>
      </c>
      <c r="E485" s="158" t="s">
        <v>2494</v>
      </c>
      <c r="F485" s="158" t="s">
        <v>2319</v>
      </c>
      <c r="G485" s="158" t="s">
        <v>7676</v>
      </c>
      <c r="H485" s="158" t="s">
        <v>7683</v>
      </c>
      <c r="I485" s="158" t="s">
        <v>6298</v>
      </c>
      <c r="J485" s="158" t="s">
        <v>590</v>
      </c>
    </row>
    <row r="486" spans="1:10" ht="15.75" hidden="1" customHeight="1" outlineLevel="2">
      <c r="A486" s="349" t="s">
        <v>6179</v>
      </c>
      <c r="B486" s="158" t="s">
        <v>6297</v>
      </c>
      <c r="C486" s="158" t="s">
        <v>6297</v>
      </c>
      <c r="D486" s="158" t="s">
        <v>550</v>
      </c>
      <c r="E486" s="158" t="s">
        <v>2494</v>
      </c>
      <c r="F486" s="158" t="s">
        <v>2319</v>
      </c>
      <c r="G486" s="158" t="s">
        <v>7676</v>
      </c>
      <c r="H486" s="158" t="s">
        <v>7683</v>
      </c>
      <c r="I486" s="158" t="s">
        <v>6296</v>
      </c>
      <c r="J486" s="158" t="s">
        <v>590</v>
      </c>
    </row>
    <row r="487" spans="1:10" ht="15.75" hidden="1" customHeight="1" outlineLevel="2">
      <c r="A487" s="349" t="s">
        <v>6179</v>
      </c>
      <c r="B487" s="158" t="s">
        <v>6295</v>
      </c>
      <c r="C487" s="158" t="s">
        <v>6295</v>
      </c>
      <c r="D487" s="158" t="s">
        <v>550</v>
      </c>
      <c r="E487" s="158" t="s">
        <v>2494</v>
      </c>
      <c r="F487" s="158" t="s">
        <v>2319</v>
      </c>
      <c r="G487" s="158" t="s">
        <v>7676</v>
      </c>
      <c r="H487" s="158" t="s">
        <v>7683</v>
      </c>
      <c r="I487" s="158" t="s">
        <v>6294</v>
      </c>
      <c r="J487" s="158" t="s">
        <v>590</v>
      </c>
    </row>
    <row r="488" spans="1:10" ht="15.75" hidden="1" customHeight="1" outlineLevel="2">
      <c r="A488" s="349" t="s">
        <v>6179</v>
      </c>
      <c r="B488" s="158" t="s">
        <v>6293</v>
      </c>
      <c r="C488" s="158" t="s">
        <v>6293</v>
      </c>
      <c r="D488" s="158" t="s">
        <v>5165</v>
      </c>
      <c r="E488" s="158" t="s">
        <v>2494</v>
      </c>
      <c r="F488" s="158" t="s">
        <v>2319</v>
      </c>
      <c r="G488" s="158" t="s">
        <v>7676</v>
      </c>
      <c r="H488" s="158" t="s">
        <v>7683</v>
      </c>
      <c r="I488" s="158" t="s">
        <v>6292</v>
      </c>
      <c r="J488" s="158" t="s">
        <v>590</v>
      </c>
    </row>
    <row r="489" spans="1:10" ht="15.75" hidden="1" customHeight="1" outlineLevel="2">
      <c r="A489" s="349" t="s">
        <v>6179</v>
      </c>
      <c r="B489" s="158" t="s">
        <v>6291</v>
      </c>
      <c r="C489" s="158" t="s">
        <v>6291</v>
      </c>
      <c r="D489" s="158" t="s">
        <v>550</v>
      </c>
      <c r="E489" s="158" t="s">
        <v>2494</v>
      </c>
      <c r="F489" s="158" t="s">
        <v>2319</v>
      </c>
      <c r="G489" s="158" t="s">
        <v>7676</v>
      </c>
      <c r="H489" s="158" t="s">
        <v>7683</v>
      </c>
      <c r="I489" s="158" t="s">
        <v>6290</v>
      </c>
      <c r="J489" s="158" t="s">
        <v>590</v>
      </c>
    </row>
    <row r="490" spans="1:10" ht="15.75" hidden="1" customHeight="1" outlineLevel="2">
      <c r="A490" s="349" t="s">
        <v>6179</v>
      </c>
      <c r="B490" s="158" t="s">
        <v>6289</v>
      </c>
      <c r="C490" s="158" t="s">
        <v>6289</v>
      </c>
      <c r="D490" s="158" t="s">
        <v>5165</v>
      </c>
      <c r="E490" s="158" t="s">
        <v>2494</v>
      </c>
      <c r="F490" s="158" t="s">
        <v>2319</v>
      </c>
      <c r="G490" s="158" t="s">
        <v>7676</v>
      </c>
      <c r="H490" s="158" t="s">
        <v>7683</v>
      </c>
      <c r="I490" s="158" t="s">
        <v>6288</v>
      </c>
      <c r="J490" s="158" t="s">
        <v>590</v>
      </c>
    </row>
    <row r="491" spans="1:10" ht="15.75" hidden="1" customHeight="1" outlineLevel="2">
      <c r="A491" s="349" t="s">
        <v>6179</v>
      </c>
      <c r="B491" s="158" t="s">
        <v>6287</v>
      </c>
      <c r="C491" s="158" t="s">
        <v>6287</v>
      </c>
      <c r="D491" s="158" t="s">
        <v>550</v>
      </c>
      <c r="E491" s="158" t="s">
        <v>2494</v>
      </c>
      <c r="F491" s="158" t="s">
        <v>2319</v>
      </c>
      <c r="G491" s="158" t="s">
        <v>7676</v>
      </c>
      <c r="H491" s="158" t="s">
        <v>7683</v>
      </c>
      <c r="I491" s="158" t="s">
        <v>6286</v>
      </c>
      <c r="J491" s="158" t="s">
        <v>590</v>
      </c>
    </row>
    <row r="492" spans="1:10" ht="15.75" hidden="1" customHeight="1" outlineLevel="2">
      <c r="A492" s="349" t="s">
        <v>6179</v>
      </c>
      <c r="B492" s="158" t="s">
        <v>6285</v>
      </c>
      <c r="C492" s="158" t="s">
        <v>6285</v>
      </c>
      <c r="D492" s="158" t="s">
        <v>5165</v>
      </c>
      <c r="E492" s="158" t="s">
        <v>2494</v>
      </c>
      <c r="F492" s="158" t="s">
        <v>2319</v>
      </c>
      <c r="G492" s="158" t="s">
        <v>7676</v>
      </c>
      <c r="H492" s="158" t="s">
        <v>7683</v>
      </c>
      <c r="I492" s="158" t="s">
        <v>6284</v>
      </c>
      <c r="J492" s="158" t="s">
        <v>590</v>
      </c>
    </row>
    <row r="493" spans="1:10" ht="15.75" hidden="1" customHeight="1" outlineLevel="2">
      <c r="A493" s="349" t="s">
        <v>6179</v>
      </c>
      <c r="B493" s="158" t="s">
        <v>6283</v>
      </c>
      <c r="C493" s="158" t="s">
        <v>6283</v>
      </c>
      <c r="D493" s="158" t="s">
        <v>550</v>
      </c>
      <c r="E493" s="158" t="s">
        <v>2494</v>
      </c>
      <c r="F493" s="158" t="s">
        <v>2319</v>
      </c>
      <c r="G493" s="158" t="s">
        <v>7676</v>
      </c>
      <c r="H493" s="158" t="s">
        <v>7683</v>
      </c>
      <c r="I493" s="158" t="s">
        <v>6282</v>
      </c>
      <c r="J493" s="158" t="s">
        <v>590</v>
      </c>
    </row>
    <row r="494" spans="1:10" ht="15.75" hidden="1" customHeight="1" outlineLevel="2">
      <c r="A494" s="349" t="s">
        <v>6179</v>
      </c>
      <c r="B494" s="158" t="s">
        <v>6281</v>
      </c>
      <c r="C494" s="158" t="s">
        <v>6281</v>
      </c>
      <c r="D494" s="158" t="s">
        <v>5165</v>
      </c>
      <c r="E494" s="158" t="s">
        <v>2494</v>
      </c>
      <c r="F494" s="158" t="s">
        <v>2319</v>
      </c>
      <c r="G494" s="158" t="s">
        <v>7676</v>
      </c>
      <c r="H494" s="158" t="s">
        <v>7683</v>
      </c>
      <c r="I494" s="158" t="s">
        <v>6280</v>
      </c>
      <c r="J494" s="158" t="s">
        <v>590</v>
      </c>
    </row>
    <row r="495" spans="1:10" ht="15.75" hidden="1" customHeight="1" outlineLevel="2">
      <c r="A495" s="349" t="s">
        <v>6179</v>
      </c>
      <c r="B495" s="158" t="s">
        <v>6279</v>
      </c>
      <c r="C495" s="158" t="s">
        <v>6279</v>
      </c>
      <c r="D495" s="158" t="s">
        <v>550</v>
      </c>
      <c r="E495" s="158" t="s">
        <v>2494</v>
      </c>
      <c r="F495" s="158" t="s">
        <v>2319</v>
      </c>
      <c r="G495" s="158" t="s">
        <v>7676</v>
      </c>
      <c r="H495" s="158" t="s">
        <v>7683</v>
      </c>
      <c r="I495" s="158" t="s">
        <v>6278</v>
      </c>
      <c r="J495" s="158" t="s">
        <v>590</v>
      </c>
    </row>
    <row r="496" spans="1:10" ht="15.75" hidden="1" customHeight="1" outlineLevel="2">
      <c r="A496" s="349" t="s">
        <v>6179</v>
      </c>
      <c r="B496" s="158" t="s">
        <v>6277</v>
      </c>
      <c r="C496" s="158" t="s">
        <v>6277</v>
      </c>
      <c r="D496" s="158" t="s">
        <v>5165</v>
      </c>
      <c r="E496" s="158" t="s">
        <v>2494</v>
      </c>
      <c r="F496" s="158" t="s">
        <v>2319</v>
      </c>
      <c r="G496" s="158" t="s">
        <v>7676</v>
      </c>
      <c r="H496" s="158" t="s">
        <v>7683</v>
      </c>
      <c r="I496" s="158" t="s">
        <v>6276</v>
      </c>
      <c r="J496" s="158" t="s">
        <v>590</v>
      </c>
    </row>
    <row r="497" spans="1:10" ht="15.75" hidden="1" customHeight="1" outlineLevel="2">
      <c r="A497" s="349" t="s">
        <v>6179</v>
      </c>
      <c r="B497" s="158" t="s">
        <v>6275</v>
      </c>
      <c r="C497" s="158" t="s">
        <v>6275</v>
      </c>
      <c r="D497" s="158" t="s">
        <v>550</v>
      </c>
      <c r="E497" s="158" t="s">
        <v>2494</v>
      </c>
      <c r="F497" s="158" t="s">
        <v>2319</v>
      </c>
      <c r="G497" s="158" t="s">
        <v>7676</v>
      </c>
      <c r="H497" s="158" t="s">
        <v>7683</v>
      </c>
      <c r="I497" s="158" t="s">
        <v>6274</v>
      </c>
      <c r="J497" s="158" t="s">
        <v>590</v>
      </c>
    </row>
    <row r="498" spans="1:10" ht="15.75" hidden="1" customHeight="1" outlineLevel="2">
      <c r="A498" s="349" t="s">
        <v>6179</v>
      </c>
      <c r="B498" s="158" t="s">
        <v>6273</v>
      </c>
      <c r="C498" s="158" t="s">
        <v>6273</v>
      </c>
      <c r="D498" s="158" t="s">
        <v>550</v>
      </c>
      <c r="E498" s="158" t="s">
        <v>2494</v>
      </c>
      <c r="F498" s="158" t="s">
        <v>2319</v>
      </c>
      <c r="G498" s="158" t="s">
        <v>7676</v>
      </c>
      <c r="H498" s="158" t="s">
        <v>7683</v>
      </c>
      <c r="I498" s="158" t="s">
        <v>6272</v>
      </c>
      <c r="J498" s="158" t="s">
        <v>590</v>
      </c>
    </row>
    <row r="499" spans="1:10" ht="15.75" hidden="1" customHeight="1" outlineLevel="2">
      <c r="A499" s="349" t="s">
        <v>6179</v>
      </c>
      <c r="B499" s="158" t="s">
        <v>6271</v>
      </c>
      <c r="C499" s="158" t="s">
        <v>6271</v>
      </c>
      <c r="D499" s="158" t="s">
        <v>550</v>
      </c>
      <c r="E499" s="158" t="s">
        <v>2494</v>
      </c>
      <c r="F499" s="158" t="s">
        <v>2319</v>
      </c>
      <c r="G499" s="158" t="s">
        <v>7676</v>
      </c>
      <c r="H499" s="158" t="s">
        <v>7683</v>
      </c>
      <c r="I499" s="158" t="s">
        <v>6270</v>
      </c>
      <c r="J499" s="158" t="s">
        <v>590</v>
      </c>
    </row>
    <row r="500" spans="1:10" ht="15.75" hidden="1" customHeight="1" outlineLevel="2">
      <c r="A500" s="349" t="s">
        <v>6179</v>
      </c>
      <c r="B500" s="158" t="s">
        <v>6269</v>
      </c>
      <c r="C500" s="158" t="s">
        <v>6269</v>
      </c>
      <c r="D500" s="158" t="s">
        <v>5165</v>
      </c>
      <c r="E500" s="158" t="s">
        <v>2494</v>
      </c>
      <c r="F500" s="158" t="s">
        <v>2319</v>
      </c>
      <c r="G500" s="158" t="s">
        <v>7676</v>
      </c>
      <c r="H500" s="158" t="s">
        <v>7683</v>
      </c>
      <c r="I500" s="158" t="s">
        <v>6268</v>
      </c>
      <c r="J500" s="158" t="s">
        <v>590</v>
      </c>
    </row>
    <row r="501" spans="1:10" ht="15.75" hidden="1" customHeight="1" outlineLevel="2">
      <c r="A501" s="349" t="s">
        <v>6179</v>
      </c>
      <c r="B501" s="158" t="s">
        <v>6267</v>
      </c>
      <c r="C501" s="158" t="s">
        <v>6267</v>
      </c>
      <c r="D501" s="158" t="s">
        <v>5165</v>
      </c>
      <c r="E501" s="158" t="s">
        <v>2494</v>
      </c>
      <c r="F501" s="158" t="s">
        <v>2319</v>
      </c>
      <c r="G501" s="158" t="s">
        <v>7676</v>
      </c>
      <c r="H501" s="158" t="s">
        <v>7683</v>
      </c>
      <c r="I501" s="158" t="s">
        <v>6266</v>
      </c>
      <c r="J501" s="158" t="s">
        <v>590</v>
      </c>
    </row>
    <row r="502" spans="1:10" ht="15.75" hidden="1" customHeight="1" outlineLevel="2">
      <c r="A502" s="349" t="s">
        <v>6179</v>
      </c>
      <c r="B502" s="158" t="s">
        <v>6265</v>
      </c>
      <c r="C502" s="158" t="s">
        <v>6265</v>
      </c>
      <c r="D502" s="158" t="s">
        <v>5165</v>
      </c>
      <c r="E502" s="158" t="s">
        <v>2494</v>
      </c>
      <c r="F502" s="158" t="s">
        <v>2319</v>
      </c>
      <c r="G502" s="158" t="s">
        <v>7676</v>
      </c>
      <c r="H502" s="158" t="s">
        <v>7683</v>
      </c>
      <c r="I502" s="158" t="s">
        <v>6264</v>
      </c>
      <c r="J502" s="158" t="s">
        <v>590</v>
      </c>
    </row>
    <row r="503" spans="1:10" ht="15.75" hidden="1" customHeight="1" outlineLevel="2">
      <c r="A503" s="349" t="s">
        <v>6179</v>
      </c>
      <c r="B503" s="158" t="s">
        <v>6263</v>
      </c>
      <c r="C503" s="158" t="s">
        <v>6263</v>
      </c>
      <c r="D503" s="158" t="s">
        <v>5165</v>
      </c>
      <c r="E503" s="158" t="s">
        <v>2494</v>
      </c>
      <c r="F503" s="158" t="s">
        <v>2319</v>
      </c>
      <c r="G503" s="158" t="s">
        <v>7676</v>
      </c>
      <c r="H503" s="158" t="s">
        <v>7683</v>
      </c>
      <c r="I503" s="158" t="s">
        <v>6262</v>
      </c>
      <c r="J503" s="158" t="s">
        <v>590</v>
      </c>
    </row>
    <row r="504" spans="1:10" ht="15.75" hidden="1" customHeight="1" outlineLevel="2">
      <c r="A504" s="349" t="s">
        <v>6179</v>
      </c>
      <c r="B504" s="158" t="s">
        <v>6261</v>
      </c>
      <c r="C504" s="158" t="s">
        <v>6261</v>
      </c>
      <c r="D504" s="158" t="s">
        <v>5165</v>
      </c>
      <c r="E504" s="158" t="s">
        <v>2494</v>
      </c>
      <c r="F504" s="158" t="s">
        <v>2319</v>
      </c>
      <c r="G504" s="158" t="s">
        <v>7676</v>
      </c>
      <c r="H504" s="158" t="s">
        <v>7683</v>
      </c>
      <c r="I504" s="158" t="s">
        <v>6260</v>
      </c>
      <c r="J504" s="158" t="s">
        <v>590</v>
      </c>
    </row>
    <row r="505" spans="1:10" ht="15.75" hidden="1" customHeight="1" outlineLevel="2">
      <c r="A505" s="349" t="s">
        <v>6179</v>
      </c>
      <c r="B505" s="158" t="s">
        <v>6259</v>
      </c>
      <c r="C505" s="158" t="s">
        <v>6259</v>
      </c>
      <c r="D505" s="158" t="s">
        <v>5165</v>
      </c>
      <c r="E505" s="158" t="s">
        <v>2494</v>
      </c>
      <c r="F505" s="158" t="s">
        <v>2319</v>
      </c>
      <c r="G505" s="158" t="s">
        <v>7676</v>
      </c>
      <c r="H505" s="158" t="s">
        <v>7683</v>
      </c>
      <c r="I505" s="158" t="s">
        <v>6258</v>
      </c>
      <c r="J505" s="158" t="s">
        <v>590</v>
      </c>
    </row>
    <row r="506" spans="1:10" ht="15.75" hidden="1" customHeight="1" outlineLevel="2">
      <c r="A506" s="349" t="s">
        <v>6179</v>
      </c>
      <c r="B506" s="158" t="s">
        <v>6257</v>
      </c>
      <c r="C506" s="158" t="s">
        <v>6257</v>
      </c>
      <c r="D506" s="158" t="s">
        <v>5165</v>
      </c>
      <c r="E506" s="158" t="s">
        <v>2494</v>
      </c>
      <c r="F506" s="158" t="s">
        <v>2319</v>
      </c>
      <c r="G506" s="158" t="s">
        <v>7676</v>
      </c>
      <c r="H506" s="158" t="s">
        <v>7683</v>
      </c>
      <c r="I506" s="158" t="s">
        <v>6256</v>
      </c>
      <c r="J506" s="158" t="s">
        <v>590</v>
      </c>
    </row>
    <row r="507" spans="1:10" ht="15.75" hidden="1" customHeight="1" outlineLevel="2">
      <c r="A507" s="349" t="s">
        <v>6179</v>
      </c>
      <c r="B507" s="158" t="s">
        <v>6255</v>
      </c>
      <c r="C507" s="158" t="s">
        <v>6255</v>
      </c>
      <c r="D507" s="158" t="s">
        <v>5165</v>
      </c>
      <c r="E507" s="158" t="s">
        <v>2494</v>
      </c>
      <c r="F507" s="158" t="s">
        <v>2319</v>
      </c>
      <c r="G507" s="158" t="s">
        <v>7676</v>
      </c>
      <c r="H507" s="158" t="s">
        <v>7683</v>
      </c>
      <c r="I507" s="158" t="s">
        <v>6254</v>
      </c>
      <c r="J507" s="158" t="s">
        <v>590</v>
      </c>
    </row>
    <row r="508" spans="1:10" ht="15.75" hidden="1" customHeight="1" outlineLevel="2">
      <c r="A508" s="349" t="s">
        <v>6179</v>
      </c>
      <c r="B508" s="158" t="s">
        <v>6253</v>
      </c>
      <c r="C508" s="158" t="s">
        <v>6253</v>
      </c>
      <c r="D508" s="158" t="s">
        <v>5165</v>
      </c>
      <c r="E508" s="158" t="s">
        <v>2494</v>
      </c>
      <c r="F508" s="158" t="s">
        <v>2319</v>
      </c>
      <c r="G508" s="158" t="s">
        <v>7676</v>
      </c>
      <c r="H508" s="158" t="s">
        <v>7683</v>
      </c>
      <c r="I508" s="158" t="s">
        <v>6252</v>
      </c>
      <c r="J508" s="158" t="s">
        <v>590</v>
      </c>
    </row>
    <row r="509" spans="1:10" ht="15.75" hidden="1" customHeight="1" outlineLevel="2">
      <c r="A509" s="349" t="s">
        <v>6179</v>
      </c>
      <c r="B509" s="158" t="s">
        <v>6251</v>
      </c>
      <c r="C509" s="158" t="s">
        <v>6251</v>
      </c>
      <c r="D509" s="158" t="s">
        <v>5165</v>
      </c>
      <c r="E509" s="158" t="s">
        <v>2494</v>
      </c>
      <c r="F509" s="158" t="s">
        <v>2319</v>
      </c>
      <c r="G509" s="158" t="s">
        <v>7676</v>
      </c>
      <c r="H509" s="158" t="s">
        <v>7683</v>
      </c>
      <c r="I509" s="158" t="s">
        <v>6250</v>
      </c>
      <c r="J509" s="158" t="s">
        <v>590</v>
      </c>
    </row>
    <row r="510" spans="1:10" ht="15.75" hidden="1" customHeight="1" outlineLevel="2">
      <c r="A510" s="349" t="s">
        <v>6179</v>
      </c>
      <c r="B510" s="158" t="s">
        <v>6249</v>
      </c>
      <c r="C510" s="158" t="s">
        <v>6249</v>
      </c>
      <c r="D510" s="158" t="s">
        <v>550</v>
      </c>
      <c r="E510" s="158" t="s">
        <v>2494</v>
      </c>
      <c r="F510" s="158" t="s">
        <v>2319</v>
      </c>
      <c r="G510" s="158" t="s">
        <v>7676</v>
      </c>
      <c r="H510" s="158" t="s">
        <v>7683</v>
      </c>
      <c r="I510" s="158" t="s">
        <v>6248</v>
      </c>
      <c r="J510" s="158" t="s">
        <v>590</v>
      </c>
    </row>
    <row r="511" spans="1:10" ht="15.75" hidden="1" customHeight="1" outlineLevel="2">
      <c r="A511" s="349" t="s">
        <v>6179</v>
      </c>
      <c r="B511" s="158" t="s">
        <v>6247</v>
      </c>
      <c r="C511" s="158" t="s">
        <v>6247</v>
      </c>
      <c r="D511" s="158" t="s">
        <v>550</v>
      </c>
      <c r="E511" s="158" t="s">
        <v>2494</v>
      </c>
      <c r="F511" s="158" t="s">
        <v>2319</v>
      </c>
      <c r="G511" s="158" t="s">
        <v>7676</v>
      </c>
      <c r="H511" s="158" t="s">
        <v>7683</v>
      </c>
      <c r="I511" s="158" t="s">
        <v>6246</v>
      </c>
      <c r="J511" s="158" t="s">
        <v>590</v>
      </c>
    </row>
    <row r="512" spans="1:10" ht="15.75" hidden="1" customHeight="1" outlineLevel="2">
      <c r="A512" s="349" t="s">
        <v>6179</v>
      </c>
      <c r="B512" s="158" t="s">
        <v>6245</v>
      </c>
      <c r="C512" s="158" t="s">
        <v>6245</v>
      </c>
      <c r="D512" s="158" t="s">
        <v>550</v>
      </c>
      <c r="E512" s="158" t="s">
        <v>2494</v>
      </c>
      <c r="F512" s="158" t="s">
        <v>2319</v>
      </c>
      <c r="G512" s="158" t="s">
        <v>7676</v>
      </c>
      <c r="H512" s="158" t="s">
        <v>7683</v>
      </c>
      <c r="I512" s="158" t="s">
        <v>6244</v>
      </c>
      <c r="J512" s="158" t="s">
        <v>590</v>
      </c>
    </row>
    <row r="513" spans="1:10" ht="15.75" hidden="1" customHeight="1" outlineLevel="2">
      <c r="A513" s="349" t="s">
        <v>6179</v>
      </c>
      <c r="B513" s="158" t="s">
        <v>6243</v>
      </c>
      <c r="C513" s="158" t="s">
        <v>6243</v>
      </c>
      <c r="D513" s="158" t="s">
        <v>550</v>
      </c>
      <c r="E513" s="158" t="s">
        <v>2494</v>
      </c>
      <c r="F513" s="158" t="s">
        <v>2319</v>
      </c>
      <c r="G513" s="158" t="s">
        <v>7676</v>
      </c>
      <c r="H513" s="158" t="s">
        <v>7683</v>
      </c>
      <c r="I513" s="158" t="s">
        <v>6242</v>
      </c>
      <c r="J513" s="158" t="s">
        <v>590</v>
      </c>
    </row>
    <row r="514" spans="1:10" ht="15.75" hidden="1" customHeight="1" outlineLevel="2">
      <c r="A514" s="349" t="s">
        <v>6179</v>
      </c>
      <c r="B514" s="158" t="s">
        <v>6241</v>
      </c>
      <c r="C514" s="158" t="s">
        <v>6241</v>
      </c>
      <c r="D514" s="158" t="s">
        <v>550</v>
      </c>
      <c r="E514" s="158" t="s">
        <v>2494</v>
      </c>
      <c r="F514" s="158" t="s">
        <v>2319</v>
      </c>
      <c r="G514" s="158" t="s">
        <v>7676</v>
      </c>
      <c r="H514" s="158" t="s">
        <v>7683</v>
      </c>
      <c r="I514" s="158" t="s">
        <v>6240</v>
      </c>
      <c r="J514" s="158" t="s">
        <v>590</v>
      </c>
    </row>
    <row r="515" spans="1:10" ht="15.75" hidden="1" customHeight="1" outlineLevel="2">
      <c r="A515" s="349" t="s">
        <v>6179</v>
      </c>
      <c r="B515" s="158" t="s">
        <v>6239</v>
      </c>
      <c r="C515" s="158" t="s">
        <v>6239</v>
      </c>
      <c r="D515" s="158" t="s">
        <v>550</v>
      </c>
      <c r="E515" s="158" t="s">
        <v>2494</v>
      </c>
      <c r="F515" s="158" t="s">
        <v>2319</v>
      </c>
      <c r="G515" s="158" t="s">
        <v>7676</v>
      </c>
      <c r="H515" s="158" t="s">
        <v>7683</v>
      </c>
      <c r="I515" s="158" t="s">
        <v>6238</v>
      </c>
      <c r="J515" s="158" t="s">
        <v>590</v>
      </c>
    </row>
    <row r="516" spans="1:10" ht="15.75" hidden="1" customHeight="1" outlineLevel="2">
      <c r="A516" s="349" t="s">
        <v>6179</v>
      </c>
      <c r="B516" s="158" t="s">
        <v>6237</v>
      </c>
      <c r="C516" s="158" t="s">
        <v>6237</v>
      </c>
      <c r="D516" s="158" t="s">
        <v>550</v>
      </c>
      <c r="E516" s="158" t="s">
        <v>2494</v>
      </c>
      <c r="F516" s="158" t="s">
        <v>2319</v>
      </c>
      <c r="G516" s="158" t="s">
        <v>7676</v>
      </c>
      <c r="H516" s="158" t="s">
        <v>7683</v>
      </c>
      <c r="I516" s="158" t="s">
        <v>6236</v>
      </c>
      <c r="J516" s="158" t="s">
        <v>590</v>
      </c>
    </row>
    <row r="517" spans="1:10" ht="15.75" hidden="1" customHeight="1" outlineLevel="2">
      <c r="A517" s="349" t="s">
        <v>6179</v>
      </c>
      <c r="B517" s="158" t="s">
        <v>6235</v>
      </c>
      <c r="C517" s="158" t="s">
        <v>6235</v>
      </c>
      <c r="D517" s="158" t="s">
        <v>550</v>
      </c>
      <c r="E517" s="158" t="s">
        <v>2494</v>
      </c>
      <c r="F517" s="158" t="s">
        <v>2319</v>
      </c>
      <c r="G517" s="158" t="s">
        <v>7676</v>
      </c>
      <c r="H517" s="158" t="s">
        <v>7683</v>
      </c>
      <c r="I517" s="158" t="s">
        <v>6234</v>
      </c>
      <c r="J517" s="158" t="s">
        <v>590</v>
      </c>
    </row>
    <row r="518" spans="1:10" ht="15.75" hidden="1" customHeight="1" outlineLevel="2">
      <c r="A518" s="349" t="s">
        <v>6179</v>
      </c>
      <c r="B518" s="158" t="s">
        <v>6233</v>
      </c>
      <c r="C518" s="158" t="s">
        <v>6233</v>
      </c>
      <c r="D518" s="158" t="s">
        <v>550</v>
      </c>
      <c r="E518" s="158" t="s">
        <v>2494</v>
      </c>
      <c r="F518" s="158" t="s">
        <v>2319</v>
      </c>
      <c r="G518" s="158" t="s">
        <v>7676</v>
      </c>
      <c r="H518" s="158" t="s">
        <v>7683</v>
      </c>
      <c r="I518" s="158" t="s">
        <v>6232</v>
      </c>
      <c r="J518" s="158" t="s">
        <v>590</v>
      </c>
    </row>
    <row r="519" spans="1:10" ht="15.75" hidden="1" customHeight="1" outlineLevel="2">
      <c r="A519" s="349" t="s">
        <v>6179</v>
      </c>
      <c r="B519" s="158" t="s">
        <v>6231</v>
      </c>
      <c r="C519" s="158" t="s">
        <v>6231</v>
      </c>
      <c r="D519" s="158" t="s">
        <v>550</v>
      </c>
      <c r="E519" s="158" t="s">
        <v>2494</v>
      </c>
      <c r="F519" s="158" t="s">
        <v>2319</v>
      </c>
      <c r="G519" s="158" t="s">
        <v>7676</v>
      </c>
      <c r="H519" s="158" t="s">
        <v>7683</v>
      </c>
      <c r="I519" s="158" t="s">
        <v>6230</v>
      </c>
      <c r="J519" s="158" t="s">
        <v>590</v>
      </c>
    </row>
    <row r="520" spans="1:10" ht="15.75" hidden="1" customHeight="1" outlineLevel="2">
      <c r="A520" s="349" t="s">
        <v>6179</v>
      </c>
      <c r="B520" s="158" t="s">
        <v>6229</v>
      </c>
      <c r="C520" s="158" t="s">
        <v>6229</v>
      </c>
      <c r="D520" s="158" t="s">
        <v>5165</v>
      </c>
      <c r="E520" s="158" t="s">
        <v>2494</v>
      </c>
      <c r="F520" s="158" t="s">
        <v>2319</v>
      </c>
      <c r="G520" s="158" t="s">
        <v>7676</v>
      </c>
      <c r="H520" s="158" t="s">
        <v>7683</v>
      </c>
      <c r="I520" s="158" t="s">
        <v>6228</v>
      </c>
      <c r="J520" s="158" t="s">
        <v>590</v>
      </c>
    </row>
    <row r="521" spans="1:10" ht="15.75" hidden="1" customHeight="1" outlineLevel="2">
      <c r="A521" s="349" t="s">
        <v>6179</v>
      </c>
      <c r="B521" s="158" t="s">
        <v>6227</v>
      </c>
      <c r="C521" s="158" t="s">
        <v>6227</v>
      </c>
      <c r="D521" s="158" t="s">
        <v>550</v>
      </c>
      <c r="E521" s="158" t="s">
        <v>2494</v>
      </c>
      <c r="F521" s="158" t="s">
        <v>2319</v>
      </c>
      <c r="G521" s="158" t="s">
        <v>7676</v>
      </c>
      <c r="H521" s="158" t="s">
        <v>7683</v>
      </c>
      <c r="I521" s="158" t="s">
        <v>6226</v>
      </c>
      <c r="J521" s="158" t="s">
        <v>590</v>
      </c>
    </row>
    <row r="522" spans="1:10" ht="15.75" hidden="1" customHeight="1" outlineLevel="2">
      <c r="A522" s="349" t="s">
        <v>6179</v>
      </c>
      <c r="B522" s="158" t="s">
        <v>6225</v>
      </c>
      <c r="C522" s="158" t="s">
        <v>6225</v>
      </c>
      <c r="D522" s="158" t="s">
        <v>5165</v>
      </c>
      <c r="E522" s="158" t="s">
        <v>2494</v>
      </c>
      <c r="F522" s="158" t="s">
        <v>2319</v>
      </c>
      <c r="G522" s="158" t="s">
        <v>7676</v>
      </c>
      <c r="H522" s="158" t="s">
        <v>7683</v>
      </c>
      <c r="I522" s="158" t="s">
        <v>6224</v>
      </c>
      <c r="J522" s="158" t="s">
        <v>590</v>
      </c>
    </row>
    <row r="523" spans="1:10" ht="15.75" hidden="1" customHeight="1" outlineLevel="2">
      <c r="A523" s="349" t="s">
        <v>6179</v>
      </c>
      <c r="B523" s="158" t="s">
        <v>6223</v>
      </c>
      <c r="C523" s="158" t="s">
        <v>6223</v>
      </c>
      <c r="D523" s="158" t="s">
        <v>550</v>
      </c>
      <c r="E523" s="158" t="s">
        <v>2494</v>
      </c>
      <c r="F523" s="158" t="s">
        <v>2319</v>
      </c>
      <c r="G523" s="158" t="s">
        <v>7676</v>
      </c>
      <c r="H523" s="158" t="s">
        <v>7683</v>
      </c>
      <c r="I523" s="158" t="s">
        <v>6222</v>
      </c>
      <c r="J523" s="158" t="s">
        <v>590</v>
      </c>
    </row>
    <row r="524" spans="1:10" ht="15.75" hidden="1" customHeight="1" outlineLevel="2">
      <c r="A524" s="349" t="s">
        <v>6179</v>
      </c>
      <c r="B524" s="158" t="s">
        <v>6221</v>
      </c>
      <c r="C524" s="158" t="s">
        <v>6221</v>
      </c>
      <c r="D524" s="158" t="s">
        <v>165</v>
      </c>
      <c r="E524" s="158" t="s">
        <v>2494</v>
      </c>
      <c r="F524" s="158" t="s">
        <v>2319</v>
      </c>
      <c r="G524" s="158" t="s">
        <v>7676</v>
      </c>
      <c r="H524" s="158" t="s">
        <v>7683</v>
      </c>
      <c r="I524" s="158" t="s">
        <v>6220</v>
      </c>
      <c r="J524" s="158" t="s">
        <v>590</v>
      </c>
    </row>
    <row r="525" spans="1:10" ht="15.75" hidden="1" customHeight="1" outlineLevel="2">
      <c r="A525" s="349" t="s">
        <v>6179</v>
      </c>
      <c r="B525" s="158" t="s">
        <v>6219</v>
      </c>
      <c r="C525" s="158" t="s">
        <v>6219</v>
      </c>
      <c r="D525" s="158" t="s">
        <v>165</v>
      </c>
      <c r="E525" s="158" t="s">
        <v>2494</v>
      </c>
      <c r="F525" s="158" t="s">
        <v>2319</v>
      </c>
      <c r="G525" s="158" t="s">
        <v>7676</v>
      </c>
      <c r="H525" s="158" t="s">
        <v>7683</v>
      </c>
      <c r="I525" s="158" t="s">
        <v>6218</v>
      </c>
      <c r="J525" s="158" t="s">
        <v>590</v>
      </c>
    </row>
    <row r="526" spans="1:10" ht="15.75" hidden="1" customHeight="1" outlineLevel="2">
      <c r="A526" s="349" t="s">
        <v>6179</v>
      </c>
      <c r="B526" s="158" t="s">
        <v>6217</v>
      </c>
      <c r="C526" s="158" t="s">
        <v>6217</v>
      </c>
      <c r="D526" s="158" t="s">
        <v>5165</v>
      </c>
      <c r="E526" s="158" t="s">
        <v>2494</v>
      </c>
      <c r="F526" s="158" t="s">
        <v>2319</v>
      </c>
      <c r="G526" s="158" t="s">
        <v>7676</v>
      </c>
      <c r="H526" s="158" t="s">
        <v>7683</v>
      </c>
      <c r="I526" s="158" t="s">
        <v>6216</v>
      </c>
      <c r="J526" s="158" t="s">
        <v>590</v>
      </c>
    </row>
    <row r="527" spans="1:10" ht="15.75" hidden="1" customHeight="1" outlineLevel="2">
      <c r="A527" s="349" t="s">
        <v>6179</v>
      </c>
      <c r="B527" s="158" t="s">
        <v>6215</v>
      </c>
      <c r="C527" s="158" t="s">
        <v>6215</v>
      </c>
      <c r="D527" s="158" t="s">
        <v>5165</v>
      </c>
      <c r="E527" s="158" t="s">
        <v>2494</v>
      </c>
      <c r="F527" s="158" t="s">
        <v>2319</v>
      </c>
      <c r="G527" s="158" t="s">
        <v>7676</v>
      </c>
      <c r="H527" s="158" t="s">
        <v>7683</v>
      </c>
      <c r="I527" s="158" t="s">
        <v>6214</v>
      </c>
      <c r="J527" s="158" t="s">
        <v>590</v>
      </c>
    </row>
    <row r="528" spans="1:10" ht="15.75" hidden="1" customHeight="1" outlineLevel="2">
      <c r="A528" s="349" t="s">
        <v>6179</v>
      </c>
      <c r="B528" s="158" t="s">
        <v>6213</v>
      </c>
      <c r="C528" s="158" t="s">
        <v>6213</v>
      </c>
      <c r="D528" s="158" t="s">
        <v>165</v>
      </c>
      <c r="E528" s="158" t="s">
        <v>2494</v>
      </c>
      <c r="F528" s="158" t="s">
        <v>2319</v>
      </c>
      <c r="G528" s="158" t="s">
        <v>7676</v>
      </c>
      <c r="H528" s="158" t="s">
        <v>7683</v>
      </c>
      <c r="I528" s="158" t="s">
        <v>6212</v>
      </c>
      <c r="J528" s="158" t="s">
        <v>590</v>
      </c>
    </row>
    <row r="529" spans="1:10" ht="15.75" hidden="1" customHeight="1" outlineLevel="2">
      <c r="A529" s="349" t="s">
        <v>6179</v>
      </c>
      <c r="B529" s="158" t="s">
        <v>6211</v>
      </c>
      <c r="C529" s="158" t="s">
        <v>6211</v>
      </c>
      <c r="D529" s="158" t="s">
        <v>165</v>
      </c>
      <c r="E529" s="158" t="s">
        <v>2494</v>
      </c>
      <c r="F529" s="158" t="s">
        <v>2319</v>
      </c>
      <c r="G529" s="158" t="s">
        <v>7676</v>
      </c>
      <c r="H529" s="158" t="s">
        <v>7683</v>
      </c>
      <c r="I529" s="158" t="s">
        <v>6210</v>
      </c>
      <c r="J529" s="158" t="s">
        <v>590</v>
      </c>
    </row>
    <row r="530" spans="1:10" ht="15.75" hidden="1" customHeight="1" outlineLevel="2">
      <c r="A530" s="349" t="s">
        <v>6179</v>
      </c>
      <c r="B530" s="158" t="s">
        <v>6209</v>
      </c>
      <c r="C530" s="158" t="s">
        <v>6209</v>
      </c>
      <c r="D530" s="158" t="s">
        <v>165</v>
      </c>
      <c r="E530" s="158" t="s">
        <v>2494</v>
      </c>
      <c r="F530" s="158" t="s">
        <v>2319</v>
      </c>
      <c r="G530" s="158" t="s">
        <v>7676</v>
      </c>
      <c r="H530" s="158" t="s">
        <v>7683</v>
      </c>
      <c r="I530" s="158" t="s">
        <v>6208</v>
      </c>
      <c r="J530" s="158" t="s">
        <v>590</v>
      </c>
    </row>
    <row r="531" spans="1:10" ht="15.75" hidden="1" customHeight="1" outlineLevel="2">
      <c r="A531" s="349" t="s">
        <v>6179</v>
      </c>
      <c r="B531" s="158" t="s">
        <v>6207</v>
      </c>
      <c r="C531" s="158" t="s">
        <v>6207</v>
      </c>
      <c r="D531" s="158" t="s">
        <v>165</v>
      </c>
      <c r="E531" s="158" t="s">
        <v>2494</v>
      </c>
      <c r="F531" s="158" t="s">
        <v>2319</v>
      </c>
      <c r="G531" s="158" t="s">
        <v>7676</v>
      </c>
      <c r="H531" s="158" t="s">
        <v>7683</v>
      </c>
      <c r="I531" s="158" t="s">
        <v>6206</v>
      </c>
      <c r="J531" s="158" t="s">
        <v>590</v>
      </c>
    </row>
    <row r="532" spans="1:10" ht="15.75" hidden="1" customHeight="1" outlineLevel="2">
      <c r="A532" s="349" t="s">
        <v>6179</v>
      </c>
      <c r="B532" s="158" t="s">
        <v>6205</v>
      </c>
      <c r="C532" s="158" t="s">
        <v>6205</v>
      </c>
      <c r="D532" s="158" t="s">
        <v>165</v>
      </c>
      <c r="E532" s="158" t="s">
        <v>2494</v>
      </c>
      <c r="F532" s="158" t="s">
        <v>2319</v>
      </c>
      <c r="G532" s="158" t="s">
        <v>7676</v>
      </c>
      <c r="H532" s="158" t="s">
        <v>7683</v>
      </c>
      <c r="I532" s="158" t="s">
        <v>6204</v>
      </c>
      <c r="J532" s="158" t="s">
        <v>590</v>
      </c>
    </row>
    <row r="533" spans="1:10" ht="15.75" hidden="1" customHeight="1" outlineLevel="2">
      <c r="A533" s="349" t="s">
        <v>6179</v>
      </c>
      <c r="B533" s="158" t="s">
        <v>6203</v>
      </c>
      <c r="C533" s="158" t="s">
        <v>6203</v>
      </c>
      <c r="D533" s="158" t="s">
        <v>165</v>
      </c>
      <c r="E533" s="158" t="s">
        <v>2494</v>
      </c>
      <c r="F533" s="158" t="s">
        <v>2319</v>
      </c>
      <c r="G533" s="158" t="s">
        <v>7676</v>
      </c>
      <c r="H533" s="158" t="s">
        <v>7683</v>
      </c>
      <c r="I533" s="158" t="s">
        <v>6202</v>
      </c>
      <c r="J533" s="158" t="s">
        <v>590</v>
      </c>
    </row>
    <row r="534" spans="1:10" ht="15.75" hidden="1" customHeight="1" outlineLevel="2">
      <c r="A534" s="349" t="s">
        <v>6179</v>
      </c>
      <c r="B534" s="158" t="s">
        <v>6201</v>
      </c>
      <c r="C534" s="158" t="s">
        <v>6201</v>
      </c>
      <c r="D534" s="158" t="s">
        <v>165</v>
      </c>
      <c r="E534" s="158" t="s">
        <v>2494</v>
      </c>
      <c r="F534" s="158" t="s">
        <v>2319</v>
      </c>
      <c r="G534" s="158" t="s">
        <v>7676</v>
      </c>
      <c r="H534" s="158" t="s">
        <v>7683</v>
      </c>
      <c r="I534" s="158" t="s">
        <v>6200</v>
      </c>
      <c r="J534" s="158" t="s">
        <v>590</v>
      </c>
    </row>
    <row r="535" spans="1:10" ht="15.75" hidden="1" customHeight="1" outlineLevel="2">
      <c r="A535" s="349" t="s">
        <v>6179</v>
      </c>
      <c r="B535" s="158" t="s">
        <v>6199</v>
      </c>
      <c r="C535" s="158" t="s">
        <v>6199</v>
      </c>
      <c r="D535" s="158" t="s">
        <v>165</v>
      </c>
      <c r="E535" s="158" t="s">
        <v>2494</v>
      </c>
      <c r="F535" s="158" t="s">
        <v>2319</v>
      </c>
      <c r="G535" s="158" t="s">
        <v>7676</v>
      </c>
      <c r="H535" s="158" t="s">
        <v>7683</v>
      </c>
      <c r="I535" s="158" t="s">
        <v>6198</v>
      </c>
      <c r="J535" s="158" t="s">
        <v>590</v>
      </c>
    </row>
    <row r="536" spans="1:10" ht="15.75" hidden="1" customHeight="1" outlineLevel="2">
      <c r="A536" s="349" t="s">
        <v>6179</v>
      </c>
      <c r="B536" s="158" t="s">
        <v>6197</v>
      </c>
      <c r="C536" s="158" t="s">
        <v>6197</v>
      </c>
      <c r="D536" s="158" t="s">
        <v>165</v>
      </c>
      <c r="E536" s="158" t="s">
        <v>2494</v>
      </c>
      <c r="F536" s="158" t="s">
        <v>2319</v>
      </c>
      <c r="G536" s="158" t="s">
        <v>7676</v>
      </c>
      <c r="H536" s="158" t="s">
        <v>7683</v>
      </c>
      <c r="I536" s="158" t="s">
        <v>6196</v>
      </c>
      <c r="J536" s="158" t="s">
        <v>590</v>
      </c>
    </row>
    <row r="537" spans="1:10" ht="15.75" hidden="1" customHeight="1" outlineLevel="2">
      <c r="A537" s="349" t="s">
        <v>6179</v>
      </c>
      <c r="B537" s="158" t="s">
        <v>6195</v>
      </c>
      <c r="C537" s="158" t="s">
        <v>6195</v>
      </c>
      <c r="D537" s="158" t="s">
        <v>165</v>
      </c>
      <c r="E537" s="158" t="s">
        <v>2494</v>
      </c>
      <c r="F537" s="158" t="s">
        <v>2319</v>
      </c>
      <c r="G537" s="158" t="s">
        <v>7676</v>
      </c>
      <c r="H537" s="158" t="s">
        <v>7683</v>
      </c>
      <c r="I537" s="158" t="s">
        <v>6194</v>
      </c>
      <c r="J537" s="158" t="s">
        <v>590</v>
      </c>
    </row>
    <row r="538" spans="1:10" ht="15.75" hidden="1" customHeight="1" outlineLevel="2">
      <c r="A538" s="349" t="s">
        <v>6179</v>
      </c>
      <c r="B538" s="158" t="s">
        <v>6193</v>
      </c>
      <c r="C538" s="158" t="s">
        <v>6193</v>
      </c>
      <c r="D538" s="158" t="s">
        <v>165</v>
      </c>
      <c r="E538" s="158" t="s">
        <v>2494</v>
      </c>
      <c r="F538" s="158" t="s">
        <v>2319</v>
      </c>
      <c r="G538" s="158" t="s">
        <v>7676</v>
      </c>
      <c r="H538" s="158" t="s">
        <v>7683</v>
      </c>
      <c r="I538" s="158" t="s">
        <v>6192</v>
      </c>
      <c r="J538" s="158" t="s">
        <v>590</v>
      </c>
    </row>
    <row r="539" spans="1:10" ht="15.75" hidden="1" customHeight="1" outlineLevel="2">
      <c r="A539" s="349" t="s">
        <v>6179</v>
      </c>
      <c r="B539" s="158" t="s">
        <v>6191</v>
      </c>
      <c r="C539" s="158" t="s">
        <v>6191</v>
      </c>
      <c r="D539" s="158" t="s">
        <v>165</v>
      </c>
      <c r="E539" s="158" t="s">
        <v>2494</v>
      </c>
      <c r="F539" s="158" t="s">
        <v>2319</v>
      </c>
      <c r="G539" s="158" t="s">
        <v>7676</v>
      </c>
      <c r="H539" s="158" t="s">
        <v>7683</v>
      </c>
      <c r="I539" s="158" t="s">
        <v>6190</v>
      </c>
      <c r="J539" s="158" t="s">
        <v>590</v>
      </c>
    </row>
    <row r="540" spans="1:10" ht="15.75" hidden="1" customHeight="1" outlineLevel="2">
      <c r="A540" s="349" t="s">
        <v>6179</v>
      </c>
      <c r="B540" s="158" t="s">
        <v>6189</v>
      </c>
      <c r="C540" s="158" t="s">
        <v>6189</v>
      </c>
      <c r="D540" s="158" t="s">
        <v>165</v>
      </c>
      <c r="E540" s="158" t="s">
        <v>2494</v>
      </c>
      <c r="F540" s="158" t="s">
        <v>2319</v>
      </c>
      <c r="G540" s="158" t="s">
        <v>7676</v>
      </c>
      <c r="H540" s="158" t="s">
        <v>7683</v>
      </c>
      <c r="I540" s="158" t="s">
        <v>6188</v>
      </c>
      <c r="J540" s="158" t="s">
        <v>590</v>
      </c>
    </row>
    <row r="541" spans="1:10" ht="15.75" hidden="1" customHeight="1" outlineLevel="2">
      <c r="A541" s="349" t="s">
        <v>6179</v>
      </c>
      <c r="B541" s="158" t="s">
        <v>6187</v>
      </c>
      <c r="C541" s="158" t="s">
        <v>6187</v>
      </c>
      <c r="D541" s="158" t="s">
        <v>165</v>
      </c>
      <c r="E541" s="158" t="s">
        <v>2494</v>
      </c>
      <c r="F541" s="158" t="s">
        <v>2319</v>
      </c>
      <c r="G541" s="158" t="s">
        <v>7676</v>
      </c>
      <c r="H541" s="158" t="s">
        <v>7683</v>
      </c>
      <c r="I541" s="158" t="s">
        <v>6186</v>
      </c>
      <c r="J541" s="158" t="s">
        <v>590</v>
      </c>
    </row>
    <row r="542" spans="1:10" ht="15.75" hidden="1" customHeight="1" outlineLevel="2">
      <c r="A542" s="349" t="s">
        <v>6179</v>
      </c>
      <c r="B542" s="158" t="s">
        <v>6185</v>
      </c>
      <c r="C542" s="158" t="s">
        <v>6185</v>
      </c>
      <c r="D542" s="158" t="s">
        <v>165</v>
      </c>
      <c r="E542" s="158" t="s">
        <v>2494</v>
      </c>
      <c r="F542" s="158" t="s">
        <v>2319</v>
      </c>
      <c r="G542" s="158" t="s">
        <v>7676</v>
      </c>
      <c r="H542" s="158" t="s">
        <v>7683</v>
      </c>
      <c r="I542" s="158" t="s">
        <v>6184</v>
      </c>
      <c r="J542" s="158" t="s">
        <v>590</v>
      </c>
    </row>
    <row r="543" spans="1:10" ht="15.75" hidden="1" customHeight="1" outlineLevel="2">
      <c r="A543" s="349" t="s">
        <v>6179</v>
      </c>
      <c r="B543" s="158" t="s">
        <v>6183</v>
      </c>
      <c r="C543" s="158" t="s">
        <v>6183</v>
      </c>
      <c r="D543" s="158" t="s">
        <v>165</v>
      </c>
      <c r="E543" s="158" t="s">
        <v>2494</v>
      </c>
      <c r="F543" s="158" t="s">
        <v>2319</v>
      </c>
      <c r="G543" s="158" t="s">
        <v>7676</v>
      </c>
      <c r="H543" s="158" t="s">
        <v>7683</v>
      </c>
      <c r="I543" s="158" t="s">
        <v>6182</v>
      </c>
      <c r="J543" s="158" t="s">
        <v>590</v>
      </c>
    </row>
    <row r="544" spans="1:10" ht="15.75" hidden="1" customHeight="1" outlineLevel="2">
      <c r="A544" s="349" t="s">
        <v>6179</v>
      </c>
      <c r="B544" s="158" t="s">
        <v>6181</v>
      </c>
      <c r="C544" s="158" t="s">
        <v>6181</v>
      </c>
      <c r="D544" s="158" t="s">
        <v>165</v>
      </c>
      <c r="E544" s="158" t="s">
        <v>2494</v>
      </c>
      <c r="F544" s="158" t="s">
        <v>2319</v>
      </c>
      <c r="G544" s="158" t="s">
        <v>7676</v>
      </c>
      <c r="H544" s="158" t="s">
        <v>7683</v>
      </c>
      <c r="I544" s="158" t="s">
        <v>6180</v>
      </c>
      <c r="J544" s="158" t="s">
        <v>590</v>
      </c>
    </row>
    <row r="545" spans="1:10" ht="15.75" hidden="1" customHeight="1" outlineLevel="2">
      <c r="A545" s="349" t="s">
        <v>6179</v>
      </c>
      <c r="B545" s="158" t="s">
        <v>6178</v>
      </c>
      <c r="C545" s="158" t="s">
        <v>6178</v>
      </c>
      <c r="D545" s="158" t="s">
        <v>165</v>
      </c>
      <c r="E545" s="158" t="s">
        <v>2494</v>
      </c>
      <c r="F545" s="158" t="s">
        <v>2319</v>
      </c>
      <c r="G545" s="158" t="s">
        <v>7676</v>
      </c>
      <c r="H545" s="158" t="s">
        <v>7683</v>
      </c>
      <c r="I545" s="158" t="s">
        <v>6176</v>
      </c>
      <c r="J545" s="158" t="s">
        <v>590</v>
      </c>
    </row>
    <row r="546" spans="1:10" ht="15.75" hidden="1" customHeight="1" outlineLevel="2">
      <c r="A546" s="349" t="s">
        <v>6077</v>
      </c>
      <c r="B546" s="158" t="s">
        <v>6175</v>
      </c>
      <c r="C546" s="158" t="s">
        <v>6175</v>
      </c>
      <c r="D546" s="158" t="s">
        <v>2319</v>
      </c>
      <c r="E546" s="158" t="s">
        <v>2494</v>
      </c>
      <c r="F546" s="158" t="s">
        <v>2319</v>
      </c>
      <c r="G546" s="158" t="s">
        <v>7676</v>
      </c>
      <c r="H546" s="158" t="s">
        <v>7682</v>
      </c>
      <c r="I546" s="158" t="s">
        <v>6174</v>
      </c>
      <c r="J546" s="158" t="s">
        <v>590</v>
      </c>
    </row>
    <row r="547" spans="1:10" ht="15.75" hidden="1" customHeight="1" outlineLevel="2">
      <c r="A547" s="349" t="s">
        <v>6077</v>
      </c>
      <c r="B547" s="158" t="s">
        <v>6173</v>
      </c>
      <c r="C547" s="158" t="s">
        <v>6173</v>
      </c>
      <c r="D547" s="158" t="s">
        <v>2319</v>
      </c>
      <c r="E547" s="158" t="s">
        <v>2494</v>
      </c>
      <c r="F547" s="158" t="s">
        <v>2319</v>
      </c>
      <c r="G547" s="158" t="s">
        <v>7676</v>
      </c>
      <c r="H547" s="158" t="s">
        <v>7682</v>
      </c>
      <c r="I547" s="158" t="s">
        <v>6172</v>
      </c>
      <c r="J547" s="158" t="s">
        <v>590</v>
      </c>
    </row>
    <row r="548" spans="1:10" ht="15.75" hidden="1" customHeight="1" outlineLevel="2">
      <c r="A548" s="349" t="s">
        <v>6077</v>
      </c>
      <c r="B548" s="158" t="s">
        <v>6171</v>
      </c>
      <c r="C548" s="158" t="s">
        <v>6171</v>
      </c>
      <c r="D548" s="158" t="s">
        <v>2319</v>
      </c>
      <c r="E548" s="158" t="s">
        <v>2494</v>
      </c>
      <c r="F548" s="158" t="s">
        <v>2319</v>
      </c>
      <c r="G548" s="158" t="s">
        <v>7676</v>
      </c>
      <c r="H548" s="158" t="s">
        <v>7682</v>
      </c>
      <c r="I548" s="158" t="s">
        <v>6170</v>
      </c>
      <c r="J548" s="158" t="s">
        <v>590</v>
      </c>
    </row>
    <row r="549" spans="1:10" ht="15.75" hidden="1" customHeight="1" outlineLevel="2">
      <c r="A549" s="349" t="s">
        <v>6077</v>
      </c>
      <c r="B549" s="158" t="s">
        <v>6169</v>
      </c>
      <c r="C549" s="158" t="s">
        <v>6169</v>
      </c>
      <c r="D549" s="158" t="s">
        <v>2319</v>
      </c>
      <c r="E549" s="158" t="s">
        <v>2494</v>
      </c>
      <c r="F549" s="158" t="s">
        <v>2319</v>
      </c>
      <c r="G549" s="158" t="s">
        <v>7676</v>
      </c>
      <c r="H549" s="158" t="s">
        <v>7682</v>
      </c>
      <c r="I549" s="158" t="s">
        <v>6168</v>
      </c>
      <c r="J549" s="158" t="s">
        <v>590</v>
      </c>
    </row>
    <row r="550" spans="1:10" ht="15.75" hidden="1" customHeight="1" outlineLevel="2">
      <c r="A550" s="349" t="s">
        <v>6077</v>
      </c>
      <c r="B550" s="158" t="s">
        <v>6167</v>
      </c>
      <c r="C550" s="158" t="s">
        <v>6167</v>
      </c>
      <c r="D550" s="158" t="s">
        <v>2319</v>
      </c>
      <c r="E550" s="158" t="s">
        <v>2494</v>
      </c>
      <c r="F550" s="158" t="s">
        <v>2319</v>
      </c>
      <c r="G550" s="158" t="s">
        <v>7676</v>
      </c>
      <c r="H550" s="158" t="s">
        <v>7682</v>
      </c>
      <c r="I550" s="158" t="s">
        <v>6166</v>
      </c>
      <c r="J550" s="158" t="s">
        <v>590</v>
      </c>
    </row>
    <row r="551" spans="1:10" ht="15.75" hidden="1" customHeight="1" outlineLevel="2">
      <c r="A551" s="349" t="s">
        <v>6077</v>
      </c>
      <c r="B551" s="158" t="s">
        <v>6165</v>
      </c>
      <c r="C551" s="158" t="s">
        <v>6165</v>
      </c>
      <c r="D551" s="158" t="s">
        <v>2319</v>
      </c>
      <c r="E551" s="158" t="s">
        <v>2494</v>
      </c>
      <c r="F551" s="158" t="s">
        <v>2319</v>
      </c>
      <c r="G551" s="158" t="s">
        <v>7676</v>
      </c>
      <c r="H551" s="158" t="s">
        <v>7682</v>
      </c>
      <c r="I551" s="158" t="s">
        <v>6164</v>
      </c>
      <c r="J551" s="158" t="s">
        <v>590</v>
      </c>
    </row>
    <row r="552" spans="1:10" ht="15.75" hidden="1" customHeight="1" outlineLevel="2">
      <c r="A552" s="349" t="s">
        <v>6077</v>
      </c>
      <c r="B552" s="158" t="s">
        <v>6163</v>
      </c>
      <c r="C552" s="158" t="s">
        <v>6163</v>
      </c>
      <c r="D552" s="158" t="s">
        <v>2319</v>
      </c>
      <c r="E552" s="158" t="s">
        <v>2494</v>
      </c>
      <c r="F552" s="158" t="s">
        <v>2319</v>
      </c>
      <c r="G552" s="158" t="s">
        <v>7676</v>
      </c>
      <c r="H552" s="158" t="s">
        <v>7682</v>
      </c>
      <c r="I552" s="158" t="s">
        <v>6162</v>
      </c>
      <c r="J552" s="158" t="s">
        <v>590</v>
      </c>
    </row>
    <row r="553" spans="1:10" ht="15.75" hidden="1" customHeight="1" outlineLevel="2">
      <c r="A553" s="349" t="s">
        <v>6077</v>
      </c>
      <c r="B553" s="158" t="s">
        <v>6161</v>
      </c>
      <c r="C553" s="158" t="s">
        <v>6161</v>
      </c>
      <c r="D553" s="158" t="s">
        <v>2319</v>
      </c>
      <c r="E553" s="158" t="s">
        <v>2494</v>
      </c>
      <c r="F553" s="158" t="s">
        <v>2319</v>
      </c>
      <c r="G553" s="158" t="s">
        <v>7676</v>
      </c>
      <c r="H553" s="158" t="s">
        <v>7682</v>
      </c>
      <c r="I553" s="158" t="s">
        <v>6160</v>
      </c>
      <c r="J553" s="158" t="s">
        <v>590</v>
      </c>
    </row>
    <row r="554" spans="1:10" ht="15.75" hidden="1" customHeight="1" outlineLevel="2">
      <c r="A554" s="349" t="s">
        <v>6077</v>
      </c>
      <c r="B554" s="158" t="s">
        <v>6159</v>
      </c>
      <c r="C554" s="158" t="s">
        <v>6159</v>
      </c>
      <c r="D554" s="158" t="s">
        <v>2319</v>
      </c>
      <c r="E554" s="158" t="s">
        <v>2494</v>
      </c>
      <c r="F554" s="158" t="s">
        <v>2319</v>
      </c>
      <c r="G554" s="158" t="s">
        <v>7676</v>
      </c>
      <c r="H554" s="158" t="s">
        <v>7682</v>
      </c>
      <c r="I554" s="158" t="s">
        <v>6158</v>
      </c>
      <c r="J554" s="158" t="s">
        <v>590</v>
      </c>
    </row>
    <row r="555" spans="1:10" ht="15.75" hidden="1" customHeight="1" outlineLevel="2">
      <c r="A555" s="349" t="s">
        <v>6077</v>
      </c>
      <c r="B555" s="158" t="s">
        <v>6157</v>
      </c>
      <c r="C555" s="158" t="s">
        <v>6157</v>
      </c>
      <c r="D555" s="158" t="s">
        <v>2319</v>
      </c>
      <c r="E555" s="158" t="s">
        <v>2494</v>
      </c>
      <c r="F555" s="158" t="s">
        <v>2319</v>
      </c>
      <c r="G555" s="158" t="s">
        <v>7676</v>
      </c>
      <c r="H555" s="158" t="s">
        <v>7682</v>
      </c>
      <c r="I555" s="158" t="s">
        <v>6156</v>
      </c>
      <c r="J555" s="158" t="s">
        <v>590</v>
      </c>
    </row>
    <row r="556" spans="1:10" ht="15.75" hidden="1" customHeight="1" outlineLevel="2">
      <c r="A556" s="349" t="s">
        <v>6077</v>
      </c>
      <c r="B556" s="158" t="s">
        <v>6155</v>
      </c>
      <c r="C556" s="158" t="s">
        <v>6155</v>
      </c>
      <c r="D556" s="158" t="s">
        <v>2319</v>
      </c>
      <c r="E556" s="158" t="s">
        <v>2494</v>
      </c>
      <c r="F556" s="158" t="s">
        <v>2319</v>
      </c>
      <c r="G556" s="158" t="s">
        <v>7676</v>
      </c>
      <c r="H556" s="158" t="s">
        <v>7682</v>
      </c>
      <c r="I556" s="158" t="s">
        <v>6154</v>
      </c>
      <c r="J556" s="158" t="s">
        <v>590</v>
      </c>
    </row>
    <row r="557" spans="1:10" ht="15.75" hidden="1" customHeight="1" outlineLevel="2">
      <c r="A557" s="349" t="s">
        <v>6077</v>
      </c>
      <c r="B557" s="158" t="s">
        <v>6153</v>
      </c>
      <c r="C557" s="158" t="s">
        <v>6153</v>
      </c>
      <c r="D557" s="158" t="s">
        <v>2319</v>
      </c>
      <c r="E557" s="158" t="s">
        <v>2494</v>
      </c>
      <c r="F557" s="158" t="s">
        <v>2319</v>
      </c>
      <c r="G557" s="158" t="s">
        <v>7676</v>
      </c>
      <c r="H557" s="158" t="s">
        <v>7682</v>
      </c>
      <c r="I557" s="158" t="s">
        <v>6152</v>
      </c>
      <c r="J557" s="158" t="s">
        <v>590</v>
      </c>
    </row>
    <row r="558" spans="1:10" ht="15.75" hidden="1" customHeight="1" outlineLevel="2">
      <c r="A558" s="349" t="s">
        <v>6077</v>
      </c>
      <c r="B558" s="158" t="s">
        <v>6151</v>
      </c>
      <c r="C558" s="158" t="s">
        <v>6151</v>
      </c>
      <c r="D558" s="158" t="s">
        <v>2319</v>
      </c>
      <c r="E558" s="158" t="s">
        <v>2494</v>
      </c>
      <c r="F558" s="158" t="s">
        <v>2319</v>
      </c>
      <c r="G558" s="158" t="s">
        <v>7676</v>
      </c>
      <c r="H558" s="158" t="s">
        <v>7682</v>
      </c>
      <c r="I558" s="158" t="s">
        <v>6150</v>
      </c>
      <c r="J558" s="158" t="s">
        <v>590</v>
      </c>
    </row>
    <row r="559" spans="1:10" ht="15.75" hidden="1" customHeight="1" outlineLevel="2">
      <c r="A559" s="349" t="s">
        <v>6077</v>
      </c>
      <c r="B559" s="158" t="s">
        <v>6149</v>
      </c>
      <c r="C559" s="158" t="s">
        <v>6149</v>
      </c>
      <c r="D559" s="158" t="s">
        <v>2319</v>
      </c>
      <c r="E559" s="158" t="s">
        <v>2494</v>
      </c>
      <c r="F559" s="158" t="s">
        <v>2319</v>
      </c>
      <c r="G559" s="158" t="s">
        <v>7676</v>
      </c>
      <c r="H559" s="158" t="s">
        <v>7682</v>
      </c>
      <c r="I559" s="158" t="s">
        <v>6148</v>
      </c>
      <c r="J559" s="158" t="s">
        <v>590</v>
      </c>
    </row>
    <row r="560" spans="1:10" ht="15.75" hidden="1" customHeight="1" outlineLevel="2">
      <c r="A560" s="349" t="s">
        <v>6077</v>
      </c>
      <c r="B560" s="158" t="s">
        <v>6147</v>
      </c>
      <c r="C560" s="158" t="s">
        <v>6147</v>
      </c>
      <c r="D560" s="158" t="s">
        <v>2319</v>
      </c>
      <c r="E560" s="158" t="s">
        <v>2494</v>
      </c>
      <c r="F560" s="158" t="s">
        <v>2319</v>
      </c>
      <c r="G560" s="158" t="s">
        <v>7676</v>
      </c>
      <c r="H560" s="158" t="s">
        <v>7682</v>
      </c>
      <c r="I560" s="158" t="s">
        <v>6146</v>
      </c>
      <c r="J560" s="158" t="s">
        <v>590</v>
      </c>
    </row>
    <row r="561" spans="1:10" ht="15.75" hidden="1" customHeight="1" outlineLevel="2">
      <c r="A561" s="349" t="s">
        <v>6077</v>
      </c>
      <c r="B561" s="158" t="s">
        <v>6145</v>
      </c>
      <c r="C561" s="158" t="s">
        <v>6145</v>
      </c>
      <c r="D561" s="158" t="s">
        <v>2319</v>
      </c>
      <c r="E561" s="158" t="s">
        <v>2494</v>
      </c>
      <c r="F561" s="158" t="s">
        <v>2319</v>
      </c>
      <c r="G561" s="158" t="s">
        <v>7676</v>
      </c>
      <c r="H561" s="158" t="s">
        <v>7682</v>
      </c>
      <c r="I561" s="158" t="s">
        <v>6144</v>
      </c>
      <c r="J561" s="158" t="s">
        <v>590</v>
      </c>
    </row>
    <row r="562" spans="1:10" ht="15.75" hidden="1" customHeight="1" outlineLevel="2">
      <c r="A562" s="349" t="s">
        <v>6077</v>
      </c>
      <c r="B562" s="158" t="s">
        <v>6143</v>
      </c>
      <c r="C562" s="158" t="s">
        <v>6143</v>
      </c>
      <c r="D562" s="158" t="s">
        <v>2319</v>
      </c>
      <c r="E562" s="158" t="s">
        <v>2494</v>
      </c>
      <c r="F562" s="158" t="s">
        <v>2319</v>
      </c>
      <c r="G562" s="158" t="s">
        <v>7676</v>
      </c>
      <c r="H562" s="158" t="s">
        <v>7682</v>
      </c>
      <c r="I562" s="158" t="s">
        <v>6142</v>
      </c>
      <c r="J562" s="158" t="s">
        <v>590</v>
      </c>
    </row>
    <row r="563" spans="1:10" ht="15.75" hidden="1" customHeight="1" outlineLevel="2">
      <c r="A563" s="349" t="s">
        <v>6077</v>
      </c>
      <c r="B563" s="158" t="s">
        <v>6141</v>
      </c>
      <c r="C563" s="158" t="s">
        <v>6141</v>
      </c>
      <c r="D563" s="158" t="s">
        <v>2319</v>
      </c>
      <c r="E563" s="158" t="s">
        <v>2494</v>
      </c>
      <c r="F563" s="158" t="s">
        <v>2319</v>
      </c>
      <c r="G563" s="158" t="s">
        <v>7676</v>
      </c>
      <c r="H563" s="158" t="s">
        <v>7682</v>
      </c>
      <c r="I563" s="158" t="s">
        <v>6140</v>
      </c>
      <c r="J563" s="158" t="s">
        <v>590</v>
      </c>
    </row>
    <row r="564" spans="1:10" ht="15.75" hidden="1" customHeight="1" outlineLevel="2">
      <c r="A564" s="349" t="s">
        <v>6077</v>
      </c>
      <c r="B564" s="158" t="s">
        <v>6139</v>
      </c>
      <c r="C564" s="158" t="s">
        <v>6139</v>
      </c>
      <c r="D564" s="158" t="s">
        <v>2319</v>
      </c>
      <c r="E564" s="158" t="s">
        <v>2494</v>
      </c>
      <c r="F564" s="158" t="s">
        <v>2319</v>
      </c>
      <c r="G564" s="158" t="s">
        <v>7676</v>
      </c>
      <c r="H564" s="158" t="s">
        <v>7682</v>
      </c>
      <c r="I564" s="158" t="s">
        <v>6138</v>
      </c>
      <c r="J564" s="158" t="s">
        <v>590</v>
      </c>
    </row>
    <row r="565" spans="1:10" ht="15.75" hidden="1" customHeight="1" outlineLevel="2">
      <c r="A565" s="349" t="s">
        <v>6077</v>
      </c>
      <c r="B565" s="158" t="s">
        <v>6137</v>
      </c>
      <c r="C565" s="158" t="s">
        <v>6137</v>
      </c>
      <c r="D565" s="158" t="s">
        <v>2319</v>
      </c>
      <c r="E565" s="158" t="s">
        <v>2494</v>
      </c>
      <c r="F565" s="158" t="s">
        <v>2319</v>
      </c>
      <c r="G565" s="158" t="s">
        <v>7676</v>
      </c>
      <c r="H565" s="158" t="s">
        <v>7682</v>
      </c>
      <c r="I565" s="158" t="s">
        <v>6136</v>
      </c>
      <c r="J565" s="158" t="s">
        <v>590</v>
      </c>
    </row>
    <row r="566" spans="1:10" ht="15.75" hidden="1" customHeight="1" outlineLevel="2">
      <c r="A566" s="349" t="s">
        <v>6077</v>
      </c>
      <c r="B566" s="158" t="s">
        <v>6135</v>
      </c>
      <c r="C566" s="158" t="s">
        <v>6135</v>
      </c>
      <c r="D566" s="158" t="s">
        <v>2319</v>
      </c>
      <c r="E566" s="158" t="s">
        <v>2494</v>
      </c>
      <c r="F566" s="158" t="s">
        <v>2319</v>
      </c>
      <c r="G566" s="158" t="s">
        <v>7676</v>
      </c>
      <c r="H566" s="158" t="s">
        <v>7682</v>
      </c>
      <c r="I566" s="158" t="s">
        <v>6134</v>
      </c>
      <c r="J566" s="158" t="s">
        <v>590</v>
      </c>
    </row>
    <row r="567" spans="1:10" ht="15.75" hidden="1" customHeight="1" outlineLevel="2">
      <c r="A567" s="349" t="s">
        <v>6077</v>
      </c>
      <c r="B567" s="158" t="s">
        <v>6133</v>
      </c>
      <c r="C567" s="158" t="s">
        <v>6133</v>
      </c>
      <c r="D567" s="158" t="s">
        <v>2319</v>
      </c>
      <c r="E567" s="158" t="s">
        <v>2494</v>
      </c>
      <c r="F567" s="158" t="s">
        <v>2319</v>
      </c>
      <c r="G567" s="158" t="s">
        <v>7676</v>
      </c>
      <c r="H567" s="158" t="s">
        <v>7682</v>
      </c>
      <c r="I567" s="158" t="s">
        <v>6132</v>
      </c>
      <c r="J567" s="158" t="s">
        <v>590</v>
      </c>
    </row>
    <row r="568" spans="1:10" ht="15.75" hidden="1" customHeight="1" outlineLevel="2">
      <c r="A568" s="349" t="s">
        <v>6077</v>
      </c>
      <c r="B568" s="158" t="s">
        <v>6131</v>
      </c>
      <c r="C568" s="158" t="s">
        <v>6131</v>
      </c>
      <c r="D568" s="158" t="s">
        <v>2319</v>
      </c>
      <c r="E568" s="158" t="s">
        <v>2494</v>
      </c>
      <c r="F568" s="158" t="s">
        <v>2319</v>
      </c>
      <c r="G568" s="158" t="s">
        <v>7676</v>
      </c>
      <c r="H568" s="158" t="s">
        <v>7682</v>
      </c>
      <c r="I568" s="158" t="s">
        <v>6130</v>
      </c>
      <c r="J568" s="158" t="s">
        <v>590</v>
      </c>
    </row>
    <row r="569" spans="1:10" ht="15.75" hidden="1" customHeight="1" outlineLevel="2">
      <c r="A569" s="349" t="s">
        <v>6077</v>
      </c>
      <c r="B569" s="158" t="s">
        <v>6129</v>
      </c>
      <c r="C569" s="158" t="s">
        <v>6129</v>
      </c>
      <c r="D569" s="158" t="s">
        <v>2319</v>
      </c>
      <c r="E569" s="158" t="s">
        <v>2494</v>
      </c>
      <c r="F569" s="158" t="s">
        <v>2319</v>
      </c>
      <c r="G569" s="158" t="s">
        <v>7676</v>
      </c>
      <c r="H569" s="158" t="s">
        <v>7682</v>
      </c>
      <c r="I569" s="158" t="s">
        <v>6128</v>
      </c>
      <c r="J569" s="158" t="s">
        <v>590</v>
      </c>
    </row>
    <row r="570" spans="1:10" ht="15.75" hidden="1" customHeight="1" outlineLevel="2">
      <c r="A570" s="349" t="s">
        <v>6077</v>
      </c>
      <c r="B570" s="158" t="s">
        <v>6127</v>
      </c>
      <c r="C570" s="158" t="s">
        <v>6127</v>
      </c>
      <c r="D570" s="158" t="s">
        <v>2319</v>
      </c>
      <c r="E570" s="158" t="s">
        <v>2494</v>
      </c>
      <c r="F570" s="158" t="s">
        <v>2319</v>
      </c>
      <c r="G570" s="158" t="s">
        <v>7676</v>
      </c>
      <c r="H570" s="158" t="s">
        <v>7682</v>
      </c>
      <c r="I570" s="158" t="s">
        <v>6126</v>
      </c>
      <c r="J570" s="158" t="s">
        <v>590</v>
      </c>
    </row>
    <row r="571" spans="1:10" ht="15.75" hidden="1" customHeight="1" outlineLevel="2">
      <c r="A571" s="349" t="s">
        <v>6077</v>
      </c>
      <c r="B571" s="158" t="s">
        <v>6125</v>
      </c>
      <c r="C571" s="158" t="s">
        <v>6125</v>
      </c>
      <c r="D571" s="158" t="s">
        <v>2319</v>
      </c>
      <c r="E571" s="158" t="s">
        <v>2494</v>
      </c>
      <c r="F571" s="158" t="s">
        <v>2319</v>
      </c>
      <c r="G571" s="158" t="s">
        <v>7676</v>
      </c>
      <c r="H571" s="158" t="s">
        <v>7682</v>
      </c>
      <c r="I571" s="158" t="s">
        <v>6124</v>
      </c>
      <c r="J571" s="158" t="s">
        <v>590</v>
      </c>
    </row>
    <row r="572" spans="1:10" ht="15.75" hidden="1" customHeight="1" outlineLevel="2">
      <c r="A572" s="349" t="s">
        <v>6077</v>
      </c>
      <c r="B572" s="158" t="s">
        <v>6123</v>
      </c>
      <c r="C572" s="158" t="s">
        <v>6123</v>
      </c>
      <c r="D572" s="158" t="s">
        <v>2319</v>
      </c>
      <c r="E572" s="158" t="s">
        <v>2494</v>
      </c>
      <c r="F572" s="158" t="s">
        <v>2319</v>
      </c>
      <c r="G572" s="158" t="s">
        <v>7676</v>
      </c>
      <c r="H572" s="158" t="s">
        <v>7682</v>
      </c>
      <c r="I572" s="158" t="s">
        <v>6122</v>
      </c>
      <c r="J572" s="158" t="s">
        <v>590</v>
      </c>
    </row>
    <row r="573" spans="1:10" ht="15.75" hidden="1" customHeight="1" outlineLevel="2">
      <c r="A573" s="349" t="s">
        <v>6077</v>
      </c>
      <c r="B573" s="158" t="s">
        <v>6121</v>
      </c>
      <c r="C573" s="158" t="s">
        <v>6121</v>
      </c>
      <c r="D573" s="158" t="s">
        <v>2319</v>
      </c>
      <c r="E573" s="158" t="s">
        <v>2494</v>
      </c>
      <c r="F573" s="158" t="s">
        <v>2319</v>
      </c>
      <c r="G573" s="158" t="s">
        <v>7676</v>
      </c>
      <c r="H573" s="158" t="s">
        <v>7682</v>
      </c>
      <c r="I573" s="158" t="s">
        <v>6120</v>
      </c>
      <c r="J573" s="158" t="s">
        <v>590</v>
      </c>
    </row>
    <row r="574" spans="1:10" ht="15.75" hidden="1" customHeight="1" outlineLevel="2">
      <c r="A574" s="349" t="s">
        <v>6077</v>
      </c>
      <c r="B574" s="158" t="s">
        <v>6119</v>
      </c>
      <c r="C574" s="158" t="s">
        <v>6119</v>
      </c>
      <c r="D574" s="158" t="s">
        <v>2319</v>
      </c>
      <c r="E574" s="158" t="s">
        <v>2494</v>
      </c>
      <c r="F574" s="158" t="s">
        <v>2319</v>
      </c>
      <c r="G574" s="158" t="s">
        <v>7676</v>
      </c>
      <c r="H574" s="158" t="s">
        <v>7682</v>
      </c>
      <c r="I574" s="158" t="s">
        <v>6118</v>
      </c>
      <c r="J574" s="158" t="s">
        <v>590</v>
      </c>
    </row>
    <row r="575" spans="1:10" ht="15.75" hidden="1" customHeight="1" outlineLevel="2">
      <c r="A575" s="349" t="s">
        <v>6077</v>
      </c>
      <c r="B575" s="158" t="s">
        <v>6117</v>
      </c>
      <c r="C575" s="158" t="s">
        <v>6117</v>
      </c>
      <c r="D575" s="158" t="s">
        <v>2319</v>
      </c>
      <c r="E575" s="158" t="s">
        <v>2494</v>
      </c>
      <c r="F575" s="158" t="s">
        <v>2319</v>
      </c>
      <c r="G575" s="158" t="s">
        <v>7676</v>
      </c>
      <c r="H575" s="158" t="s">
        <v>7682</v>
      </c>
      <c r="I575" s="158" t="s">
        <v>6116</v>
      </c>
      <c r="J575" s="158" t="s">
        <v>590</v>
      </c>
    </row>
    <row r="576" spans="1:10" ht="15.75" hidden="1" customHeight="1" outlineLevel="2">
      <c r="A576" s="349" t="s">
        <v>6077</v>
      </c>
      <c r="B576" s="158" t="s">
        <v>6115</v>
      </c>
      <c r="C576" s="158" t="s">
        <v>6115</v>
      </c>
      <c r="D576" s="158" t="s">
        <v>2319</v>
      </c>
      <c r="E576" s="158" t="s">
        <v>2494</v>
      </c>
      <c r="F576" s="158" t="s">
        <v>2319</v>
      </c>
      <c r="G576" s="158" t="s">
        <v>7676</v>
      </c>
      <c r="H576" s="158" t="s">
        <v>7682</v>
      </c>
      <c r="I576" s="158" t="s">
        <v>6114</v>
      </c>
      <c r="J576" s="158" t="s">
        <v>590</v>
      </c>
    </row>
    <row r="577" spans="1:10" ht="15.75" hidden="1" customHeight="1" outlineLevel="2">
      <c r="A577" s="349" t="s">
        <v>6077</v>
      </c>
      <c r="B577" s="158" t="s">
        <v>6113</v>
      </c>
      <c r="C577" s="158" t="s">
        <v>6113</v>
      </c>
      <c r="D577" s="158" t="s">
        <v>2319</v>
      </c>
      <c r="E577" s="158" t="s">
        <v>2494</v>
      </c>
      <c r="F577" s="158" t="s">
        <v>2319</v>
      </c>
      <c r="G577" s="158" t="s">
        <v>7676</v>
      </c>
      <c r="H577" s="158" t="s">
        <v>7682</v>
      </c>
      <c r="I577" s="158" t="s">
        <v>6112</v>
      </c>
      <c r="J577" s="158" t="s">
        <v>590</v>
      </c>
    </row>
    <row r="578" spans="1:10" ht="15.75" hidden="1" customHeight="1" outlineLevel="2">
      <c r="A578" s="349" t="s">
        <v>6077</v>
      </c>
      <c r="B578" s="158" t="s">
        <v>6111</v>
      </c>
      <c r="C578" s="158" t="s">
        <v>6111</v>
      </c>
      <c r="D578" s="158" t="s">
        <v>2319</v>
      </c>
      <c r="E578" s="158" t="s">
        <v>2494</v>
      </c>
      <c r="F578" s="158" t="s">
        <v>2319</v>
      </c>
      <c r="G578" s="158" t="s">
        <v>7676</v>
      </c>
      <c r="H578" s="158" t="s">
        <v>7682</v>
      </c>
      <c r="I578" s="158" t="s">
        <v>6110</v>
      </c>
      <c r="J578" s="158" t="s">
        <v>590</v>
      </c>
    </row>
    <row r="579" spans="1:10" ht="15.75" hidden="1" customHeight="1" outlineLevel="2">
      <c r="A579" s="349" t="s">
        <v>6077</v>
      </c>
      <c r="B579" s="158" t="s">
        <v>6109</v>
      </c>
      <c r="C579" s="158" t="s">
        <v>6109</v>
      </c>
      <c r="D579" s="158" t="s">
        <v>2319</v>
      </c>
      <c r="E579" s="158" t="s">
        <v>2494</v>
      </c>
      <c r="F579" s="158" t="s">
        <v>2319</v>
      </c>
      <c r="G579" s="158" t="s">
        <v>7676</v>
      </c>
      <c r="H579" s="158" t="s">
        <v>7682</v>
      </c>
      <c r="I579" s="158" t="s">
        <v>6108</v>
      </c>
      <c r="J579" s="158" t="s">
        <v>590</v>
      </c>
    </row>
    <row r="580" spans="1:10" ht="15.75" hidden="1" customHeight="1" outlineLevel="2">
      <c r="A580" s="349" t="s">
        <v>6077</v>
      </c>
      <c r="B580" s="158" t="s">
        <v>6107</v>
      </c>
      <c r="C580" s="158" t="s">
        <v>6107</v>
      </c>
      <c r="D580" s="158" t="s">
        <v>2319</v>
      </c>
      <c r="E580" s="158" t="s">
        <v>2494</v>
      </c>
      <c r="F580" s="158" t="s">
        <v>2319</v>
      </c>
      <c r="G580" s="158" t="s">
        <v>7676</v>
      </c>
      <c r="H580" s="158" t="s">
        <v>7682</v>
      </c>
      <c r="I580" s="158" t="s">
        <v>6106</v>
      </c>
      <c r="J580" s="158" t="s">
        <v>590</v>
      </c>
    </row>
    <row r="581" spans="1:10" ht="15.75" hidden="1" customHeight="1" outlineLevel="2">
      <c r="A581" s="349" t="s">
        <v>6077</v>
      </c>
      <c r="B581" s="158" t="s">
        <v>6105</v>
      </c>
      <c r="C581" s="158" t="s">
        <v>6105</v>
      </c>
      <c r="D581" s="158" t="s">
        <v>2319</v>
      </c>
      <c r="E581" s="158" t="s">
        <v>2494</v>
      </c>
      <c r="F581" s="158" t="s">
        <v>2319</v>
      </c>
      <c r="G581" s="158" t="s">
        <v>7676</v>
      </c>
      <c r="H581" s="158" t="s">
        <v>7682</v>
      </c>
      <c r="I581" s="158" t="s">
        <v>6104</v>
      </c>
      <c r="J581" s="158" t="s">
        <v>590</v>
      </c>
    </row>
    <row r="582" spans="1:10" ht="15.75" hidden="1" customHeight="1" outlineLevel="2">
      <c r="A582" s="349" t="s">
        <v>6077</v>
      </c>
      <c r="B582" s="158" t="s">
        <v>6103</v>
      </c>
      <c r="C582" s="158" t="s">
        <v>6103</v>
      </c>
      <c r="D582" s="158" t="s">
        <v>2319</v>
      </c>
      <c r="E582" s="158" t="s">
        <v>2494</v>
      </c>
      <c r="F582" s="158" t="s">
        <v>2319</v>
      </c>
      <c r="G582" s="158" t="s">
        <v>7676</v>
      </c>
      <c r="H582" s="158" t="s">
        <v>7682</v>
      </c>
      <c r="I582" s="158" t="s">
        <v>6102</v>
      </c>
      <c r="J582" s="158" t="s">
        <v>590</v>
      </c>
    </row>
    <row r="583" spans="1:10" ht="15.75" hidden="1" customHeight="1" outlineLevel="2">
      <c r="A583" s="349" t="s">
        <v>6077</v>
      </c>
      <c r="B583" s="158" t="s">
        <v>6101</v>
      </c>
      <c r="C583" s="158" t="s">
        <v>6101</v>
      </c>
      <c r="D583" s="158" t="s">
        <v>2319</v>
      </c>
      <c r="E583" s="158" t="s">
        <v>2494</v>
      </c>
      <c r="F583" s="158" t="s">
        <v>2319</v>
      </c>
      <c r="G583" s="158" t="s">
        <v>7676</v>
      </c>
      <c r="H583" s="158" t="s">
        <v>7682</v>
      </c>
      <c r="I583" s="158" t="s">
        <v>6100</v>
      </c>
      <c r="J583" s="158" t="s">
        <v>590</v>
      </c>
    </row>
    <row r="584" spans="1:10" ht="15.75" hidden="1" customHeight="1" outlineLevel="2">
      <c r="A584" s="349" t="s">
        <v>6077</v>
      </c>
      <c r="B584" s="158" t="s">
        <v>6099</v>
      </c>
      <c r="C584" s="158" t="s">
        <v>6099</v>
      </c>
      <c r="D584" s="158" t="s">
        <v>2319</v>
      </c>
      <c r="E584" s="158" t="s">
        <v>2494</v>
      </c>
      <c r="F584" s="158" t="s">
        <v>2319</v>
      </c>
      <c r="G584" s="158" t="s">
        <v>7676</v>
      </c>
      <c r="H584" s="158" t="s">
        <v>7682</v>
      </c>
      <c r="I584" s="158" t="s">
        <v>6098</v>
      </c>
      <c r="J584" s="158" t="s">
        <v>590</v>
      </c>
    </row>
    <row r="585" spans="1:10" ht="15.75" hidden="1" customHeight="1" outlineLevel="2">
      <c r="A585" s="349" t="s">
        <v>6077</v>
      </c>
      <c r="B585" s="158" t="s">
        <v>6097</v>
      </c>
      <c r="C585" s="158" t="s">
        <v>6097</v>
      </c>
      <c r="D585" s="158" t="s">
        <v>2319</v>
      </c>
      <c r="E585" s="158" t="s">
        <v>2494</v>
      </c>
      <c r="F585" s="158" t="s">
        <v>2319</v>
      </c>
      <c r="G585" s="158" t="s">
        <v>7676</v>
      </c>
      <c r="H585" s="158" t="s">
        <v>7682</v>
      </c>
      <c r="I585" s="158" t="s">
        <v>6096</v>
      </c>
      <c r="J585" s="158" t="s">
        <v>590</v>
      </c>
    </row>
    <row r="586" spans="1:10" ht="15.75" hidden="1" customHeight="1" outlineLevel="2">
      <c r="A586" s="349" t="s">
        <v>6077</v>
      </c>
      <c r="B586" s="158" t="s">
        <v>6095</v>
      </c>
      <c r="C586" s="158" t="s">
        <v>6095</v>
      </c>
      <c r="D586" s="158" t="s">
        <v>2319</v>
      </c>
      <c r="E586" s="158" t="s">
        <v>2494</v>
      </c>
      <c r="F586" s="158" t="s">
        <v>2319</v>
      </c>
      <c r="G586" s="158" t="s">
        <v>7676</v>
      </c>
      <c r="H586" s="158" t="s">
        <v>7682</v>
      </c>
      <c r="I586" s="158" t="s">
        <v>6094</v>
      </c>
      <c r="J586" s="158" t="s">
        <v>590</v>
      </c>
    </row>
    <row r="587" spans="1:10" ht="15.75" hidden="1" customHeight="1" outlineLevel="2">
      <c r="A587" s="349" t="s">
        <v>6077</v>
      </c>
      <c r="B587" s="158" t="s">
        <v>6093</v>
      </c>
      <c r="C587" s="158" t="s">
        <v>6093</v>
      </c>
      <c r="D587" s="158" t="s">
        <v>2319</v>
      </c>
      <c r="E587" s="158" t="s">
        <v>2494</v>
      </c>
      <c r="F587" s="158" t="s">
        <v>2319</v>
      </c>
      <c r="G587" s="158" t="s">
        <v>7676</v>
      </c>
      <c r="H587" s="158" t="s">
        <v>7682</v>
      </c>
      <c r="I587" s="158" t="s">
        <v>6092</v>
      </c>
      <c r="J587" s="158" t="s">
        <v>590</v>
      </c>
    </row>
    <row r="588" spans="1:10" ht="15.75" hidden="1" customHeight="1" outlineLevel="2">
      <c r="A588" s="349" t="s">
        <v>6077</v>
      </c>
      <c r="B588" s="158" t="s">
        <v>6091</v>
      </c>
      <c r="C588" s="158" t="s">
        <v>6091</v>
      </c>
      <c r="D588" s="158" t="s">
        <v>2319</v>
      </c>
      <c r="E588" s="158" t="s">
        <v>2494</v>
      </c>
      <c r="F588" s="158" t="s">
        <v>2319</v>
      </c>
      <c r="G588" s="158" t="s">
        <v>7676</v>
      </c>
      <c r="H588" s="158" t="s">
        <v>7682</v>
      </c>
      <c r="I588" s="158" t="s">
        <v>6090</v>
      </c>
      <c r="J588" s="158" t="s">
        <v>590</v>
      </c>
    </row>
    <row r="589" spans="1:10" ht="15.75" hidden="1" customHeight="1" outlineLevel="2">
      <c r="A589" s="349" t="s">
        <v>6077</v>
      </c>
      <c r="B589" s="158" t="s">
        <v>6089</v>
      </c>
      <c r="C589" s="158" t="s">
        <v>6089</v>
      </c>
      <c r="D589" s="158" t="s">
        <v>2319</v>
      </c>
      <c r="E589" s="158" t="s">
        <v>2494</v>
      </c>
      <c r="F589" s="158" t="s">
        <v>2319</v>
      </c>
      <c r="G589" s="158" t="s">
        <v>7676</v>
      </c>
      <c r="H589" s="158" t="s">
        <v>7682</v>
      </c>
      <c r="I589" s="158" t="s">
        <v>6088</v>
      </c>
      <c r="J589" s="158" t="s">
        <v>590</v>
      </c>
    </row>
    <row r="590" spans="1:10" ht="15.75" hidden="1" customHeight="1" outlineLevel="2">
      <c r="A590" s="349" t="s">
        <v>6077</v>
      </c>
      <c r="B590" s="158" t="s">
        <v>6087</v>
      </c>
      <c r="C590" s="158" t="s">
        <v>6087</v>
      </c>
      <c r="D590" s="158" t="s">
        <v>2319</v>
      </c>
      <c r="E590" s="158" t="s">
        <v>2494</v>
      </c>
      <c r="F590" s="158" t="s">
        <v>2319</v>
      </c>
      <c r="G590" s="158" t="s">
        <v>7676</v>
      </c>
      <c r="H590" s="158" t="s">
        <v>7682</v>
      </c>
      <c r="I590" s="158" t="s">
        <v>6086</v>
      </c>
      <c r="J590" s="158" t="s">
        <v>590</v>
      </c>
    </row>
    <row r="591" spans="1:10" ht="15.75" hidden="1" customHeight="1" outlineLevel="2">
      <c r="A591" s="349" t="s">
        <v>6077</v>
      </c>
      <c r="B591" s="158" t="s">
        <v>6085</v>
      </c>
      <c r="C591" s="158" t="s">
        <v>6085</v>
      </c>
      <c r="D591" s="158" t="s">
        <v>2319</v>
      </c>
      <c r="E591" s="158" t="s">
        <v>2494</v>
      </c>
      <c r="F591" s="158" t="s">
        <v>2319</v>
      </c>
      <c r="G591" s="158" t="s">
        <v>7676</v>
      </c>
      <c r="H591" s="158" t="s">
        <v>7682</v>
      </c>
      <c r="I591" s="158" t="s">
        <v>6084</v>
      </c>
      <c r="J591" s="158" t="s">
        <v>590</v>
      </c>
    </row>
    <row r="592" spans="1:10" ht="15.75" hidden="1" customHeight="1" outlineLevel="2">
      <c r="A592" s="349" t="s">
        <v>6077</v>
      </c>
      <c r="B592" s="158" t="s">
        <v>6083</v>
      </c>
      <c r="C592" s="158" t="s">
        <v>6083</v>
      </c>
      <c r="D592" s="158" t="s">
        <v>2319</v>
      </c>
      <c r="E592" s="158" t="s">
        <v>2494</v>
      </c>
      <c r="F592" s="158" t="s">
        <v>2319</v>
      </c>
      <c r="G592" s="158" t="s">
        <v>7676</v>
      </c>
      <c r="H592" s="158" t="s">
        <v>7682</v>
      </c>
      <c r="I592" s="158" t="s">
        <v>6082</v>
      </c>
      <c r="J592" s="158" t="s">
        <v>590</v>
      </c>
    </row>
    <row r="593" spans="1:10" ht="15.75" hidden="1" customHeight="1" outlineLevel="2">
      <c r="A593" s="349" t="s">
        <v>6077</v>
      </c>
      <c r="B593" s="158" t="s">
        <v>6081</v>
      </c>
      <c r="C593" s="158" t="s">
        <v>6081</v>
      </c>
      <c r="D593" s="158" t="s">
        <v>2319</v>
      </c>
      <c r="E593" s="158" t="s">
        <v>2494</v>
      </c>
      <c r="F593" s="158" t="s">
        <v>2319</v>
      </c>
      <c r="G593" s="158" t="s">
        <v>7676</v>
      </c>
      <c r="H593" s="158" t="s">
        <v>7682</v>
      </c>
      <c r="I593" s="158" t="s">
        <v>6080</v>
      </c>
      <c r="J593" s="158" t="s">
        <v>590</v>
      </c>
    </row>
    <row r="594" spans="1:10" ht="15.75" hidden="1" customHeight="1" outlineLevel="2">
      <c r="A594" s="349" t="s">
        <v>6077</v>
      </c>
      <c r="B594" s="158" t="s">
        <v>6079</v>
      </c>
      <c r="C594" s="158" t="s">
        <v>6079</v>
      </c>
      <c r="D594" s="158" t="s">
        <v>2319</v>
      </c>
      <c r="E594" s="158" t="s">
        <v>2494</v>
      </c>
      <c r="F594" s="158" t="s">
        <v>2319</v>
      </c>
      <c r="G594" s="158" t="s">
        <v>7676</v>
      </c>
      <c r="H594" s="158" t="s">
        <v>7682</v>
      </c>
      <c r="I594" s="158" t="s">
        <v>6078</v>
      </c>
      <c r="J594" s="158" t="s">
        <v>590</v>
      </c>
    </row>
    <row r="595" spans="1:10" ht="15.75" hidden="1" customHeight="1" outlineLevel="2">
      <c r="A595" s="349" t="s">
        <v>6077</v>
      </c>
      <c r="B595" s="158" t="s">
        <v>6076</v>
      </c>
      <c r="C595" s="158" t="s">
        <v>6076</v>
      </c>
      <c r="D595" s="158" t="s">
        <v>2319</v>
      </c>
      <c r="E595" s="158" t="s">
        <v>2494</v>
      </c>
      <c r="F595" s="158" t="s">
        <v>2319</v>
      </c>
      <c r="G595" s="158" t="s">
        <v>7676</v>
      </c>
      <c r="H595" s="158" t="s">
        <v>7682</v>
      </c>
      <c r="I595" s="158" t="s">
        <v>6074</v>
      </c>
      <c r="J595" s="158" t="s">
        <v>590</v>
      </c>
    </row>
    <row r="596" spans="1:10" ht="15.75" hidden="1" customHeight="1" outlineLevel="2">
      <c r="A596" s="349" t="s">
        <v>5967</v>
      </c>
      <c r="B596" s="158" t="s">
        <v>6073</v>
      </c>
      <c r="C596" s="158" t="s">
        <v>6073</v>
      </c>
      <c r="D596" s="158" t="s">
        <v>550</v>
      </c>
      <c r="E596" s="158" t="s">
        <v>2494</v>
      </c>
      <c r="F596" s="158" t="s">
        <v>2319</v>
      </c>
      <c r="G596" s="158" t="s">
        <v>7676</v>
      </c>
      <c r="H596" s="158" t="s">
        <v>7681</v>
      </c>
      <c r="I596" s="158" t="s">
        <v>6072</v>
      </c>
      <c r="J596" s="158" t="s">
        <v>590</v>
      </c>
    </row>
    <row r="597" spans="1:10" ht="15.75" hidden="1" customHeight="1" outlineLevel="2">
      <c r="A597" s="349" t="s">
        <v>5967</v>
      </c>
      <c r="B597" s="158" t="s">
        <v>6071</v>
      </c>
      <c r="C597" s="158" t="s">
        <v>6071</v>
      </c>
      <c r="D597" s="158" t="s">
        <v>5671</v>
      </c>
      <c r="E597" s="158" t="s">
        <v>2494</v>
      </c>
      <c r="F597" s="158" t="s">
        <v>2319</v>
      </c>
      <c r="G597" s="158" t="s">
        <v>7676</v>
      </c>
      <c r="H597" s="158" t="s">
        <v>7681</v>
      </c>
      <c r="I597" s="158" t="s">
        <v>6070</v>
      </c>
      <c r="J597" s="158" t="s">
        <v>590</v>
      </c>
    </row>
    <row r="598" spans="1:10" ht="15.75" hidden="1" customHeight="1" outlineLevel="2">
      <c r="A598" s="349" t="s">
        <v>5967</v>
      </c>
      <c r="B598" s="158" t="s">
        <v>6069</v>
      </c>
      <c r="C598" s="158" t="s">
        <v>6069</v>
      </c>
      <c r="D598" s="158" t="s">
        <v>550</v>
      </c>
      <c r="E598" s="158" t="s">
        <v>2494</v>
      </c>
      <c r="F598" s="158" t="s">
        <v>2319</v>
      </c>
      <c r="G598" s="158" t="s">
        <v>7676</v>
      </c>
      <c r="H598" s="158" t="s">
        <v>7681</v>
      </c>
      <c r="I598" s="158" t="s">
        <v>6068</v>
      </c>
      <c r="J598" s="158" t="s">
        <v>590</v>
      </c>
    </row>
    <row r="599" spans="1:10" ht="15.75" hidden="1" customHeight="1" outlineLevel="2">
      <c r="A599" s="349" t="s">
        <v>5967</v>
      </c>
      <c r="B599" s="158" t="s">
        <v>6067</v>
      </c>
      <c r="C599" s="158" t="s">
        <v>6067</v>
      </c>
      <c r="D599" s="158" t="s">
        <v>5671</v>
      </c>
      <c r="E599" s="158" t="s">
        <v>2494</v>
      </c>
      <c r="F599" s="158" t="s">
        <v>2319</v>
      </c>
      <c r="G599" s="158" t="s">
        <v>7676</v>
      </c>
      <c r="H599" s="158" t="s">
        <v>7681</v>
      </c>
      <c r="I599" s="158" t="s">
        <v>6066</v>
      </c>
      <c r="J599" s="158" t="s">
        <v>590</v>
      </c>
    </row>
    <row r="600" spans="1:10" ht="15.75" hidden="1" customHeight="1" outlineLevel="2">
      <c r="A600" s="349" t="s">
        <v>5967</v>
      </c>
      <c r="B600" s="158" t="s">
        <v>6065</v>
      </c>
      <c r="C600" s="158" t="s">
        <v>6065</v>
      </c>
      <c r="D600" s="158" t="s">
        <v>550</v>
      </c>
      <c r="E600" s="158" t="s">
        <v>2494</v>
      </c>
      <c r="F600" s="158" t="s">
        <v>2319</v>
      </c>
      <c r="G600" s="158" t="s">
        <v>7676</v>
      </c>
      <c r="H600" s="158" t="s">
        <v>7681</v>
      </c>
      <c r="I600" s="158" t="s">
        <v>6064</v>
      </c>
      <c r="J600" s="158" t="s">
        <v>590</v>
      </c>
    </row>
    <row r="601" spans="1:10" ht="15.75" hidden="1" customHeight="1" outlineLevel="2">
      <c r="A601" s="349" t="s">
        <v>5967</v>
      </c>
      <c r="B601" s="158" t="s">
        <v>6063</v>
      </c>
      <c r="C601" s="158" t="s">
        <v>6063</v>
      </c>
      <c r="D601" s="158" t="s">
        <v>5671</v>
      </c>
      <c r="E601" s="158" t="s">
        <v>2494</v>
      </c>
      <c r="F601" s="158" t="s">
        <v>2319</v>
      </c>
      <c r="G601" s="158" t="s">
        <v>7676</v>
      </c>
      <c r="H601" s="158" t="s">
        <v>7681</v>
      </c>
      <c r="I601" s="158" t="s">
        <v>6062</v>
      </c>
      <c r="J601" s="158" t="s">
        <v>590</v>
      </c>
    </row>
    <row r="602" spans="1:10" ht="15.75" hidden="1" customHeight="1" outlineLevel="2">
      <c r="A602" s="349" t="s">
        <v>5967</v>
      </c>
      <c r="B602" s="158" t="s">
        <v>6061</v>
      </c>
      <c r="C602" s="158" t="s">
        <v>6061</v>
      </c>
      <c r="D602" s="158" t="s">
        <v>550</v>
      </c>
      <c r="E602" s="158" t="s">
        <v>2494</v>
      </c>
      <c r="F602" s="158" t="s">
        <v>2319</v>
      </c>
      <c r="G602" s="158" t="s">
        <v>7676</v>
      </c>
      <c r="H602" s="158" t="s">
        <v>7681</v>
      </c>
      <c r="I602" s="158" t="s">
        <v>6060</v>
      </c>
      <c r="J602" s="158" t="s">
        <v>590</v>
      </c>
    </row>
    <row r="603" spans="1:10" ht="15.75" hidden="1" customHeight="1" outlineLevel="2">
      <c r="A603" s="349" t="s">
        <v>5967</v>
      </c>
      <c r="B603" s="158" t="s">
        <v>6059</v>
      </c>
      <c r="C603" s="158" t="s">
        <v>6059</v>
      </c>
      <c r="D603" s="158" t="s">
        <v>5671</v>
      </c>
      <c r="E603" s="158" t="s">
        <v>2494</v>
      </c>
      <c r="F603" s="158" t="s">
        <v>2319</v>
      </c>
      <c r="G603" s="158" t="s">
        <v>7676</v>
      </c>
      <c r="H603" s="158" t="s">
        <v>7681</v>
      </c>
      <c r="I603" s="158" t="s">
        <v>6058</v>
      </c>
      <c r="J603" s="158" t="s">
        <v>590</v>
      </c>
    </row>
    <row r="604" spans="1:10" ht="15.75" hidden="1" customHeight="1" outlineLevel="2">
      <c r="A604" s="349" t="s">
        <v>5967</v>
      </c>
      <c r="B604" s="158" t="s">
        <v>6057</v>
      </c>
      <c r="C604" s="158" t="s">
        <v>6057</v>
      </c>
      <c r="D604" s="158" t="s">
        <v>550</v>
      </c>
      <c r="E604" s="158" t="s">
        <v>2494</v>
      </c>
      <c r="F604" s="158" t="s">
        <v>2319</v>
      </c>
      <c r="G604" s="158" t="s">
        <v>7676</v>
      </c>
      <c r="H604" s="158" t="s">
        <v>7681</v>
      </c>
      <c r="I604" s="158" t="s">
        <v>6056</v>
      </c>
      <c r="J604" s="158" t="s">
        <v>590</v>
      </c>
    </row>
    <row r="605" spans="1:10" ht="15.75" hidden="1" customHeight="1" outlineLevel="2">
      <c r="A605" s="349" t="s">
        <v>5967</v>
      </c>
      <c r="B605" s="158" t="s">
        <v>6055</v>
      </c>
      <c r="C605" s="158" t="s">
        <v>6055</v>
      </c>
      <c r="D605" s="158" t="s">
        <v>5671</v>
      </c>
      <c r="E605" s="158" t="s">
        <v>2494</v>
      </c>
      <c r="F605" s="158" t="s">
        <v>2319</v>
      </c>
      <c r="G605" s="158" t="s">
        <v>7676</v>
      </c>
      <c r="H605" s="158" t="s">
        <v>7681</v>
      </c>
      <c r="I605" s="158" t="s">
        <v>6054</v>
      </c>
      <c r="J605" s="158" t="s">
        <v>590</v>
      </c>
    </row>
    <row r="606" spans="1:10" ht="15.75" hidden="1" customHeight="1" outlineLevel="2">
      <c r="A606" s="349" t="s">
        <v>5967</v>
      </c>
      <c r="B606" s="158" t="s">
        <v>6053</v>
      </c>
      <c r="C606" s="158" t="s">
        <v>6053</v>
      </c>
      <c r="D606" s="158" t="s">
        <v>550</v>
      </c>
      <c r="E606" s="158" t="s">
        <v>2494</v>
      </c>
      <c r="F606" s="158" t="s">
        <v>2319</v>
      </c>
      <c r="G606" s="158" t="s">
        <v>7676</v>
      </c>
      <c r="H606" s="158" t="s">
        <v>7681</v>
      </c>
      <c r="I606" s="158" t="s">
        <v>6052</v>
      </c>
      <c r="J606" s="158" t="s">
        <v>590</v>
      </c>
    </row>
    <row r="607" spans="1:10" ht="15.75" hidden="1" customHeight="1" outlineLevel="2">
      <c r="A607" s="349" t="s">
        <v>5967</v>
      </c>
      <c r="B607" s="158" t="s">
        <v>6051</v>
      </c>
      <c r="C607" s="158" t="s">
        <v>6051</v>
      </c>
      <c r="D607" s="158" t="s">
        <v>5671</v>
      </c>
      <c r="E607" s="158" t="s">
        <v>2494</v>
      </c>
      <c r="F607" s="158" t="s">
        <v>2319</v>
      </c>
      <c r="G607" s="158" t="s">
        <v>7676</v>
      </c>
      <c r="H607" s="158" t="s">
        <v>7681</v>
      </c>
      <c r="I607" s="158" t="s">
        <v>6050</v>
      </c>
      <c r="J607" s="158" t="s">
        <v>590</v>
      </c>
    </row>
    <row r="608" spans="1:10" ht="15.75" hidden="1" customHeight="1" outlineLevel="2">
      <c r="A608" s="349" t="s">
        <v>5967</v>
      </c>
      <c r="B608" s="158" t="s">
        <v>6049</v>
      </c>
      <c r="C608" s="158" t="s">
        <v>6049</v>
      </c>
      <c r="D608" s="158" t="s">
        <v>550</v>
      </c>
      <c r="E608" s="158" t="s">
        <v>2494</v>
      </c>
      <c r="F608" s="158" t="s">
        <v>2319</v>
      </c>
      <c r="G608" s="158" t="s">
        <v>7676</v>
      </c>
      <c r="H608" s="158" t="s">
        <v>7681</v>
      </c>
      <c r="I608" s="158" t="s">
        <v>6048</v>
      </c>
      <c r="J608" s="158" t="s">
        <v>590</v>
      </c>
    </row>
    <row r="609" spans="1:10" ht="15.75" hidden="1" customHeight="1" outlineLevel="2">
      <c r="A609" s="349" t="s">
        <v>5967</v>
      </c>
      <c r="B609" s="158" t="s">
        <v>6047</v>
      </c>
      <c r="C609" s="158" t="s">
        <v>6047</v>
      </c>
      <c r="D609" s="158" t="s">
        <v>5671</v>
      </c>
      <c r="E609" s="158" t="s">
        <v>2494</v>
      </c>
      <c r="F609" s="158" t="s">
        <v>2319</v>
      </c>
      <c r="G609" s="158" t="s">
        <v>7676</v>
      </c>
      <c r="H609" s="158" t="s">
        <v>7681</v>
      </c>
      <c r="I609" s="158" t="s">
        <v>6046</v>
      </c>
      <c r="J609" s="158" t="s">
        <v>590</v>
      </c>
    </row>
    <row r="610" spans="1:10" ht="15.75" hidden="1" customHeight="1" outlineLevel="2">
      <c r="A610" s="349" t="s">
        <v>5967</v>
      </c>
      <c r="B610" s="158" t="s">
        <v>6045</v>
      </c>
      <c r="C610" s="158" t="s">
        <v>6045</v>
      </c>
      <c r="D610" s="158" t="s">
        <v>550</v>
      </c>
      <c r="E610" s="158" t="s">
        <v>2494</v>
      </c>
      <c r="F610" s="158" t="s">
        <v>2319</v>
      </c>
      <c r="G610" s="158" t="s">
        <v>7676</v>
      </c>
      <c r="H610" s="158" t="s">
        <v>7681</v>
      </c>
      <c r="I610" s="158" t="s">
        <v>6044</v>
      </c>
      <c r="J610" s="158" t="s">
        <v>590</v>
      </c>
    </row>
    <row r="611" spans="1:10" ht="15.75" hidden="1" customHeight="1" outlineLevel="2">
      <c r="A611" s="349" t="s">
        <v>5967</v>
      </c>
      <c r="B611" s="158" t="s">
        <v>6043</v>
      </c>
      <c r="C611" s="158" t="s">
        <v>6043</v>
      </c>
      <c r="D611" s="158" t="s">
        <v>5671</v>
      </c>
      <c r="E611" s="158" t="s">
        <v>2494</v>
      </c>
      <c r="F611" s="158" t="s">
        <v>2319</v>
      </c>
      <c r="G611" s="158" t="s">
        <v>7676</v>
      </c>
      <c r="H611" s="158" t="s">
        <v>7681</v>
      </c>
      <c r="I611" s="158" t="s">
        <v>6042</v>
      </c>
      <c r="J611" s="158" t="s">
        <v>590</v>
      </c>
    </row>
    <row r="612" spans="1:10" ht="15.75" hidden="1" customHeight="1" outlineLevel="2">
      <c r="A612" s="349" t="s">
        <v>5967</v>
      </c>
      <c r="B612" s="158" t="s">
        <v>6041</v>
      </c>
      <c r="C612" s="158" t="s">
        <v>6041</v>
      </c>
      <c r="D612" s="158" t="s">
        <v>550</v>
      </c>
      <c r="E612" s="158" t="s">
        <v>2494</v>
      </c>
      <c r="F612" s="158" t="s">
        <v>2319</v>
      </c>
      <c r="G612" s="158" t="s">
        <v>7676</v>
      </c>
      <c r="H612" s="158" t="s">
        <v>7681</v>
      </c>
      <c r="I612" s="158" t="s">
        <v>6040</v>
      </c>
      <c r="J612" s="158" t="s">
        <v>590</v>
      </c>
    </row>
    <row r="613" spans="1:10" ht="15.75" hidden="1" customHeight="1" outlineLevel="2">
      <c r="A613" s="349" t="s">
        <v>5967</v>
      </c>
      <c r="B613" s="158" t="s">
        <v>6039</v>
      </c>
      <c r="C613" s="158" t="s">
        <v>6039</v>
      </c>
      <c r="D613" s="158" t="s">
        <v>5671</v>
      </c>
      <c r="E613" s="158" t="s">
        <v>2494</v>
      </c>
      <c r="F613" s="158" t="s">
        <v>2319</v>
      </c>
      <c r="G613" s="158" t="s">
        <v>7676</v>
      </c>
      <c r="H613" s="158" t="s">
        <v>7681</v>
      </c>
      <c r="I613" s="158" t="s">
        <v>6038</v>
      </c>
      <c r="J613" s="158" t="s">
        <v>590</v>
      </c>
    </row>
    <row r="614" spans="1:10" ht="15.75" hidden="1" customHeight="1" outlineLevel="2">
      <c r="A614" s="349" t="s">
        <v>5967</v>
      </c>
      <c r="B614" s="158" t="s">
        <v>6037</v>
      </c>
      <c r="C614" s="158" t="s">
        <v>6037</v>
      </c>
      <c r="D614" s="158" t="s">
        <v>5671</v>
      </c>
      <c r="E614" s="158" t="s">
        <v>2494</v>
      </c>
      <c r="F614" s="158" t="s">
        <v>2319</v>
      </c>
      <c r="G614" s="158" t="s">
        <v>7676</v>
      </c>
      <c r="H614" s="158" t="s">
        <v>7681</v>
      </c>
      <c r="I614" s="158" t="s">
        <v>6036</v>
      </c>
      <c r="J614" s="158" t="s">
        <v>590</v>
      </c>
    </row>
    <row r="615" spans="1:10" ht="15.75" hidden="1" customHeight="1" outlineLevel="2">
      <c r="A615" s="349" t="s">
        <v>5967</v>
      </c>
      <c r="B615" s="158" t="s">
        <v>6035</v>
      </c>
      <c r="C615" s="158" t="s">
        <v>6035</v>
      </c>
      <c r="D615" s="158" t="s">
        <v>5671</v>
      </c>
      <c r="E615" s="158" t="s">
        <v>2494</v>
      </c>
      <c r="F615" s="158" t="s">
        <v>2319</v>
      </c>
      <c r="G615" s="158" t="s">
        <v>7676</v>
      </c>
      <c r="H615" s="158" t="s">
        <v>7681</v>
      </c>
      <c r="I615" s="158" t="s">
        <v>6034</v>
      </c>
      <c r="J615" s="158" t="s">
        <v>590</v>
      </c>
    </row>
    <row r="616" spans="1:10" ht="15.75" hidden="1" customHeight="1" outlineLevel="2">
      <c r="A616" s="349" t="s">
        <v>5967</v>
      </c>
      <c r="B616" s="158" t="s">
        <v>6033</v>
      </c>
      <c r="C616" s="158" t="s">
        <v>6033</v>
      </c>
      <c r="D616" s="158" t="s">
        <v>5671</v>
      </c>
      <c r="E616" s="158" t="s">
        <v>2494</v>
      </c>
      <c r="F616" s="158" t="s">
        <v>2319</v>
      </c>
      <c r="G616" s="158" t="s">
        <v>7676</v>
      </c>
      <c r="H616" s="158" t="s">
        <v>7681</v>
      </c>
      <c r="I616" s="158" t="s">
        <v>6032</v>
      </c>
      <c r="J616" s="158" t="s">
        <v>590</v>
      </c>
    </row>
    <row r="617" spans="1:10" ht="15.75" hidden="1" customHeight="1" outlineLevel="2">
      <c r="A617" s="349" t="s">
        <v>5967</v>
      </c>
      <c r="B617" s="158" t="s">
        <v>6031</v>
      </c>
      <c r="C617" s="158" t="s">
        <v>6031</v>
      </c>
      <c r="D617" s="158" t="s">
        <v>5671</v>
      </c>
      <c r="E617" s="158" t="s">
        <v>2494</v>
      </c>
      <c r="F617" s="158" t="s">
        <v>2319</v>
      </c>
      <c r="G617" s="158" t="s">
        <v>7676</v>
      </c>
      <c r="H617" s="158" t="s">
        <v>7681</v>
      </c>
      <c r="I617" s="158" t="s">
        <v>6030</v>
      </c>
      <c r="J617" s="158" t="s">
        <v>590</v>
      </c>
    </row>
    <row r="618" spans="1:10" ht="15.75" hidden="1" customHeight="1" outlineLevel="2">
      <c r="A618" s="349" t="s">
        <v>5967</v>
      </c>
      <c r="B618" s="158" t="s">
        <v>6029</v>
      </c>
      <c r="C618" s="158" t="s">
        <v>6029</v>
      </c>
      <c r="D618" s="158" t="s">
        <v>5671</v>
      </c>
      <c r="E618" s="158" t="s">
        <v>2494</v>
      </c>
      <c r="F618" s="158" t="s">
        <v>2319</v>
      </c>
      <c r="G618" s="158" t="s">
        <v>7676</v>
      </c>
      <c r="H618" s="158" t="s">
        <v>7681</v>
      </c>
      <c r="I618" s="158" t="s">
        <v>6028</v>
      </c>
      <c r="J618" s="158" t="s">
        <v>590</v>
      </c>
    </row>
    <row r="619" spans="1:10" ht="15.75" hidden="1" customHeight="1" outlineLevel="2">
      <c r="A619" s="349" t="s">
        <v>5967</v>
      </c>
      <c r="B619" s="158" t="s">
        <v>6027</v>
      </c>
      <c r="C619" s="158" t="s">
        <v>6027</v>
      </c>
      <c r="D619" s="158" t="s">
        <v>5671</v>
      </c>
      <c r="E619" s="158" t="s">
        <v>2494</v>
      </c>
      <c r="F619" s="158" t="s">
        <v>2319</v>
      </c>
      <c r="G619" s="158" t="s">
        <v>7676</v>
      </c>
      <c r="H619" s="158" t="s">
        <v>7681</v>
      </c>
      <c r="I619" s="158" t="s">
        <v>6026</v>
      </c>
      <c r="J619" s="158" t="s">
        <v>590</v>
      </c>
    </row>
    <row r="620" spans="1:10" ht="15.75" hidden="1" customHeight="1" outlineLevel="2">
      <c r="A620" s="349" t="s">
        <v>5967</v>
      </c>
      <c r="B620" s="158" t="s">
        <v>6025</v>
      </c>
      <c r="C620" s="158" t="s">
        <v>6025</v>
      </c>
      <c r="D620" s="158" t="s">
        <v>5671</v>
      </c>
      <c r="E620" s="158" t="s">
        <v>2494</v>
      </c>
      <c r="F620" s="158" t="s">
        <v>2319</v>
      </c>
      <c r="G620" s="158" t="s">
        <v>7676</v>
      </c>
      <c r="H620" s="158" t="s">
        <v>7681</v>
      </c>
      <c r="I620" s="158" t="s">
        <v>6024</v>
      </c>
      <c r="J620" s="158" t="s">
        <v>590</v>
      </c>
    </row>
    <row r="621" spans="1:10" ht="15.75" hidden="1" customHeight="1" outlineLevel="2">
      <c r="A621" s="349" t="s">
        <v>5967</v>
      </c>
      <c r="B621" s="158" t="s">
        <v>6023</v>
      </c>
      <c r="C621" s="158" t="s">
        <v>6023</v>
      </c>
      <c r="D621" s="158" t="s">
        <v>5671</v>
      </c>
      <c r="E621" s="158" t="s">
        <v>2494</v>
      </c>
      <c r="F621" s="158" t="s">
        <v>2319</v>
      </c>
      <c r="G621" s="158" t="s">
        <v>7676</v>
      </c>
      <c r="H621" s="158" t="s">
        <v>7681</v>
      </c>
      <c r="I621" s="158" t="s">
        <v>6022</v>
      </c>
      <c r="J621" s="158" t="s">
        <v>590</v>
      </c>
    </row>
    <row r="622" spans="1:10" ht="15.75" hidden="1" customHeight="1" outlineLevel="2">
      <c r="A622" s="349" t="s">
        <v>5967</v>
      </c>
      <c r="B622" s="158" t="s">
        <v>6021</v>
      </c>
      <c r="C622" s="158" t="s">
        <v>6021</v>
      </c>
      <c r="D622" s="158" t="s">
        <v>5671</v>
      </c>
      <c r="E622" s="158" t="s">
        <v>2494</v>
      </c>
      <c r="F622" s="158" t="s">
        <v>2319</v>
      </c>
      <c r="G622" s="158" t="s">
        <v>7676</v>
      </c>
      <c r="H622" s="158" t="s">
        <v>7681</v>
      </c>
      <c r="I622" s="158" t="s">
        <v>6020</v>
      </c>
      <c r="J622" s="158" t="s">
        <v>590</v>
      </c>
    </row>
    <row r="623" spans="1:10" ht="15.75" hidden="1" customHeight="1" outlineLevel="2">
      <c r="A623" s="349" t="s">
        <v>5967</v>
      </c>
      <c r="B623" s="158" t="s">
        <v>6019</v>
      </c>
      <c r="C623" s="158" t="s">
        <v>6019</v>
      </c>
      <c r="D623" s="158" t="s">
        <v>5671</v>
      </c>
      <c r="E623" s="158" t="s">
        <v>2494</v>
      </c>
      <c r="F623" s="158" t="s">
        <v>2319</v>
      </c>
      <c r="G623" s="158" t="s">
        <v>7676</v>
      </c>
      <c r="H623" s="158" t="s">
        <v>7681</v>
      </c>
      <c r="I623" s="158" t="s">
        <v>6018</v>
      </c>
      <c r="J623" s="158" t="s">
        <v>590</v>
      </c>
    </row>
    <row r="624" spans="1:10" ht="15.75" hidden="1" customHeight="1" outlineLevel="2">
      <c r="A624" s="349" t="s">
        <v>5967</v>
      </c>
      <c r="B624" s="158" t="s">
        <v>6017</v>
      </c>
      <c r="C624" s="158" t="s">
        <v>6017</v>
      </c>
      <c r="D624" s="158" t="s">
        <v>5671</v>
      </c>
      <c r="E624" s="158" t="s">
        <v>2494</v>
      </c>
      <c r="F624" s="158" t="s">
        <v>2319</v>
      </c>
      <c r="G624" s="158" t="s">
        <v>7676</v>
      </c>
      <c r="H624" s="158" t="s">
        <v>7681</v>
      </c>
      <c r="I624" s="158" t="s">
        <v>6016</v>
      </c>
      <c r="J624" s="158" t="s">
        <v>590</v>
      </c>
    </row>
    <row r="625" spans="1:10" ht="15.75" hidden="1" customHeight="1" outlineLevel="2">
      <c r="A625" s="349" t="s">
        <v>5967</v>
      </c>
      <c r="B625" s="158" t="s">
        <v>6015</v>
      </c>
      <c r="C625" s="158" t="s">
        <v>6015</v>
      </c>
      <c r="D625" s="158" t="s">
        <v>5671</v>
      </c>
      <c r="E625" s="158" t="s">
        <v>2494</v>
      </c>
      <c r="F625" s="158" t="s">
        <v>2319</v>
      </c>
      <c r="G625" s="158" t="s">
        <v>7676</v>
      </c>
      <c r="H625" s="158" t="s">
        <v>7681</v>
      </c>
      <c r="I625" s="158" t="s">
        <v>6014</v>
      </c>
      <c r="J625" s="158" t="s">
        <v>590</v>
      </c>
    </row>
    <row r="626" spans="1:10" ht="15.75" hidden="1" customHeight="1" outlineLevel="2">
      <c r="A626" s="349" t="s">
        <v>5967</v>
      </c>
      <c r="B626" s="158" t="s">
        <v>6013</v>
      </c>
      <c r="C626" s="158" t="s">
        <v>6013</v>
      </c>
      <c r="D626" s="158" t="s">
        <v>5671</v>
      </c>
      <c r="E626" s="158" t="s">
        <v>2494</v>
      </c>
      <c r="F626" s="158" t="s">
        <v>2319</v>
      </c>
      <c r="G626" s="158" t="s">
        <v>7676</v>
      </c>
      <c r="H626" s="158" t="s">
        <v>7681</v>
      </c>
      <c r="I626" s="158" t="s">
        <v>6012</v>
      </c>
      <c r="J626" s="158" t="s">
        <v>590</v>
      </c>
    </row>
    <row r="627" spans="1:10" ht="15.75" hidden="1" customHeight="1" outlineLevel="2">
      <c r="A627" s="349" t="s">
        <v>5967</v>
      </c>
      <c r="B627" s="158" t="s">
        <v>6011</v>
      </c>
      <c r="C627" s="158" t="s">
        <v>6011</v>
      </c>
      <c r="D627" s="158" t="s">
        <v>5671</v>
      </c>
      <c r="E627" s="158" t="s">
        <v>2494</v>
      </c>
      <c r="F627" s="158" t="s">
        <v>2319</v>
      </c>
      <c r="G627" s="158" t="s">
        <v>7676</v>
      </c>
      <c r="H627" s="158" t="s">
        <v>7681</v>
      </c>
      <c r="I627" s="158" t="s">
        <v>6010</v>
      </c>
      <c r="J627" s="158" t="s">
        <v>590</v>
      </c>
    </row>
    <row r="628" spans="1:10" ht="15.75" hidden="1" customHeight="1" outlineLevel="2">
      <c r="A628" s="349" t="s">
        <v>5967</v>
      </c>
      <c r="B628" s="158" t="s">
        <v>6009</v>
      </c>
      <c r="C628" s="158" t="s">
        <v>6009</v>
      </c>
      <c r="D628" s="158" t="s">
        <v>5671</v>
      </c>
      <c r="E628" s="158" t="s">
        <v>2494</v>
      </c>
      <c r="F628" s="158" t="s">
        <v>2319</v>
      </c>
      <c r="G628" s="158" t="s">
        <v>7676</v>
      </c>
      <c r="H628" s="158" t="s">
        <v>7681</v>
      </c>
      <c r="I628" s="158" t="s">
        <v>6008</v>
      </c>
      <c r="J628" s="158" t="s">
        <v>590</v>
      </c>
    </row>
    <row r="629" spans="1:10" ht="15.75" hidden="1" customHeight="1" outlineLevel="2">
      <c r="A629" s="349" t="s">
        <v>5967</v>
      </c>
      <c r="B629" s="158" t="s">
        <v>6007</v>
      </c>
      <c r="C629" s="158" t="s">
        <v>6007</v>
      </c>
      <c r="D629" s="158" t="s">
        <v>5671</v>
      </c>
      <c r="E629" s="158" t="s">
        <v>2494</v>
      </c>
      <c r="F629" s="158" t="s">
        <v>2319</v>
      </c>
      <c r="G629" s="158" t="s">
        <v>7676</v>
      </c>
      <c r="H629" s="158" t="s">
        <v>7681</v>
      </c>
      <c r="I629" s="158" t="s">
        <v>6006</v>
      </c>
      <c r="J629" s="158" t="s">
        <v>590</v>
      </c>
    </row>
    <row r="630" spans="1:10" ht="15.75" hidden="1" customHeight="1" outlineLevel="2">
      <c r="A630" s="349" t="s">
        <v>5967</v>
      </c>
      <c r="B630" s="158" t="s">
        <v>6005</v>
      </c>
      <c r="C630" s="158" t="s">
        <v>6005</v>
      </c>
      <c r="D630" s="158" t="s">
        <v>5671</v>
      </c>
      <c r="E630" s="158" t="s">
        <v>2494</v>
      </c>
      <c r="F630" s="158" t="s">
        <v>2319</v>
      </c>
      <c r="G630" s="158" t="s">
        <v>7676</v>
      </c>
      <c r="H630" s="158" t="s">
        <v>7681</v>
      </c>
      <c r="I630" s="158" t="s">
        <v>6004</v>
      </c>
      <c r="J630" s="158" t="s">
        <v>590</v>
      </c>
    </row>
    <row r="631" spans="1:10" ht="15.75" hidden="1" customHeight="1" outlineLevel="2">
      <c r="A631" s="349" t="s">
        <v>5967</v>
      </c>
      <c r="B631" s="158" t="s">
        <v>6003</v>
      </c>
      <c r="C631" s="158" t="s">
        <v>6003</v>
      </c>
      <c r="D631" s="158" t="s">
        <v>5671</v>
      </c>
      <c r="E631" s="158" t="s">
        <v>2494</v>
      </c>
      <c r="F631" s="158" t="s">
        <v>2319</v>
      </c>
      <c r="G631" s="158" t="s">
        <v>7676</v>
      </c>
      <c r="H631" s="158" t="s">
        <v>7681</v>
      </c>
      <c r="I631" s="158" t="s">
        <v>6002</v>
      </c>
      <c r="J631" s="158" t="s">
        <v>590</v>
      </c>
    </row>
    <row r="632" spans="1:10" ht="15.75" hidden="1" customHeight="1" outlineLevel="2">
      <c r="A632" s="349" t="s">
        <v>5967</v>
      </c>
      <c r="B632" s="158" t="s">
        <v>6001</v>
      </c>
      <c r="C632" s="158" t="s">
        <v>6001</v>
      </c>
      <c r="D632" s="158" t="s">
        <v>5671</v>
      </c>
      <c r="E632" s="158" t="s">
        <v>2494</v>
      </c>
      <c r="F632" s="158" t="s">
        <v>2319</v>
      </c>
      <c r="G632" s="158" t="s">
        <v>7676</v>
      </c>
      <c r="H632" s="158" t="s">
        <v>7681</v>
      </c>
      <c r="I632" s="158" t="s">
        <v>6000</v>
      </c>
      <c r="J632" s="158" t="s">
        <v>590</v>
      </c>
    </row>
    <row r="633" spans="1:10" ht="15.75" hidden="1" customHeight="1" outlineLevel="2">
      <c r="A633" s="349" t="s">
        <v>5967</v>
      </c>
      <c r="B633" s="158" t="s">
        <v>5999</v>
      </c>
      <c r="C633" s="158" t="s">
        <v>5999</v>
      </c>
      <c r="D633" s="158" t="s">
        <v>5671</v>
      </c>
      <c r="E633" s="158" t="s">
        <v>2494</v>
      </c>
      <c r="F633" s="158" t="s">
        <v>2319</v>
      </c>
      <c r="G633" s="158" t="s">
        <v>7676</v>
      </c>
      <c r="H633" s="158" t="s">
        <v>7681</v>
      </c>
      <c r="I633" s="158" t="s">
        <v>5998</v>
      </c>
      <c r="J633" s="158" t="s">
        <v>590</v>
      </c>
    </row>
    <row r="634" spans="1:10" ht="15.75" hidden="1" customHeight="1" outlineLevel="2">
      <c r="A634" s="349" t="s">
        <v>5967</v>
      </c>
      <c r="B634" s="158" t="s">
        <v>5997</v>
      </c>
      <c r="C634" s="158" t="s">
        <v>5997</v>
      </c>
      <c r="D634" s="158" t="s">
        <v>5671</v>
      </c>
      <c r="E634" s="158" t="s">
        <v>2494</v>
      </c>
      <c r="F634" s="158" t="s">
        <v>2319</v>
      </c>
      <c r="G634" s="158" t="s">
        <v>7676</v>
      </c>
      <c r="H634" s="158" t="s">
        <v>7681</v>
      </c>
      <c r="I634" s="158" t="s">
        <v>5996</v>
      </c>
      <c r="J634" s="158" t="s">
        <v>590</v>
      </c>
    </row>
    <row r="635" spans="1:10" ht="15.75" hidden="1" customHeight="1" outlineLevel="2">
      <c r="A635" s="349" t="s">
        <v>5967</v>
      </c>
      <c r="B635" s="158" t="s">
        <v>5995</v>
      </c>
      <c r="C635" s="158" t="s">
        <v>5995</v>
      </c>
      <c r="D635" s="158" t="s">
        <v>5671</v>
      </c>
      <c r="E635" s="158" t="s">
        <v>2494</v>
      </c>
      <c r="F635" s="158" t="s">
        <v>2319</v>
      </c>
      <c r="G635" s="158" t="s">
        <v>7676</v>
      </c>
      <c r="H635" s="158" t="s">
        <v>7681</v>
      </c>
      <c r="I635" s="158" t="s">
        <v>5994</v>
      </c>
      <c r="J635" s="158" t="s">
        <v>590</v>
      </c>
    </row>
    <row r="636" spans="1:10" ht="15.75" hidden="1" customHeight="1" outlineLevel="2">
      <c r="A636" s="349" t="s">
        <v>5967</v>
      </c>
      <c r="B636" s="158" t="s">
        <v>5993</v>
      </c>
      <c r="C636" s="158" t="s">
        <v>5993</v>
      </c>
      <c r="D636" s="158" t="s">
        <v>5671</v>
      </c>
      <c r="E636" s="158" t="s">
        <v>2494</v>
      </c>
      <c r="F636" s="158" t="s">
        <v>2319</v>
      </c>
      <c r="G636" s="158" t="s">
        <v>7676</v>
      </c>
      <c r="H636" s="158" t="s">
        <v>7681</v>
      </c>
      <c r="I636" s="158" t="s">
        <v>5992</v>
      </c>
      <c r="J636" s="158" t="s">
        <v>590</v>
      </c>
    </row>
    <row r="637" spans="1:10" ht="15.75" hidden="1" customHeight="1" outlineLevel="2">
      <c r="A637" s="349" t="s">
        <v>5967</v>
      </c>
      <c r="B637" s="158" t="s">
        <v>5991</v>
      </c>
      <c r="C637" s="158" t="s">
        <v>5991</v>
      </c>
      <c r="D637" s="158" t="s">
        <v>5671</v>
      </c>
      <c r="E637" s="158" t="s">
        <v>2494</v>
      </c>
      <c r="F637" s="158" t="s">
        <v>2319</v>
      </c>
      <c r="G637" s="158" t="s">
        <v>7676</v>
      </c>
      <c r="H637" s="158" t="s">
        <v>7681</v>
      </c>
      <c r="I637" s="158" t="s">
        <v>5990</v>
      </c>
      <c r="J637" s="158" t="s">
        <v>590</v>
      </c>
    </row>
    <row r="638" spans="1:10" ht="15.75" hidden="1" customHeight="1" outlineLevel="2">
      <c r="A638" s="349" t="s">
        <v>5967</v>
      </c>
      <c r="B638" s="158" t="s">
        <v>5989</v>
      </c>
      <c r="C638" s="158" t="s">
        <v>5989</v>
      </c>
      <c r="D638" s="158" t="s">
        <v>5671</v>
      </c>
      <c r="E638" s="158" t="s">
        <v>2494</v>
      </c>
      <c r="F638" s="158" t="s">
        <v>2319</v>
      </c>
      <c r="G638" s="158" t="s">
        <v>7676</v>
      </c>
      <c r="H638" s="158" t="s">
        <v>7681</v>
      </c>
      <c r="I638" s="158" t="s">
        <v>5988</v>
      </c>
      <c r="J638" s="158" t="s">
        <v>590</v>
      </c>
    </row>
    <row r="639" spans="1:10" ht="15.75" hidden="1" customHeight="1" outlineLevel="2">
      <c r="A639" s="349" t="s">
        <v>5967</v>
      </c>
      <c r="B639" s="158" t="s">
        <v>5987</v>
      </c>
      <c r="C639" s="158" t="s">
        <v>5987</v>
      </c>
      <c r="D639" s="158" t="s">
        <v>5671</v>
      </c>
      <c r="E639" s="158" t="s">
        <v>2494</v>
      </c>
      <c r="F639" s="158" t="s">
        <v>2319</v>
      </c>
      <c r="G639" s="158" t="s">
        <v>7676</v>
      </c>
      <c r="H639" s="158" t="s">
        <v>7681</v>
      </c>
      <c r="I639" s="158" t="s">
        <v>5986</v>
      </c>
      <c r="J639" s="158" t="s">
        <v>590</v>
      </c>
    </row>
    <row r="640" spans="1:10" ht="15.75" hidden="1" customHeight="1" outlineLevel="2">
      <c r="A640" s="349" t="s">
        <v>5967</v>
      </c>
      <c r="B640" s="158" t="s">
        <v>5985</v>
      </c>
      <c r="C640" s="158" t="s">
        <v>5985</v>
      </c>
      <c r="D640" s="158" t="s">
        <v>5671</v>
      </c>
      <c r="E640" s="158" t="s">
        <v>2494</v>
      </c>
      <c r="F640" s="158" t="s">
        <v>2319</v>
      </c>
      <c r="G640" s="158" t="s">
        <v>7676</v>
      </c>
      <c r="H640" s="158" t="s">
        <v>7681</v>
      </c>
      <c r="I640" s="158" t="s">
        <v>5984</v>
      </c>
      <c r="J640" s="158" t="s">
        <v>590</v>
      </c>
    </row>
    <row r="641" spans="1:10" ht="15.75" hidden="1" customHeight="1" outlineLevel="2">
      <c r="A641" s="349" t="s">
        <v>5967</v>
      </c>
      <c r="B641" s="158" t="s">
        <v>5983</v>
      </c>
      <c r="C641" s="158" t="s">
        <v>5983</v>
      </c>
      <c r="D641" s="158" t="s">
        <v>5671</v>
      </c>
      <c r="E641" s="158" t="s">
        <v>2494</v>
      </c>
      <c r="F641" s="158" t="s">
        <v>2319</v>
      </c>
      <c r="G641" s="158" t="s">
        <v>7676</v>
      </c>
      <c r="H641" s="158" t="s">
        <v>7681</v>
      </c>
      <c r="I641" s="158" t="s">
        <v>5982</v>
      </c>
      <c r="J641" s="158" t="s">
        <v>590</v>
      </c>
    </row>
    <row r="642" spans="1:10" ht="15.75" hidden="1" customHeight="1" outlineLevel="2">
      <c r="A642" s="349" t="s">
        <v>5967</v>
      </c>
      <c r="B642" s="158" t="s">
        <v>5981</v>
      </c>
      <c r="C642" s="158" t="s">
        <v>5981</v>
      </c>
      <c r="D642" s="158" t="s">
        <v>5671</v>
      </c>
      <c r="E642" s="158" t="s">
        <v>2494</v>
      </c>
      <c r="F642" s="158" t="s">
        <v>2319</v>
      </c>
      <c r="G642" s="158" t="s">
        <v>7676</v>
      </c>
      <c r="H642" s="158" t="s">
        <v>7681</v>
      </c>
      <c r="I642" s="158" t="s">
        <v>5980</v>
      </c>
      <c r="J642" s="158" t="s">
        <v>590</v>
      </c>
    </row>
    <row r="643" spans="1:10" ht="15.75" hidden="1" customHeight="1" outlineLevel="2">
      <c r="A643" s="349" t="s">
        <v>5967</v>
      </c>
      <c r="B643" s="158" t="s">
        <v>5979</v>
      </c>
      <c r="C643" s="158" t="s">
        <v>5979</v>
      </c>
      <c r="D643" s="158" t="s">
        <v>5671</v>
      </c>
      <c r="E643" s="158" t="s">
        <v>2494</v>
      </c>
      <c r="F643" s="158" t="s">
        <v>2319</v>
      </c>
      <c r="G643" s="158" t="s">
        <v>7676</v>
      </c>
      <c r="H643" s="158" t="s">
        <v>7681</v>
      </c>
      <c r="I643" s="158" t="s">
        <v>5978</v>
      </c>
      <c r="J643" s="158" t="s">
        <v>590</v>
      </c>
    </row>
    <row r="644" spans="1:10" ht="15.75" hidden="1" customHeight="1" outlineLevel="2">
      <c r="A644" s="349" t="s">
        <v>5967</v>
      </c>
      <c r="B644" s="158" t="s">
        <v>5977</v>
      </c>
      <c r="C644" s="158" t="s">
        <v>5977</v>
      </c>
      <c r="D644" s="158" t="s">
        <v>5671</v>
      </c>
      <c r="E644" s="158" t="s">
        <v>2494</v>
      </c>
      <c r="F644" s="158" t="s">
        <v>2319</v>
      </c>
      <c r="G644" s="158" t="s">
        <v>7676</v>
      </c>
      <c r="H644" s="158" t="s">
        <v>7681</v>
      </c>
      <c r="I644" s="158" t="s">
        <v>5976</v>
      </c>
      <c r="J644" s="158" t="s">
        <v>590</v>
      </c>
    </row>
    <row r="645" spans="1:10" ht="15.75" hidden="1" customHeight="1" outlineLevel="2">
      <c r="A645" s="349" t="s">
        <v>5967</v>
      </c>
      <c r="B645" s="158" t="s">
        <v>5975</v>
      </c>
      <c r="C645" s="158" t="s">
        <v>5975</v>
      </c>
      <c r="D645" s="158" t="s">
        <v>5671</v>
      </c>
      <c r="E645" s="158" t="s">
        <v>2494</v>
      </c>
      <c r="F645" s="158" t="s">
        <v>2319</v>
      </c>
      <c r="G645" s="158" t="s">
        <v>7676</v>
      </c>
      <c r="H645" s="158" t="s">
        <v>7681</v>
      </c>
      <c r="I645" s="158" t="s">
        <v>5974</v>
      </c>
      <c r="J645" s="158" t="s">
        <v>590</v>
      </c>
    </row>
    <row r="646" spans="1:10" ht="15.75" hidden="1" customHeight="1" outlineLevel="2">
      <c r="A646" s="349" t="s">
        <v>5967</v>
      </c>
      <c r="B646" s="158" t="s">
        <v>5973</v>
      </c>
      <c r="C646" s="158" t="s">
        <v>5973</v>
      </c>
      <c r="D646" s="158" t="s">
        <v>5671</v>
      </c>
      <c r="E646" s="158" t="s">
        <v>2494</v>
      </c>
      <c r="F646" s="158" t="s">
        <v>2319</v>
      </c>
      <c r="G646" s="158" t="s">
        <v>7676</v>
      </c>
      <c r="H646" s="158" t="s">
        <v>7681</v>
      </c>
      <c r="I646" s="158" t="s">
        <v>5972</v>
      </c>
      <c r="J646" s="158" t="s">
        <v>590</v>
      </c>
    </row>
    <row r="647" spans="1:10" ht="15.75" hidden="1" customHeight="1" outlineLevel="2">
      <c r="A647" s="349" t="s">
        <v>5967</v>
      </c>
      <c r="B647" s="158" t="s">
        <v>5971</v>
      </c>
      <c r="C647" s="158" t="s">
        <v>5971</v>
      </c>
      <c r="D647" s="158" t="s">
        <v>5671</v>
      </c>
      <c r="E647" s="158" t="s">
        <v>2494</v>
      </c>
      <c r="F647" s="158" t="s">
        <v>2319</v>
      </c>
      <c r="G647" s="158" t="s">
        <v>7676</v>
      </c>
      <c r="H647" s="158" t="s">
        <v>7681</v>
      </c>
      <c r="I647" s="158" t="s">
        <v>5970</v>
      </c>
      <c r="J647" s="158" t="s">
        <v>590</v>
      </c>
    </row>
    <row r="648" spans="1:10" ht="15.75" hidden="1" customHeight="1" outlineLevel="2">
      <c r="A648" s="349" t="s">
        <v>5967</v>
      </c>
      <c r="B648" s="158" t="s">
        <v>5969</v>
      </c>
      <c r="C648" s="158" t="s">
        <v>5969</v>
      </c>
      <c r="D648" s="158" t="s">
        <v>5671</v>
      </c>
      <c r="E648" s="158" t="s">
        <v>2494</v>
      </c>
      <c r="F648" s="158" t="s">
        <v>2319</v>
      </c>
      <c r="G648" s="158" t="s">
        <v>7676</v>
      </c>
      <c r="H648" s="158" t="s">
        <v>7681</v>
      </c>
      <c r="I648" s="158" t="s">
        <v>5968</v>
      </c>
      <c r="J648" s="158" t="s">
        <v>590</v>
      </c>
    </row>
    <row r="649" spans="1:10" ht="15.75" hidden="1" customHeight="1" outlineLevel="2">
      <c r="A649" s="349" t="s">
        <v>5967</v>
      </c>
      <c r="B649" s="158" t="s">
        <v>5966</v>
      </c>
      <c r="C649" s="158" t="s">
        <v>5966</v>
      </c>
      <c r="D649" s="158" t="s">
        <v>5671</v>
      </c>
      <c r="E649" s="158" t="s">
        <v>2494</v>
      </c>
      <c r="F649" s="158" t="s">
        <v>2319</v>
      </c>
      <c r="G649" s="158" t="s">
        <v>7676</v>
      </c>
      <c r="H649" s="158" t="s">
        <v>7681</v>
      </c>
      <c r="I649" s="158" t="s">
        <v>5964</v>
      </c>
      <c r="J649" s="158" t="s">
        <v>590</v>
      </c>
    </row>
    <row r="650" spans="1:10" ht="15.75" hidden="1" customHeight="1" outlineLevel="2">
      <c r="A650" s="158" t="s">
        <v>5963</v>
      </c>
      <c r="B650" s="158" t="s">
        <v>5962</v>
      </c>
      <c r="C650" s="158" t="s">
        <v>5962</v>
      </c>
      <c r="D650" s="158" t="s">
        <v>2319</v>
      </c>
      <c r="E650" s="158" t="s">
        <v>2494</v>
      </c>
      <c r="F650" s="158" t="s">
        <v>2319</v>
      </c>
      <c r="G650" s="158" t="s">
        <v>7655</v>
      </c>
      <c r="H650" s="158" t="s">
        <v>7680</v>
      </c>
      <c r="I650" s="158" t="s">
        <v>5960</v>
      </c>
      <c r="J650" s="158" t="s">
        <v>590</v>
      </c>
    </row>
    <row r="651" spans="1:10" ht="15.75" hidden="1" customHeight="1" outlineLevel="2">
      <c r="A651" s="349" t="s">
        <v>5947</v>
      </c>
      <c r="B651" s="158" t="s">
        <v>5959</v>
      </c>
      <c r="C651" s="158" t="s">
        <v>5959</v>
      </c>
      <c r="D651" s="158" t="s">
        <v>5165</v>
      </c>
      <c r="E651" s="158" t="s">
        <v>2494</v>
      </c>
      <c r="F651" s="158" t="s">
        <v>2319</v>
      </c>
      <c r="G651" s="158" t="s">
        <v>7676</v>
      </c>
      <c r="H651" s="158" t="s">
        <v>7679</v>
      </c>
      <c r="I651" s="158" t="s">
        <v>5958</v>
      </c>
      <c r="J651" s="158" t="s">
        <v>590</v>
      </c>
    </row>
    <row r="652" spans="1:10" ht="15.75" hidden="1" customHeight="1" outlineLevel="2">
      <c r="A652" s="349" t="s">
        <v>5947</v>
      </c>
      <c r="B652" s="158" t="s">
        <v>5957</v>
      </c>
      <c r="C652" s="158" t="s">
        <v>5957</v>
      </c>
      <c r="D652" s="158" t="s">
        <v>5165</v>
      </c>
      <c r="E652" s="158" t="s">
        <v>2494</v>
      </c>
      <c r="F652" s="158" t="s">
        <v>2319</v>
      </c>
      <c r="G652" s="158" t="s">
        <v>7676</v>
      </c>
      <c r="H652" s="158" t="s">
        <v>7679</v>
      </c>
      <c r="I652" s="158" t="s">
        <v>5956</v>
      </c>
      <c r="J652" s="158" t="s">
        <v>590</v>
      </c>
    </row>
    <row r="653" spans="1:10" ht="15.75" hidden="1" customHeight="1" outlineLevel="2">
      <c r="A653" s="349" t="s">
        <v>5947</v>
      </c>
      <c r="B653" s="158" t="s">
        <v>5955</v>
      </c>
      <c r="C653" s="158" t="s">
        <v>5955</v>
      </c>
      <c r="D653" s="158" t="s">
        <v>5671</v>
      </c>
      <c r="E653" s="158" t="s">
        <v>2494</v>
      </c>
      <c r="F653" s="158" t="s">
        <v>2319</v>
      </c>
      <c r="G653" s="158" t="s">
        <v>7676</v>
      </c>
      <c r="H653" s="158" t="s">
        <v>7679</v>
      </c>
      <c r="I653" s="158" t="s">
        <v>5954</v>
      </c>
      <c r="J653" s="158" t="s">
        <v>590</v>
      </c>
    </row>
    <row r="654" spans="1:10" ht="15.75" hidden="1" customHeight="1" outlineLevel="2">
      <c r="A654" s="349" t="s">
        <v>5947</v>
      </c>
      <c r="B654" s="158" t="s">
        <v>5953</v>
      </c>
      <c r="C654" s="158" t="s">
        <v>5953</v>
      </c>
      <c r="D654" s="158" t="s">
        <v>5671</v>
      </c>
      <c r="E654" s="158" t="s">
        <v>2494</v>
      </c>
      <c r="F654" s="158" t="s">
        <v>2319</v>
      </c>
      <c r="G654" s="158" t="s">
        <v>7676</v>
      </c>
      <c r="H654" s="158" t="s">
        <v>7679</v>
      </c>
      <c r="I654" s="158" t="s">
        <v>5952</v>
      </c>
      <c r="J654" s="158" t="s">
        <v>590</v>
      </c>
    </row>
    <row r="655" spans="1:10" ht="15.75" hidden="1" customHeight="1" outlineLevel="2">
      <c r="A655" s="349" t="s">
        <v>5947</v>
      </c>
      <c r="B655" s="158" t="s">
        <v>5951</v>
      </c>
      <c r="C655" s="158" t="s">
        <v>5951</v>
      </c>
      <c r="D655" s="158" t="s">
        <v>5671</v>
      </c>
      <c r="E655" s="158" t="s">
        <v>2494</v>
      </c>
      <c r="F655" s="158" t="s">
        <v>2319</v>
      </c>
      <c r="G655" s="158" t="s">
        <v>7676</v>
      </c>
      <c r="H655" s="158" t="s">
        <v>7679</v>
      </c>
      <c r="I655" s="158" t="s">
        <v>5950</v>
      </c>
      <c r="J655" s="158" t="s">
        <v>590</v>
      </c>
    </row>
    <row r="656" spans="1:10" ht="15.75" hidden="1" customHeight="1" outlineLevel="2">
      <c r="A656" s="349" t="s">
        <v>5947</v>
      </c>
      <c r="B656" s="158" t="s">
        <v>5949</v>
      </c>
      <c r="C656" s="158" t="s">
        <v>5949</v>
      </c>
      <c r="D656" s="158" t="s">
        <v>5671</v>
      </c>
      <c r="E656" s="158" t="s">
        <v>2494</v>
      </c>
      <c r="F656" s="158" t="s">
        <v>2319</v>
      </c>
      <c r="G656" s="158" t="s">
        <v>7676</v>
      </c>
      <c r="H656" s="158" t="s">
        <v>7679</v>
      </c>
      <c r="I656" s="158" t="s">
        <v>5948</v>
      </c>
      <c r="J656" s="158" t="s">
        <v>590</v>
      </c>
    </row>
    <row r="657" spans="1:10" ht="15.75" hidden="1" customHeight="1" outlineLevel="2">
      <c r="A657" s="349" t="s">
        <v>5947</v>
      </c>
      <c r="B657" s="158" t="s">
        <v>5946</v>
      </c>
      <c r="C657" s="158" t="s">
        <v>5946</v>
      </c>
      <c r="D657" s="158" t="s">
        <v>5671</v>
      </c>
      <c r="E657" s="158" t="s">
        <v>2494</v>
      </c>
      <c r="F657" s="158" t="s">
        <v>2319</v>
      </c>
      <c r="G657" s="158" t="s">
        <v>7676</v>
      </c>
      <c r="H657" s="158" t="s">
        <v>7679</v>
      </c>
      <c r="I657" s="158" t="s">
        <v>5944</v>
      </c>
      <c r="J657" s="158" t="s">
        <v>590</v>
      </c>
    </row>
    <row r="658" spans="1:10" ht="15.75" hidden="1" customHeight="1" outlineLevel="2">
      <c r="A658" s="349" t="s">
        <v>5725</v>
      </c>
      <c r="B658" s="158" t="s">
        <v>5943</v>
      </c>
      <c r="C658" s="158" t="s">
        <v>5943</v>
      </c>
      <c r="D658" s="158" t="s">
        <v>2319</v>
      </c>
      <c r="E658" s="158" t="s">
        <v>2494</v>
      </c>
      <c r="F658" s="158" t="s">
        <v>2319</v>
      </c>
      <c r="G658" s="158" t="s">
        <v>7676</v>
      </c>
      <c r="H658" s="158" t="s">
        <v>7678</v>
      </c>
      <c r="I658" s="158" t="s">
        <v>5942</v>
      </c>
      <c r="J658" s="158" t="s">
        <v>590</v>
      </c>
    </row>
    <row r="659" spans="1:10" ht="15.75" hidden="1" customHeight="1" outlineLevel="2">
      <c r="A659" s="349" t="s">
        <v>5725</v>
      </c>
      <c r="B659" s="158" t="s">
        <v>5941</v>
      </c>
      <c r="C659" s="158" t="s">
        <v>5941</v>
      </c>
      <c r="D659" s="158" t="s">
        <v>2319</v>
      </c>
      <c r="E659" s="158" t="s">
        <v>2494</v>
      </c>
      <c r="F659" s="158" t="s">
        <v>2319</v>
      </c>
      <c r="G659" s="158" t="s">
        <v>7676</v>
      </c>
      <c r="H659" s="158" t="s">
        <v>7678</v>
      </c>
      <c r="I659" s="158" t="s">
        <v>5940</v>
      </c>
      <c r="J659" s="158" t="s">
        <v>590</v>
      </c>
    </row>
    <row r="660" spans="1:10" ht="15.75" hidden="1" customHeight="1" outlineLevel="2">
      <c r="A660" s="349" t="s">
        <v>5725</v>
      </c>
      <c r="B660" s="158" t="s">
        <v>5939</v>
      </c>
      <c r="C660" s="158" t="s">
        <v>5939</v>
      </c>
      <c r="D660" s="158" t="s">
        <v>2319</v>
      </c>
      <c r="E660" s="158" t="s">
        <v>2494</v>
      </c>
      <c r="F660" s="158" t="s">
        <v>2319</v>
      </c>
      <c r="G660" s="158" t="s">
        <v>7676</v>
      </c>
      <c r="H660" s="158" t="s">
        <v>7678</v>
      </c>
      <c r="I660" s="158" t="s">
        <v>5938</v>
      </c>
      <c r="J660" s="158" t="s">
        <v>590</v>
      </c>
    </row>
    <row r="661" spans="1:10" ht="15.75" hidden="1" customHeight="1" outlineLevel="2">
      <c r="A661" s="349" t="s">
        <v>5725</v>
      </c>
      <c r="B661" s="158" t="s">
        <v>5937</v>
      </c>
      <c r="C661" s="158" t="s">
        <v>5937</v>
      </c>
      <c r="D661" s="158" t="s">
        <v>2319</v>
      </c>
      <c r="E661" s="158" t="s">
        <v>2494</v>
      </c>
      <c r="F661" s="158" t="s">
        <v>2319</v>
      </c>
      <c r="G661" s="158" t="s">
        <v>7676</v>
      </c>
      <c r="H661" s="158" t="s">
        <v>7678</v>
      </c>
      <c r="I661" s="158" t="s">
        <v>5936</v>
      </c>
      <c r="J661" s="158" t="s">
        <v>590</v>
      </c>
    </row>
    <row r="662" spans="1:10" ht="15.75" hidden="1" customHeight="1" outlineLevel="2">
      <c r="A662" s="349" t="s">
        <v>5725</v>
      </c>
      <c r="B662" s="158" t="s">
        <v>5935</v>
      </c>
      <c r="C662" s="158" t="s">
        <v>5935</v>
      </c>
      <c r="D662" s="158" t="s">
        <v>2319</v>
      </c>
      <c r="E662" s="158" t="s">
        <v>2494</v>
      </c>
      <c r="F662" s="158" t="s">
        <v>2319</v>
      </c>
      <c r="G662" s="158" t="s">
        <v>7676</v>
      </c>
      <c r="H662" s="158" t="s">
        <v>7678</v>
      </c>
      <c r="I662" s="158" t="s">
        <v>5934</v>
      </c>
      <c r="J662" s="158" t="s">
        <v>590</v>
      </c>
    </row>
    <row r="663" spans="1:10" ht="15.75" hidden="1" customHeight="1" outlineLevel="2">
      <c r="A663" s="349" t="s">
        <v>5725</v>
      </c>
      <c r="B663" s="158" t="s">
        <v>5933</v>
      </c>
      <c r="C663" s="158" t="s">
        <v>5933</v>
      </c>
      <c r="D663" s="158" t="s">
        <v>2319</v>
      </c>
      <c r="E663" s="158" t="s">
        <v>2494</v>
      </c>
      <c r="F663" s="158" t="s">
        <v>2319</v>
      </c>
      <c r="G663" s="158" t="s">
        <v>7676</v>
      </c>
      <c r="H663" s="158" t="s">
        <v>7678</v>
      </c>
      <c r="I663" s="158" t="s">
        <v>5932</v>
      </c>
      <c r="J663" s="158" t="s">
        <v>590</v>
      </c>
    </row>
    <row r="664" spans="1:10" ht="15.75" hidden="1" customHeight="1" outlineLevel="2">
      <c r="A664" s="349" t="s">
        <v>5725</v>
      </c>
      <c r="B664" s="158" t="s">
        <v>5931</v>
      </c>
      <c r="C664" s="158" t="s">
        <v>5931</v>
      </c>
      <c r="D664" s="158" t="s">
        <v>2319</v>
      </c>
      <c r="E664" s="158" t="s">
        <v>2494</v>
      </c>
      <c r="F664" s="158" t="s">
        <v>2319</v>
      </c>
      <c r="G664" s="158" t="s">
        <v>7676</v>
      </c>
      <c r="H664" s="158" t="s">
        <v>7678</v>
      </c>
      <c r="I664" s="158" t="s">
        <v>5930</v>
      </c>
      <c r="J664" s="158" t="s">
        <v>590</v>
      </c>
    </row>
    <row r="665" spans="1:10" ht="15.75" hidden="1" customHeight="1" outlineLevel="2">
      <c r="A665" s="349" t="s">
        <v>5725</v>
      </c>
      <c r="B665" s="158" t="s">
        <v>5929</v>
      </c>
      <c r="C665" s="158" t="s">
        <v>5929</v>
      </c>
      <c r="D665" s="158" t="s">
        <v>2319</v>
      </c>
      <c r="E665" s="158" t="s">
        <v>2494</v>
      </c>
      <c r="F665" s="158" t="s">
        <v>2319</v>
      </c>
      <c r="G665" s="158" t="s">
        <v>7676</v>
      </c>
      <c r="H665" s="158" t="s">
        <v>7678</v>
      </c>
      <c r="I665" s="158" t="s">
        <v>5928</v>
      </c>
      <c r="J665" s="158" t="s">
        <v>590</v>
      </c>
    </row>
    <row r="666" spans="1:10" ht="15.75" hidden="1" customHeight="1" outlineLevel="2">
      <c r="A666" s="349" t="s">
        <v>5725</v>
      </c>
      <c r="B666" s="158" t="s">
        <v>5927</v>
      </c>
      <c r="C666" s="158" t="s">
        <v>5927</v>
      </c>
      <c r="D666" s="158" t="s">
        <v>2319</v>
      </c>
      <c r="E666" s="158" t="s">
        <v>2494</v>
      </c>
      <c r="F666" s="158" t="s">
        <v>2319</v>
      </c>
      <c r="G666" s="158" t="s">
        <v>7676</v>
      </c>
      <c r="H666" s="158" t="s">
        <v>7678</v>
      </c>
      <c r="I666" s="158" t="s">
        <v>5926</v>
      </c>
      <c r="J666" s="158" t="s">
        <v>590</v>
      </c>
    </row>
    <row r="667" spans="1:10" ht="15.75" hidden="1" customHeight="1" outlineLevel="2">
      <c r="A667" s="349" t="s">
        <v>5725</v>
      </c>
      <c r="B667" s="158" t="s">
        <v>5925</v>
      </c>
      <c r="C667" s="158" t="s">
        <v>5925</v>
      </c>
      <c r="D667" s="158" t="s">
        <v>2319</v>
      </c>
      <c r="E667" s="158" t="s">
        <v>2494</v>
      </c>
      <c r="F667" s="158" t="s">
        <v>2319</v>
      </c>
      <c r="G667" s="158" t="s">
        <v>7676</v>
      </c>
      <c r="H667" s="158" t="s">
        <v>7678</v>
      </c>
      <c r="I667" s="158" t="s">
        <v>5924</v>
      </c>
      <c r="J667" s="158" t="s">
        <v>590</v>
      </c>
    </row>
    <row r="668" spans="1:10" ht="15.75" hidden="1" customHeight="1" outlineLevel="2">
      <c r="A668" s="349" t="s">
        <v>5725</v>
      </c>
      <c r="B668" s="158" t="s">
        <v>5923</v>
      </c>
      <c r="C668" s="158" t="s">
        <v>5923</v>
      </c>
      <c r="D668" s="158" t="s">
        <v>2319</v>
      </c>
      <c r="E668" s="158" t="s">
        <v>2494</v>
      </c>
      <c r="F668" s="158" t="s">
        <v>2319</v>
      </c>
      <c r="G668" s="158" t="s">
        <v>7676</v>
      </c>
      <c r="H668" s="158" t="s">
        <v>7678</v>
      </c>
      <c r="I668" s="158" t="s">
        <v>5922</v>
      </c>
      <c r="J668" s="158" t="s">
        <v>590</v>
      </c>
    </row>
    <row r="669" spans="1:10" ht="15.75" hidden="1" customHeight="1" outlineLevel="2">
      <c r="A669" s="349" t="s">
        <v>5725</v>
      </c>
      <c r="B669" s="158" t="s">
        <v>5921</v>
      </c>
      <c r="C669" s="158" t="s">
        <v>5921</v>
      </c>
      <c r="D669" s="158" t="s">
        <v>2319</v>
      </c>
      <c r="E669" s="158" t="s">
        <v>2494</v>
      </c>
      <c r="F669" s="158" t="s">
        <v>2319</v>
      </c>
      <c r="G669" s="158" t="s">
        <v>7676</v>
      </c>
      <c r="H669" s="158" t="s">
        <v>7678</v>
      </c>
      <c r="I669" s="158" t="s">
        <v>5920</v>
      </c>
      <c r="J669" s="158" t="s">
        <v>590</v>
      </c>
    </row>
    <row r="670" spans="1:10" ht="15.75" hidden="1" customHeight="1" outlineLevel="2">
      <c r="A670" s="349" t="s">
        <v>5725</v>
      </c>
      <c r="B670" s="158" t="s">
        <v>5919</v>
      </c>
      <c r="C670" s="158" t="s">
        <v>5919</v>
      </c>
      <c r="D670" s="158" t="s">
        <v>2319</v>
      </c>
      <c r="E670" s="158" t="s">
        <v>2494</v>
      </c>
      <c r="F670" s="158" t="s">
        <v>2319</v>
      </c>
      <c r="G670" s="158" t="s">
        <v>7676</v>
      </c>
      <c r="H670" s="158" t="s">
        <v>7678</v>
      </c>
      <c r="I670" s="158" t="s">
        <v>5918</v>
      </c>
      <c r="J670" s="158" t="s">
        <v>590</v>
      </c>
    </row>
    <row r="671" spans="1:10" ht="15.75" hidden="1" customHeight="1" outlineLevel="2">
      <c r="A671" s="349" t="s">
        <v>5725</v>
      </c>
      <c r="B671" s="158" t="s">
        <v>5917</v>
      </c>
      <c r="C671" s="158" t="s">
        <v>5917</v>
      </c>
      <c r="D671" s="158" t="s">
        <v>2319</v>
      </c>
      <c r="E671" s="158" t="s">
        <v>2494</v>
      </c>
      <c r="F671" s="158" t="s">
        <v>2319</v>
      </c>
      <c r="G671" s="158" t="s">
        <v>7676</v>
      </c>
      <c r="H671" s="158" t="s">
        <v>7678</v>
      </c>
      <c r="I671" s="158" t="s">
        <v>5916</v>
      </c>
      <c r="J671" s="158" t="s">
        <v>590</v>
      </c>
    </row>
    <row r="672" spans="1:10" ht="15.75" hidden="1" customHeight="1" outlineLevel="2">
      <c r="A672" s="349" t="s">
        <v>5725</v>
      </c>
      <c r="B672" s="158" t="s">
        <v>5915</v>
      </c>
      <c r="C672" s="158" t="s">
        <v>5915</v>
      </c>
      <c r="D672" s="158" t="s">
        <v>2319</v>
      </c>
      <c r="E672" s="158" t="s">
        <v>2494</v>
      </c>
      <c r="F672" s="158" t="s">
        <v>2319</v>
      </c>
      <c r="G672" s="158" t="s">
        <v>7676</v>
      </c>
      <c r="H672" s="158" t="s">
        <v>7678</v>
      </c>
      <c r="I672" s="158" t="s">
        <v>5914</v>
      </c>
      <c r="J672" s="158" t="s">
        <v>590</v>
      </c>
    </row>
    <row r="673" spans="1:10" ht="15.75" hidden="1" customHeight="1" outlineLevel="2">
      <c r="A673" s="349" t="s">
        <v>5725</v>
      </c>
      <c r="B673" s="158" t="s">
        <v>5913</v>
      </c>
      <c r="C673" s="158" t="s">
        <v>5913</v>
      </c>
      <c r="D673" s="158" t="s">
        <v>2319</v>
      </c>
      <c r="E673" s="158" t="s">
        <v>2494</v>
      </c>
      <c r="F673" s="158" t="s">
        <v>2319</v>
      </c>
      <c r="G673" s="158" t="s">
        <v>7676</v>
      </c>
      <c r="H673" s="158" t="s">
        <v>7678</v>
      </c>
      <c r="I673" s="158" t="s">
        <v>5912</v>
      </c>
      <c r="J673" s="158" t="s">
        <v>590</v>
      </c>
    </row>
    <row r="674" spans="1:10" ht="15.75" hidden="1" customHeight="1" outlineLevel="2">
      <c r="A674" s="349" t="s">
        <v>5725</v>
      </c>
      <c r="B674" s="158" t="s">
        <v>5911</v>
      </c>
      <c r="C674" s="158" t="s">
        <v>5911</v>
      </c>
      <c r="D674" s="158" t="s">
        <v>2319</v>
      </c>
      <c r="E674" s="158" t="s">
        <v>2494</v>
      </c>
      <c r="F674" s="158" t="s">
        <v>2319</v>
      </c>
      <c r="G674" s="158" t="s">
        <v>7676</v>
      </c>
      <c r="H674" s="158" t="s">
        <v>7678</v>
      </c>
      <c r="I674" s="158" t="s">
        <v>5910</v>
      </c>
      <c r="J674" s="158" t="s">
        <v>590</v>
      </c>
    </row>
    <row r="675" spans="1:10" ht="15.75" hidden="1" customHeight="1" outlineLevel="2">
      <c r="A675" s="349" t="s">
        <v>5725</v>
      </c>
      <c r="B675" s="158" t="s">
        <v>5909</v>
      </c>
      <c r="C675" s="158" t="s">
        <v>5909</v>
      </c>
      <c r="D675" s="158" t="s">
        <v>2319</v>
      </c>
      <c r="E675" s="158" t="s">
        <v>2494</v>
      </c>
      <c r="F675" s="158" t="s">
        <v>2319</v>
      </c>
      <c r="G675" s="158" t="s">
        <v>7676</v>
      </c>
      <c r="H675" s="158" t="s">
        <v>7678</v>
      </c>
      <c r="I675" s="158" t="s">
        <v>5908</v>
      </c>
      <c r="J675" s="158" t="s">
        <v>590</v>
      </c>
    </row>
    <row r="676" spans="1:10" ht="15.75" hidden="1" customHeight="1" outlineLevel="2">
      <c r="A676" s="349" t="s">
        <v>5725</v>
      </c>
      <c r="B676" s="158" t="s">
        <v>5907</v>
      </c>
      <c r="C676" s="158" t="s">
        <v>5907</v>
      </c>
      <c r="D676" s="158" t="s">
        <v>2319</v>
      </c>
      <c r="E676" s="158" t="s">
        <v>2494</v>
      </c>
      <c r="F676" s="158" t="s">
        <v>2319</v>
      </c>
      <c r="G676" s="158" t="s">
        <v>7676</v>
      </c>
      <c r="H676" s="158" t="s">
        <v>7678</v>
      </c>
      <c r="I676" s="158" t="s">
        <v>5906</v>
      </c>
      <c r="J676" s="158" t="s">
        <v>590</v>
      </c>
    </row>
    <row r="677" spans="1:10" ht="15.75" hidden="1" customHeight="1" outlineLevel="2">
      <c r="A677" s="349" t="s">
        <v>5725</v>
      </c>
      <c r="B677" s="158" t="s">
        <v>5905</v>
      </c>
      <c r="C677" s="158" t="s">
        <v>5905</v>
      </c>
      <c r="D677" s="158" t="s">
        <v>2319</v>
      </c>
      <c r="E677" s="158" t="s">
        <v>2494</v>
      </c>
      <c r="F677" s="158" t="s">
        <v>2319</v>
      </c>
      <c r="G677" s="158" t="s">
        <v>7676</v>
      </c>
      <c r="H677" s="158" t="s">
        <v>7678</v>
      </c>
      <c r="I677" s="158" t="s">
        <v>5904</v>
      </c>
      <c r="J677" s="158" t="s">
        <v>590</v>
      </c>
    </row>
    <row r="678" spans="1:10" ht="15.75" hidden="1" customHeight="1" outlineLevel="2">
      <c r="A678" s="349" t="s">
        <v>5725</v>
      </c>
      <c r="B678" s="158" t="s">
        <v>5903</v>
      </c>
      <c r="C678" s="158" t="s">
        <v>5903</v>
      </c>
      <c r="D678" s="158" t="s">
        <v>2319</v>
      </c>
      <c r="E678" s="158" t="s">
        <v>2494</v>
      </c>
      <c r="F678" s="158" t="s">
        <v>2319</v>
      </c>
      <c r="G678" s="158" t="s">
        <v>7676</v>
      </c>
      <c r="H678" s="158" t="s">
        <v>7678</v>
      </c>
      <c r="I678" s="158" t="s">
        <v>5902</v>
      </c>
      <c r="J678" s="158" t="s">
        <v>590</v>
      </c>
    </row>
    <row r="679" spans="1:10" ht="15.75" hidden="1" customHeight="1" outlineLevel="2">
      <c r="A679" s="349" t="s">
        <v>5725</v>
      </c>
      <c r="B679" s="158" t="s">
        <v>5901</v>
      </c>
      <c r="C679" s="158" t="s">
        <v>5901</v>
      </c>
      <c r="D679" s="158" t="s">
        <v>2319</v>
      </c>
      <c r="E679" s="158" t="s">
        <v>2494</v>
      </c>
      <c r="F679" s="158" t="s">
        <v>2319</v>
      </c>
      <c r="G679" s="158" t="s">
        <v>7676</v>
      </c>
      <c r="H679" s="158" t="s">
        <v>7678</v>
      </c>
      <c r="I679" s="158" t="s">
        <v>5900</v>
      </c>
      <c r="J679" s="158" t="s">
        <v>590</v>
      </c>
    </row>
    <row r="680" spans="1:10" ht="15.75" hidden="1" customHeight="1" outlineLevel="2">
      <c r="A680" s="349" t="s">
        <v>5725</v>
      </c>
      <c r="B680" s="158" t="s">
        <v>5899</v>
      </c>
      <c r="C680" s="158" t="s">
        <v>5899</v>
      </c>
      <c r="D680" s="158" t="s">
        <v>2319</v>
      </c>
      <c r="E680" s="158" t="s">
        <v>2494</v>
      </c>
      <c r="F680" s="158" t="s">
        <v>2319</v>
      </c>
      <c r="G680" s="158" t="s">
        <v>7676</v>
      </c>
      <c r="H680" s="158" t="s">
        <v>7678</v>
      </c>
      <c r="I680" s="158" t="s">
        <v>5898</v>
      </c>
      <c r="J680" s="158" t="s">
        <v>590</v>
      </c>
    </row>
    <row r="681" spans="1:10" ht="15.75" hidden="1" customHeight="1" outlineLevel="2">
      <c r="A681" s="349" t="s">
        <v>5725</v>
      </c>
      <c r="B681" s="158" t="s">
        <v>5897</v>
      </c>
      <c r="C681" s="158" t="s">
        <v>5897</v>
      </c>
      <c r="D681" s="158" t="s">
        <v>2319</v>
      </c>
      <c r="E681" s="158" t="s">
        <v>2494</v>
      </c>
      <c r="F681" s="158" t="s">
        <v>2319</v>
      </c>
      <c r="G681" s="158" t="s">
        <v>7676</v>
      </c>
      <c r="H681" s="158" t="s">
        <v>7678</v>
      </c>
      <c r="I681" s="158" t="s">
        <v>5896</v>
      </c>
      <c r="J681" s="158" t="s">
        <v>590</v>
      </c>
    </row>
    <row r="682" spans="1:10" ht="15.75" hidden="1" customHeight="1" outlineLevel="2">
      <c r="A682" s="349" t="s">
        <v>5725</v>
      </c>
      <c r="B682" s="158" t="s">
        <v>5895</v>
      </c>
      <c r="C682" s="158" t="s">
        <v>5895</v>
      </c>
      <c r="D682" s="158" t="s">
        <v>2319</v>
      </c>
      <c r="E682" s="158" t="s">
        <v>2494</v>
      </c>
      <c r="F682" s="158" t="s">
        <v>2319</v>
      </c>
      <c r="G682" s="158" t="s">
        <v>7676</v>
      </c>
      <c r="H682" s="158" t="s">
        <v>7678</v>
      </c>
      <c r="I682" s="158" t="s">
        <v>5894</v>
      </c>
      <c r="J682" s="158" t="s">
        <v>590</v>
      </c>
    </row>
    <row r="683" spans="1:10" ht="15.75" hidden="1" customHeight="1" outlineLevel="2">
      <c r="A683" s="349" t="s">
        <v>5725</v>
      </c>
      <c r="B683" s="158" t="s">
        <v>5893</v>
      </c>
      <c r="C683" s="158" t="s">
        <v>5893</v>
      </c>
      <c r="D683" s="158" t="s">
        <v>2319</v>
      </c>
      <c r="E683" s="158" t="s">
        <v>2494</v>
      </c>
      <c r="F683" s="158" t="s">
        <v>2319</v>
      </c>
      <c r="G683" s="158" t="s">
        <v>7676</v>
      </c>
      <c r="H683" s="158" t="s">
        <v>7678</v>
      </c>
      <c r="I683" s="158" t="s">
        <v>5892</v>
      </c>
      <c r="J683" s="158" t="s">
        <v>590</v>
      </c>
    </row>
    <row r="684" spans="1:10" ht="15.75" hidden="1" customHeight="1" outlineLevel="2">
      <c r="A684" s="349" t="s">
        <v>5725</v>
      </c>
      <c r="B684" s="158" t="s">
        <v>5891</v>
      </c>
      <c r="C684" s="158" t="s">
        <v>5891</v>
      </c>
      <c r="D684" s="158" t="s">
        <v>2319</v>
      </c>
      <c r="E684" s="158" t="s">
        <v>2494</v>
      </c>
      <c r="F684" s="158" t="s">
        <v>2319</v>
      </c>
      <c r="G684" s="158" t="s">
        <v>7676</v>
      </c>
      <c r="H684" s="158" t="s">
        <v>7678</v>
      </c>
      <c r="I684" s="158" t="s">
        <v>5890</v>
      </c>
      <c r="J684" s="158" t="s">
        <v>590</v>
      </c>
    </row>
    <row r="685" spans="1:10" ht="15.75" hidden="1" customHeight="1" outlineLevel="2">
      <c r="A685" s="349" t="s">
        <v>5725</v>
      </c>
      <c r="B685" s="158" t="s">
        <v>5889</v>
      </c>
      <c r="C685" s="158" t="s">
        <v>5889</v>
      </c>
      <c r="D685" s="158" t="s">
        <v>2319</v>
      </c>
      <c r="E685" s="158" t="s">
        <v>2494</v>
      </c>
      <c r="F685" s="158" t="s">
        <v>2319</v>
      </c>
      <c r="G685" s="158" t="s">
        <v>7676</v>
      </c>
      <c r="H685" s="158" t="s">
        <v>7678</v>
      </c>
      <c r="I685" s="158" t="s">
        <v>5888</v>
      </c>
      <c r="J685" s="158" t="s">
        <v>590</v>
      </c>
    </row>
    <row r="686" spans="1:10" ht="15.75" hidden="1" customHeight="1" outlineLevel="2">
      <c r="A686" s="349" t="s">
        <v>5725</v>
      </c>
      <c r="B686" s="158" t="s">
        <v>5887</v>
      </c>
      <c r="C686" s="158" t="s">
        <v>5887</v>
      </c>
      <c r="D686" s="158" t="s">
        <v>2319</v>
      </c>
      <c r="E686" s="158" t="s">
        <v>2494</v>
      </c>
      <c r="F686" s="158" t="s">
        <v>2319</v>
      </c>
      <c r="G686" s="158" t="s">
        <v>7676</v>
      </c>
      <c r="H686" s="158" t="s">
        <v>7678</v>
      </c>
      <c r="I686" s="158" t="s">
        <v>5886</v>
      </c>
      <c r="J686" s="158" t="s">
        <v>590</v>
      </c>
    </row>
    <row r="687" spans="1:10" ht="15.75" hidden="1" customHeight="1" outlineLevel="2">
      <c r="A687" s="349" t="s">
        <v>5725</v>
      </c>
      <c r="B687" s="158" t="s">
        <v>5885</v>
      </c>
      <c r="C687" s="158" t="s">
        <v>5885</v>
      </c>
      <c r="D687" s="158" t="s">
        <v>2319</v>
      </c>
      <c r="E687" s="158" t="s">
        <v>2494</v>
      </c>
      <c r="F687" s="158" t="s">
        <v>2319</v>
      </c>
      <c r="G687" s="158" t="s">
        <v>7676</v>
      </c>
      <c r="H687" s="158" t="s">
        <v>7678</v>
      </c>
      <c r="I687" s="158" t="s">
        <v>5884</v>
      </c>
      <c r="J687" s="158" t="s">
        <v>590</v>
      </c>
    </row>
    <row r="688" spans="1:10" ht="15.75" hidden="1" customHeight="1" outlineLevel="2">
      <c r="A688" s="349" t="s">
        <v>5725</v>
      </c>
      <c r="B688" s="158" t="s">
        <v>5883</v>
      </c>
      <c r="C688" s="158" t="s">
        <v>5883</v>
      </c>
      <c r="D688" s="158" t="s">
        <v>2319</v>
      </c>
      <c r="E688" s="158" t="s">
        <v>2494</v>
      </c>
      <c r="F688" s="158" t="s">
        <v>2319</v>
      </c>
      <c r="G688" s="158" t="s">
        <v>7676</v>
      </c>
      <c r="H688" s="158" t="s">
        <v>7678</v>
      </c>
      <c r="I688" s="158" t="s">
        <v>5882</v>
      </c>
      <c r="J688" s="158" t="s">
        <v>590</v>
      </c>
    </row>
    <row r="689" spans="1:10" ht="15.75" hidden="1" customHeight="1" outlineLevel="2">
      <c r="A689" s="349" t="s">
        <v>5725</v>
      </c>
      <c r="B689" s="158" t="s">
        <v>5881</v>
      </c>
      <c r="C689" s="158" t="s">
        <v>5881</v>
      </c>
      <c r="D689" s="158" t="s">
        <v>2319</v>
      </c>
      <c r="E689" s="158" t="s">
        <v>2494</v>
      </c>
      <c r="F689" s="158" t="s">
        <v>2319</v>
      </c>
      <c r="G689" s="158" t="s">
        <v>7676</v>
      </c>
      <c r="H689" s="158" t="s">
        <v>7678</v>
      </c>
      <c r="I689" s="158" t="s">
        <v>5880</v>
      </c>
      <c r="J689" s="158" t="s">
        <v>590</v>
      </c>
    </row>
    <row r="690" spans="1:10" ht="15.75" hidden="1" customHeight="1" outlineLevel="2">
      <c r="A690" s="349" t="s">
        <v>5725</v>
      </c>
      <c r="B690" s="158" t="s">
        <v>5879</v>
      </c>
      <c r="C690" s="158" t="s">
        <v>5879</v>
      </c>
      <c r="D690" s="158" t="s">
        <v>2319</v>
      </c>
      <c r="E690" s="158" t="s">
        <v>2494</v>
      </c>
      <c r="F690" s="158" t="s">
        <v>2319</v>
      </c>
      <c r="G690" s="158" t="s">
        <v>7676</v>
      </c>
      <c r="H690" s="158" t="s">
        <v>7678</v>
      </c>
      <c r="I690" s="158" t="s">
        <v>5878</v>
      </c>
      <c r="J690" s="158" t="s">
        <v>590</v>
      </c>
    </row>
    <row r="691" spans="1:10" ht="15.75" hidden="1" customHeight="1" outlineLevel="2">
      <c r="A691" s="349" t="s">
        <v>5725</v>
      </c>
      <c r="B691" s="158" t="s">
        <v>5877</v>
      </c>
      <c r="C691" s="158" t="s">
        <v>5877</v>
      </c>
      <c r="D691" s="158" t="s">
        <v>2319</v>
      </c>
      <c r="E691" s="158" t="s">
        <v>2494</v>
      </c>
      <c r="F691" s="158" t="s">
        <v>2319</v>
      </c>
      <c r="G691" s="158" t="s">
        <v>7676</v>
      </c>
      <c r="H691" s="158" t="s">
        <v>7678</v>
      </c>
      <c r="I691" s="158" t="s">
        <v>5876</v>
      </c>
      <c r="J691" s="158" t="s">
        <v>590</v>
      </c>
    </row>
    <row r="692" spans="1:10" ht="15.75" hidden="1" customHeight="1" outlineLevel="2">
      <c r="A692" s="349" t="s">
        <v>5725</v>
      </c>
      <c r="B692" s="158" t="s">
        <v>5875</v>
      </c>
      <c r="C692" s="158" t="s">
        <v>5875</v>
      </c>
      <c r="D692" s="158" t="s">
        <v>2319</v>
      </c>
      <c r="E692" s="158" t="s">
        <v>2494</v>
      </c>
      <c r="F692" s="158" t="s">
        <v>2319</v>
      </c>
      <c r="G692" s="158" t="s">
        <v>7676</v>
      </c>
      <c r="H692" s="158" t="s">
        <v>7678</v>
      </c>
      <c r="I692" s="158" t="s">
        <v>5874</v>
      </c>
      <c r="J692" s="158" t="s">
        <v>590</v>
      </c>
    </row>
    <row r="693" spans="1:10" ht="15.75" hidden="1" customHeight="1" outlineLevel="2">
      <c r="A693" s="349" t="s">
        <v>5725</v>
      </c>
      <c r="B693" s="158" t="s">
        <v>5873</v>
      </c>
      <c r="C693" s="158" t="s">
        <v>5873</v>
      </c>
      <c r="D693" s="158" t="s">
        <v>2319</v>
      </c>
      <c r="E693" s="158" t="s">
        <v>2494</v>
      </c>
      <c r="F693" s="158" t="s">
        <v>2319</v>
      </c>
      <c r="G693" s="158" t="s">
        <v>7676</v>
      </c>
      <c r="H693" s="158" t="s">
        <v>7678</v>
      </c>
      <c r="I693" s="158" t="s">
        <v>5872</v>
      </c>
      <c r="J693" s="158" t="s">
        <v>590</v>
      </c>
    </row>
    <row r="694" spans="1:10" ht="15.75" hidden="1" customHeight="1" outlineLevel="2">
      <c r="A694" s="349" t="s">
        <v>5725</v>
      </c>
      <c r="B694" s="158" t="s">
        <v>5871</v>
      </c>
      <c r="C694" s="158" t="s">
        <v>5871</v>
      </c>
      <c r="D694" s="158" t="s">
        <v>2319</v>
      </c>
      <c r="E694" s="158" t="s">
        <v>2494</v>
      </c>
      <c r="F694" s="158" t="s">
        <v>2319</v>
      </c>
      <c r="G694" s="158" t="s">
        <v>7676</v>
      </c>
      <c r="H694" s="158" t="s">
        <v>7678</v>
      </c>
      <c r="I694" s="158" t="s">
        <v>5870</v>
      </c>
      <c r="J694" s="158" t="s">
        <v>590</v>
      </c>
    </row>
    <row r="695" spans="1:10" ht="15.75" hidden="1" customHeight="1" outlineLevel="2">
      <c r="A695" s="349" t="s">
        <v>5725</v>
      </c>
      <c r="B695" s="158" t="s">
        <v>5869</v>
      </c>
      <c r="C695" s="158" t="s">
        <v>5869</v>
      </c>
      <c r="D695" s="158" t="s">
        <v>2319</v>
      </c>
      <c r="E695" s="158" t="s">
        <v>2494</v>
      </c>
      <c r="F695" s="158" t="s">
        <v>2319</v>
      </c>
      <c r="G695" s="158" t="s">
        <v>7676</v>
      </c>
      <c r="H695" s="158" t="s">
        <v>7678</v>
      </c>
      <c r="I695" s="158" t="s">
        <v>5868</v>
      </c>
      <c r="J695" s="158" t="s">
        <v>590</v>
      </c>
    </row>
    <row r="696" spans="1:10" ht="15.75" hidden="1" customHeight="1" outlineLevel="2">
      <c r="A696" s="349" t="s">
        <v>5725</v>
      </c>
      <c r="B696" s="158" t="s">
        <v>5867</v>
      </c>
      <c r="C696" s="158" t="s">
        <v>5867</v>
      </c>
      <c r="D696" s="158" t="s">
        <v>2319</v>
      </c>
      <c r="E696" s="158" t="s">
        <v>2494</v>
      </c>
      <c r="F696" s="158" t="s">
        <v>2319</v>
      </c>
      <c r="G696" s="158" t="s">
        <v>7676</v>
      </c>
      <c r="H696" s="158" t="s">
        <v>7678</v>
      </c>
      <c r="I696" s="158" t="s">
        <v>5866</v>
      </c>
      <c r="J696" s="158" t="s">
        <v>590</v>
      </c>
    </row>
    <row r="697" spans="1:10" ht="15.75" hidden="1" customHeight="1" outlineLevel="2">
      <c r="A697" s="349" t="s">
        <v>5725</v>
      </c>
      <c r="B697" s="158" t="s">
        <v>5865</v>
      </c>
      <c r="C697" s="158" t="s">
        <v>5865</v>
      </c>
      <c r="D697" s="158" t="s">
        <v>2319</v>
      </c>
      <c r="E697" s="158" t="s">
        <v>2494</v>
      </c>
      <c r="F697" s="158" t="s">
        <v>2319</v>
      </c>
      <c r="G697" s="158" t="s">
        <v>7676</v>
      </c>
      <c r="H697" s="158" t="s">
        <v>7678</v>
      </c>
      <c r="I697" s="158" t="s">
        <v>5864</v>
      </c>
      <c r="J697" s="158" t="s">
        <v>590</v>
      </c>
    </row>
    <row r="698" spans="1:10" ht="15.75" hidden="1" customHeight="1" outlineLevel="2">
      <c r="A698" s="349" t="s">
        <v>5725</v>
      </c>
      <c r="B698" s="158" t="s">
        <v>5863</v>
      </c>
      <c r="C698" s="158" t="s">
        <v>5863</v>
      </c>
      <c r="D698" s="158" t="s">
        <v>2319</v>
      </c>
      <c r="E698" s="158" t="s">
        <v>2494</v>
      </c>
      <c r="F698" s="158" t="s">
        <v>2319</v>
      </c>
      <c r="G698" s="158" t="s">
        <v>7676</v>
      </c>
      <c r="H698" s="158" t="s">
        <v>7678</v>
      </c>
      <c r="I698" s="158" t="s">
        <v>5862</v>
      </c>
      <c r="J698" s="158" t="s">
        <v>590</v>
      </c>
    </row>
    <row r="699" spans="1:10" ht="15.75" hidden="1" customHeight="1" outlineLevel="2">
      <c r="A699" s="349" t="s">
        <v>5725</v>
      </c>
      <c r="B699" s="158" t="s">
        <v>5861</v>
      </c>
      <c r="C699" s="158" t="s">
        <v>5861</v>
      </c>
      <c r="D699" s="158" t="s">
        <v>2319</v>
      </c>
      <c r="E699" s="158" t="s">
        <v>2494</v>
      </c>
      <c r="F699" s="158" t="s">
        <v>2319</v>
      </c>
      <c r="G699" s="158" t="s">
        <v>7676</v>
      </c>
      <c r="H699" s="158" t="s">
        <v>7678</v>
      </c>
      <c r="I699" s="158" t="s">
        <v>5860</v>
      </c>
      <c r="J699" s="158" t="s">
        <v>590</v>
      </c>
    </row>
    <row r="700" spans="1:10" ht="15.75" hidden="1" customHeight="1" outlineLevel="2">
      <c r="A700" s="349" t="s">
        <v>5725</v>
      </c>
      <c r="B700" s="158" t="s">
        <v>5859</v>
      </c>
      <c r="C700" s="158" t="s">
        <v>5859</v>
      </c>
      <c r="D700" s="158" t="s">
        <v>2319</v>
      </c>
      <c r="E700" s="158" t="s">
        <v>2494</v>
      </c>
      <c r="F700" s="158" t="s">
        <v>2319</v>
      </c>
      <c r="G700" s="158" t="s">
        <v>7676</v>
      </c>
      <c r="H700" s="158" t="s">
        <v>7678</v>
      </c>
      <c r="I700" s="158" t="s">
        <v>5858</v>
      </c>
      <c r="J700" s="158" t="s">
        <v>590</v>
      </c>
    </row>
    <row r="701" spans="1:10" ht="15.75" hidden="1" customHeight="1" outlineLevel="2">
      <c r="A701" s="349" t="s">
        <v>5725</v>
      </c>
      <c r="B701" s="158" t="s">
        <v>5857</v>
      </c>
      <c r="C701" s="158" t="s">
        <v>5857</v>
      </c>
      <c r="D701" s="158" t="s">
        <v>2319</v>
      </c>
      <c r="E701" s="158" t="s">
        <v>2494</v>
      </c>
      <c r="F701" s="158" t="s">
        <v>2319</v>
      </c>
      <c r="G701" s="158" t="s">
        <v>7676</v>
      </c>
      <c r="H701" s="158" t="s">
        <v>7678</v>
      </c>
      <c r="I701" s="158" t="s">
        <v>5856</v>
      </c>
      <c r="J701" s="158" t="s">
        <v>590</v>
      </c>
    </row>
    <row r="702" spans="1:10" ht="15.75" hidden="1" customHeight="1" outlineLevel="2">
      <c r="A702" s="349" t="s">
        <v>5725</v>
      </c>
      <c r="B702" s="158" t="s">
        <v>5855</v>
      </c>
      <c r="C702" s="158" t="s">
        <v>5855</v>
      </c>
      <c r="D702" s="158" t="s">
        <v>2319</v>
      </c>
      <c r="E702" s="158" t="s">
        <v>2494</v>
      </c>
      <c r="F702" s="158" t="s">
        <v>2319</v>
      </c>
      <c r="G702" s="158" t="s">
        <v>7676</v>
      </c>
      <c r="H702" s="158" t="s">
        <v>7678</v>
      </c>
      <c r="I702" s="158" t="s">
        <v>5854</v>
      </c>
      <c r="J702" s="158" t="s">
        <v>590</v>
      </c>
    </row>
    <row r="703" spans="1:10" ht="15.75" hidden="1" customHeight="1" outlineLevel="2">
      <c r="A703" s="349" t="s">
        <v>5725</v>
      </c>
      <c r="B703" s="158" t="s">
        <v>5853</v>
      </c>
      <c r="C703" s="158" t="s">
        <v>5853</v>
      </c>
      <c r="D703" s="158" t="s">
        <v>2319</v>
      </c>
      <c r="E703" s="158" t="s">
        <v>2494</v>
      </c>
      <c r="F703" s="158" t="s">
        <v>2319</v>
      </c>
      <c r="G703" s="158" t="s">
        <v>7676</v>
      </c>
      <c r="H703" s="158" t="s">
        <v>7678</v>
      </c>
      <c r="I703" s="158" t="s">
        <v>5852</v>
      </c>
      <c r="J703" s="158" t="s">
        <v>590</v>
      </c>
    </row>
    <row r="704" spans="1:10" ht="15.75" hidden="1" customHeight="1" outlineLevel="2">
      <c r="A704" s="349" t="s">
        <v>5725</v>
      </c>
      <c r="B704" s="158" t="s">
        <v>5851</v>
      </c>
      <c r="C704" s="158" t="s">
        <v>5851</v>
      </c>
      <c r="D704" s="158" t="s">
        <v>2319</v>
      </c>
      <c r="E704" s="158" t="s">
        <v>2494</v>
      </c>
      <c r="F704" s="158" t="s">
        <v>2319</v>
      </c>
      <c r="G704" s="158" t="s">
        <v>7676</v>
      </c>
      <c r="H704" s="158" t="s">
        <v>7678</v>
      </c>
      <c r="I704" s="158" t="s">
        <v>5850</v>
      </c>
      <c r="J704" s="158" t="s">
        <v>590</v>
      </c>
    </row>
    <row r="705" spans="1:10" ht="15.75" hidden="1" customHeight="1" outlineLevel="2">
      <c r="A705" s="349" t="s">
        <v>5725</v>
      </c>
      <c r="B705" s="158" t="s">
        <v>5849</v>
      </c>
      <c r="C705" s="158" t="s">
        <v>5849</v>
      </c>
      <c r="D705" s="158" t="s">
        <v>2319</v>
      </c>
      <c r="E705" s="158" t="s">
        <v>2494</v>
      </c>
      <c r="F705" s="158" t="s">
        <v>2319</v>
      </c>
      <c r="G705" s="158" t="s">
        <v>7676</v>
      </c>
      <c r="H705" s="158" t="s">
        <v>7678</v>
      </c>
      <c r="I705" s="158" t="s">
        <v>5848</v>
      </c>
      <c r="J705" s="158" t="s">
        <v>590</v>
      </c>
    </row>
    <row r="706" spans="1:10" ht="15.75" hidden="1" customHeight="1" outlineLevel="2">
      <c r="A706" s="349" t="s">
        <v>5725</v>
      </c>
      <c r="B706" s="158" t="s">
        <v>5847</v>
      </c>
      <c r="C706" s="158" t="s">
        <v>5847</v>
      </c>
      <c r="D706" s="158" t="s">
        <v>2319</v>
      </c>
      <c r="E706" s="158" t="s">
        <v>2494</v>
      </c>
      <c r="F706" s="158" t="s">
        <v>2319</v>
      </c>
      <c r="G706" s="158" t="s">
        <v>7676</v>
      </c>
      <c r="H706" s="158" t="s">
        <v>7678</v>
      </c>
      <c r="I706" s="158" t="s">
        <v>5846</v>
      </c>
      <c r="J706" s="158" t="s">
        <v>590</v>
      </c>
    </row>
    <row r="707" spans="1:10" ht="15.75" hidden="1" customHeight="1" outlineLevel="2">
      <c r="A707" s="349" t="s">
        <v>5725</v>
      </c>
      <c r="B707" s="158" t="s">
        <v>5845</v>
      </c>
      <c r="C707" s="158" t="s">
        <v>5845</v>
      </c>
      <c r="D707" s="158" t="s">
        <v>2319</v>
      </c>
      <c r="E707" s="158" t="s">
        <v>2494</v>
      </c>
      <c r="F707" s="158" t="s">
        <v>2319</v>
      </c>
      <c r="G707" s="158" t="s">
        <v>7676</v>
      </c>
      <c r="H707" s="158" t="s">
        <v>7678</v>
      </c>
      <c r="I707" s="158" t="s">
        <v>5844</v>
      </c>
      <c r="J707" s="158" t="s">
        <v>590</v>
      </c>
    </row>
    <row r="708" spans="1:10" ht="15.75" hidden="1" customHeight="1" outlineLevel="2">
      <c r="A708" s="349" t="s">
        <v>5725</v>
      </c>
      <c r="B708" s="158" t="s">
        <v>5843</v>
      </c>
      <c r="C708" s="158" t="s">
        <v>5843</v>
      </c>
      <c r="D708" s="158" t="s">
        <v>2319</v>
      </c>
      <c r="E708" s="158" t="s">
        <v>2494</v>
      </c>
      <c r="F708" s="158" t="s">
        <v>2319</v>
      </c>
      <c r="G708" s="158" t="s">
        <v>7676</v>
      </c>
      <c r="H708" s="158" t="s">
        <v>7678</v>
      </c>
      <c r="I708" s="158" t="s">
        <v>5842</v>
      </c>
      <c r="J708" s="158" t="s">
        <v>590</v>
      </c>
    </row>
    <row r="709" spans="1:10" ht="15.75" hidden="1" customHeight="1" outlineLevel="2">
      <c r="A709" s="349" t="s">
        <v>5725</v>
      </c>
      <c r="B709" s="158" t="s">
        <v>5841</v>
      </c>
      <c r="C709" s="158" t="s">
        <v>5841</v>
      </c>
      <c r="D709" s="158" t="s">
        <v>2319</v>
      </c>
      <c r="E709" s="158" t="s">
        <v>2494</v>
      </c>
      <c r="F709" s="158" t="s">
        <v>2319</v>
      </c>
      <c r="G709" s="158" t="s">
        <v>7676</v>
      </c>
      <c r="H709" s="158" t="s">
        <v>7678</v>
      </c>
      <c r="I709" s="158" t="s">
        <v>5840</v>
      </c>
      <c r="J709" s="158" t="s">
        <v>590</v>
      </c>
    </row>
    <row r="710" spans="1:10" ht="15.75" hidden="1" customHeight="1" outlineLevel="2">
      <c r="A710" s="349" t="s">
        <v>5725</v>
      </c>
      <c r="B710" s="158" t="s">
        <v>5839</v>
      </c>
      <c r="C710" s="158" t="s">
        <v>5839</v>
      </c>
      <c r="D710" s="158" t="s">
        <v>2319</v>
      </c>
      <c r="E710" s="158" t="s">
        <v>2494</v>
      </c>
      <c r="F710" s="158" t="s">
        <v>2319</v>
      </c>
      <c r="G710" s="158" t="s">
        <v>7676</v>
      </c>
      <c r="H710" s="158" t="s">
        <v>7678</v>
      </c>
      <c r="I710" s="158" t="s">
        <v>5838</v>
      </c>
      <c r="J710" s="158" t="s">
        <v>590</v>
      </c>
    </row>
    <row r="711" spans="1:10" ht="15.75" hidden="1" customHeight="1" outlineLevel="2">
      <c r="A711" s="349" t="s">
        <v>5725</v>
      </c>
      <c r="B711" s="158" t="s">
        <v>5837</v>
      </c>
      <c r="C711" s="158" t="s">
        <v>5837</v>
      </c>
      <c r="D711" s="158" t="s">
        <v>2319</v>
      </c>
      <c r="E711" s="158" t="s">
        <v>2494</v>
      </c>
      <c r="F711" s="158" t="s">
        <v>2319</v>
      </c>
      <c r="G711" s="158" t="s">
        <v>7676</v>
      </c>
      <c r="H711" s="158" t="s">
        <v>7678</v>
      </c>
      <c r="I711" s="158" t="s">
        <v>5836</v>
      </c>
      <c r="J711" s="158" t="s">
        <v>590</v>
      </c>
    </row>
    <row r="712" spans="1:10" ht="15.75" hidden="1" customHeight="1" outlineLevel="2">
      <c r="A712" s="349" t="s">
        <v>5725</v>
      </c>
      <c r="B712" s="158" t="s">
        <v>5835</v>
      </c>
      <c r="C712" s="158" t="s">
        <v>5835</v>
      </c>
      <c r="D712" s="158" t="s">
        <v>2319</v>
      </c>
      <c r="E712" s="158" t="s">
        <v>2494</v>
      </c>
      <c r="F712" s="158" t="s">
        <v>2319</v>
      </c>
      <c r="G712" s="158" t="s">
        <v>7676</v>
      </c>
      <c r="H712" s="158" t="s">
        <v>7678</v>
      </c>
      <c r="I712" s="158" t="s">
        <v>5834</v>
      </c>
      <c r="J712" s="158" t="s">
        <v>590</v>
      </c>
    </row>
    <row r="713" spans="1:10" ht="15.75" hidden="1" customHeight="1" outlineLevel="2">
      <c r="A713" s="349" t="s">
        <v>5725</v>
      </c>
      <c r="B713" s="158" t="s">
        <v>5833</v>
      </c>
      <c r="C713" s="158" t="s">
        <v>5833</v>
      </c>
      <c r="D713" s="158" t="s">
        <v>2319</v>
      </c>
      <c r="E713" s="158" t="s">
        <v>2494</v>
      </c>
      <c r="F713" s="158" t="s">
        <v>2319</v>
      </c>
      <c r="G713" s="158" t="s">
        <v>7676</v>
      </c>
      <c r="H713" s="158" t="s">
        <v>7678</v>
      </c>
      <c r="I713" s="158" t="s">
        <v>5832</v>
      </c>
      <c r="J713" s="158" t="s">
        <v>590</v>
      </c>
    </row>
    <row r="714" spans="1:10" ht="15.75" hidden="1" customHeight="1" outlineLevel="2">
      <c r="A714" s="349" t="s">
        <v>5725</v>
      </c>
      <c r="B714" s="158" t="s">
        <v>5831</v>
      </c>
      <c r="C714" s="158" t="s">
        <v>5831</v>
      </c>
      <c r="D714" s="158" t="s">
        <v>2319</v>
      </c>
      <c r="E714" s="158" t="s">
        <v>2494</v>
      </c>
      <c r="F714" s="158" t="s">
        <v>2319</v>
      </c>
      <c r="G714" s="158" t="s">
        <v>7676</v>
      </c>
      <c r="H714" s="158" t="s">
        <v>7678</v>
      </c>
      <c r="I714" s="158" t="s">
        <v>5830</v>
      </c>
      <c r="J714" s="158" t="s">
        <v>590</v>
      </c>
    </row>
    <row r="715" spans="1:10" ht="15.75" hidden="1" customHeight="1" outlineLevel="2">
      <c r="A715" s="349" t="s">
        <v>5725</v>
      </c>
      <c r="B715" s="158" t="s">
        <v>5829</v>
      </c>
      <c r="C715" s="158" t="s">
        <v>5829</v>
      </c>
      <c r="D715" s="158" t="s">
        <v>2319</v>
      </c>
      <c r="E715" s="158" t="s">
        <v>2494</v>
      </c>
      <c r="F715" s="158" t="s">
        <v>2319</v>
      </c>
      <c r="G715" s="158" t="s">
        <v>7676</v>
      </c>
      <c r="H715" s="158" t="s">
        <v>7678</v>
      </c>
      <c r="I715" s="158" t="s">
        <v>5828</v>
      </c>
      <c r="J715" s="158" t="s">
        <v>590</v>
      </c>
    </row>
    <row r="716" spans="1:10" ht="15.75" hidden="1" customHeight="1" outlineLevel="2">
      <c r="A716" s="349" t="s">
        <v>5725</v>
      </c>
      <c r="B716" s="158" t="s">
        <v>5827</v>
      </c>
      <c r="C716" s="158" t="s">
        <v>5827</v>
      </c>
      <c r="D716" s="158" t="s">
        <v>2319</v>
      </c>
      <c r="E716" s="158" t="s">
        <v>2494</v>
      </c>
      <c r="F716" s="158" t="s">
        <v>2319</v>
      </c>
      <c r="G716" s="158" t="s">
        <v>7676</v>
      </c>
      <c r="H716" s="158" t="s">
        <v>7678</v>
      </c>
      <c r="I716" s="158" t="s">
        <v>5826</v>
      </c>
      <c r="J716" s="158" t="s">
        <v>590</v>
      </c>
    </row>
    <row r="717" spans="1:10" ht="15.75" hidden="1" customHeight="1" outlineLevel="2">
      <c r="A717" s="349" t="s">
        <v>5725</v>
      </c>
      <c r="B717" s="158" t="s">
        <v>5825</v>
      </c>
      <c r="C717" s="158" t="s">
        <v>5825</v>
      </c>
      <c r="D717" s="158" t="s">
        <v>2319</v>
      </c>
      <c r="E717" s="158" t="s">
        <v>2494</v>
      </c>
      <c r="F717" s="158" t="s">
        <v>2319</v>
      </c>
      <c r="G717" s="158" t="s">
        <v>7676</v>
      </c>
      <c r="H717" s="158" t="s">
        <v>7678</v>
      </c>
      <c r="I717" s="158" t="s">
        <v>5824</v>
      </c>
      <c r="J717" s="158" t="s">
        <v>590</v>
      </c>
    </row>
    <row r="718" spans="1:10" ht="15.75" hidden="1" customHeight="1" outlineLevel="2">
      <c r="A718" s="349" t="s">
        <v>5725</v>
      </c>
      <c r="B718" s="158" t="s">
        <v>5823</v>
      </c>
      <c r="C718" s="158" t="s">
        <v>5823</v>
      </c>
      <c r="D718" s="158" t="s">
        <v>2319</v>
      </c>
      <c r="E718" s="158" t="s">
        <v>2494</v>
      </c>
      <c r="F718" s="158" t="s">
        <v>2319</v>
      </c>
      <c r="G718" s="158" t="s">
        <v>7676</v>
      </c>
      <c r="H718" s="158" t="s">
        <v>7678</v>
      </c>
      <c r="I718" s="158" t="s">
        <v>5822</v>
      </c>
      <c r="J718" s="158" t="s">
        <v>590</v>
      </c>
    </row>
    <row r="719" spans="1:10" ht="15.75" hidden="1" customHeight="1" outlineLevel="2">
      <c r="A719" s="349" t="s">
        <v>5725</v>
      </c>
      <c r="B719" s="158" t="s">
        <v>5821</v>
      </c>
      <c r="C719" s="158" t="s">
        <v>5821</v>
      </c>
      <c r="D719" s="158" t="s">
        <v>2319</v>
      </c>
      <c r="E719" s="158" t="s">
        <v>2494</v>
      </c>
      <c r="F719" s="158" t="s">
        <v>2319</v>
      </c>
      <c r="G719" s="158" t="s">
        <v>7676</v>
      </c>
      <c r="H719" s="158" t="s">
        <v>7678</v>
      </c>
      <c r="I719" s="158" t="s">
        <v>5820</v>
      </c>
      <c r="J719" s="158" t="s">
        <v>590</v>
      </c>
    </row>
    <row r="720" spans="1:10" ht="15.75" hidden="1" customHeight="1" outlineLevel="2">
      <c r="A720" s="349" t="s">
        <v>5725</v>
      </c>
      <c r="B720" s="158" t="s">
        <v>5819</v>
      </c>
      <c r="C720" s="158" t="s">
        <v>5819</v>
      </c>
      <c r="D720" s="158" t="s">
        <v>2319</v>
      </c>
      <c r="E720" s="158" t="s">
        <v>2494</v>
      </c>
      <c r="F720" s="158" t="s">
        <v>2319</v>
      </c>
      <c r="G720" s="158" t="s">
        <v>7676</v>
      </c>
      <c r="H720" s="158" t="s">
        <v>7678</v>
      </c>
      <c r="I720" s="158" t="s">
        <v>5818</v>
      </c>
      <c r="J720" s="158" t="s">
        <v>590</v>
      </c>
    </row>
    <row r="721" spans="1:10" ht="15.75" hidden="1" customHeight="1" outlineLevel="2">
      <c r="A721" s="349" t="s">
        <v>5725</v>
      </c>
      <c r="B721" s="158" t="s">
        <v>5817</v>
      </c>
      <c r="C721" s="158" t="s">
        <v>5817</v>
      </c>
      <c r="D721" s="158" t="s">
        <v>2319</v>
      </c>
      <c r="E721" s="158" t="s">
        <v>2494</v>
      </c>
      <c r="F721" s="158" t="s">
        <v>2319</v>
      </c>
      <c r="G721" s="158" t="s">
        <v>7676</v>
      </c>
      <c r="H721" s="158" t="s">
        <v>7678</v>
      </c>
      <c r="I721" s="158" t="s">
        <v>5816</v>
      </c>
      <c r="J721" s="158" t="s">
        <v>590</v>
      </c>
    </row>
    <row r="722" spans="1:10" ht="15.75" hidden="1" customHeight="1" outlineLevel="2">
      <c r="A722" s="349" t="s">
        <v>5725</v>
      </c>
      <c r="B722" s="158" t="s">
        <v>5815</v>
      </c>
      <c r="C722" s="158" t="s">
        <v>5815</v>
      </c>
      <c r="D722" s="158" t="s">
        <v>2319</v>
      </c>
      <c r="E722" s="158" t="s">
        <v>2494</v>
      </c>
      <c r="F722" s="158" t="s">
        <v>2319</v>
      </c>
      <c r="G722" s="158" t="s">
        <v>7676</v>
      </c>
      <c r="H722" s="158" t="s">
        <v>7678</v>
      </c>
      <c r="I722" s="158" t="s">
        <v>5814</v>
      </c>
      <c r="J722" s="158" t="s">
        <v>590</v>
      </c>
    </row>
    <row r="723" spans="1:10" ht="15.75" hidden="1" customHeight="1" outlineLevel="2">
      <c r="A723" s="349" t="s">
        <v>5725</v>
      </c>
      <c r="B723" s="158" t="s">
        <v>5813</v>
      </c>
      <c r="C723" s="158" t="s">
        <v>5813</v>
      </c>
      <c r="D723" s="158" t="s">
        <v>2319</v>
      </c>
      <c r="E723" s="158" t="s">
        <v>2494</v>
      </c>
      <c r="F723" s="158" t="s">
        <v>2319</v>
      </c>
      <c r="G723" s="158" t="s">
        <v>7676</v>
      </c>
      <c r="H723" s="158" t="s">
        <v>7678</v>
      </c>
      <c r="I723" s="158" t="s">
        <v>5812</v>
      </c>
      <c r="J723" s="158" t="s">
        <v>590</v>
      </c>
    </row>
    <row r="724" spans="1:10" ht="15.75" hidden="1" customHeight="1" outlineLevel="2">
      <c r="A724" s="349" t="s">
        <v>5725</v>
      </c>
      <c r="B724" s="158" t="s">
        <v>5811</v>
      </c>
      <c r="C724" s="158" t="s">
        <v>5811</v>
      </c>
      <c r="D724" s="158" t="s">
        <v>2319</v>
      </c>
      <c r="E724" s="158" t="s">
        <v>2494</v>
      </c>
      <c r="F724" s="158" t="s">
        <v>2319</v>
      </c>
      <c r="G724" s="158" t="s">
        <v>7676</v>
      </c>
      <c r="H724" s="158" t="s">
        <v>7678</v>
      </c>
      <c r="I724" s="158" t="s">
        <v>5810</v>
      </c>
      <c r="J724" s="158" t="s">
        <v>590</v>
      </c>
    </row>
    <row r="725" spans="1:10" ht="15.75" hidden="1" customHeight="1" outlineLevel="2">
      <c r="A725" s="349" t="s">
        <v>5725</v>
      </c>
      <c r="B725" s="158" t="s">
        <v>5809</v>
      </c>
      <c r="C725" s="158" t="s">
        <v>5809</v>
      </c>
      <c r="D725" s="158" t="s">
        <v>2319</v>
      </c>
      <c r="E725" s="158" t="s">
        <v>2494</v>
      </c>
      <c r="F725" s="158" t="s">
        <v>2319</v>
      </c>
      <c r="G725" s="158" t="s">
        <v>7676</v>
      </c>
      <c r="H725" s="158" t="s">
        <v>7678</v>
      </c>
      <c r="I725" s="158" t="s">
        <v>5808</v>
      </c>
      <c r="J725" s="158" t="s">
        <v>590</v>
      </c>
    </row>
    <row r="726" spans="1:10" ht="15.75" hidden="1" customHeight="1" outlineLevel="2">
      <c r="A726" s="349" t="s">
        <v>5725</v>
      </c>
      <c r="B726" s="158" t="s">
        <v>5807</v>
      </c>
      <c r="C726" s="158" t="s">
        <v>5807</v>
      </c>
      <c r="D726" s="158" t="s">
        <v>2319</v>
      </c>
      <c r="E726" s="158" t="s">
        <v>2494</v>
      </c>
      <c r="F726" s="158" t="s">
        <v>2319</v>
      </c>
      <c r="G726" s="158" t="s">
        <v>7676</v>
      </c>
      <c r="H726" s="158" t="s">
        <v>7678</v>
      </c>
      <c r="I726" s="158" t="s">
        <v>5806</v>
      </c>
      <c r="J726" s="158" t="s">
        <v>590</v>
      </c>
    </row>
    <row r="727" spans="1:10" ht="15.75" hidden="1" customHeight="1" outlineLevel="2">
      <c r="A727" s="349" t="s">
        <v>5725</v>
      </c>
      <c r="B727" s="158" t="s">
        <v>5805</v>
      </c>
      <c r="C727" s="158" t="s">
        <v>5805</v>
      </c>
      <c r="D727" s="158" t="s">
        <v>2319</v>
      </c>
      <c r="E727" s="158" t="s">
        <v>2494</v>
      </c>
      <c r="F727" s="158" t="s">
        <v>2319</v>
      </c>
      <c r="G727" s="158" t="s">
        <v>7676</v>
      </c>
      <c r="H727" s="158" t="s">
        <v>7678</v>
      </c>
      <c r="I727" s="158" t="s">
        <v>5804</v>
      </c>
      <c r="J727" s="158" t="s">
        <v>590</v>
      </c>
    </row>
    <row r="728" spans="1:10" ht="15.75" hidden="1" customHeight="1" outlineLevel="2">
      <c r="A728" s="349" t="s">
        <v>5725</v>
      </c>
      <c r="B728" s="158" t="s">
        <v>5803</v>
      </c>
      <c r="C728" s="158" t="s">
        <v>5803</v>
      </c>
      <c r="D728" s="158" t="s">
        <v>2319</v>
      </c>
      <c r="E728" s="158" t="s">
        <v>2494</v>
      </c>
      <c r="F728" s="158" t="s">
        <v>2319</v>
      </c>
      <c r="G728" s="158" t="s">
        <v>7676</v>
      </c>
      <c r="H728" s="158" t="s">
        <v>7678</v>
      </c>
      <c r="I728" s="158" t="s">
        <v>5802</v>
      </c>
      <c r="J728" s="158" t="s">
        <v>590</v>
      </c>
    </row>
    <row r="729" spans="1:10" ht="15.75" hidden="1" customHeight="1" outlineLevel="2">
      <c r="A729" s="349" t="s">
        <v>5725</v>
      </c>
      <c r="B729" s="158" t="s">
        <v>5801</v>
      </c>
      <c r="C729" s="158" t="s">
        <v>5801</v>
      </c>
      <c r="D729" s="158" t="s">
        <v>2319</v>
      </c>
      <c r="E729" s="158" t="s">
        <v>2494</v>
      </c>
      <c r="F729" s="158" t="s">
        <v>2319</v>
      </c>
      <c r="G729" s="158" t="s">
        <v>7676</v>
      </c>
      <c r="H729" s="158" t="s">
        <v>7678</v>
      </c>
      <c r="I729" s="158" t="s">
        <v>5800</v>
      </c>
      <c r="J729" s="158" t="s">
        <v>590</v>
      </c>
    </row>
    <row r="730" spans="1:10" ht="15.75" hidden="1" customHeight="1" outlineLevel="2">
      <c r="A730" s="349" t="s">
        <v>5725</v>
      </c>
      <c r="B730" s="158" t="s">
        <v>5799</v>
      </c>
      <c r="C730" s="158" t="s">
        <v>5799</v>
      </c>
      <c r="D730" s="158" t="s">
        <v>2319</v>
      </c>
      <c r="E730" s="158" t="s">
        <v>2494</v>
      </c>
      <c r="F730" s="158" t="s">
        <v>2319</v>
      </c>
      <c r="G730" s="158" t="s">
        <v>7676</v>
      </c>
      <c r="H730" s="158" t="s">
        <v>7678</v>
      </c>
      <c r="I730" s="158" t="s">
        <v>5798</v>
      </c>
      <c r="J730" s="158" t="s">
        <v>590</v>
      </c>
    </row>
    <row r="731" spans="1:10" ht="15.75" hidden="1" customHeight="1" outlineLevel="2">
      <c r="A731" s="349" t="s">
        <v>5725</v>
      </c>
      <c r="B731" s="158" t="s">
        <v>5797</v>
      </c>
      <c r="C731" s="158" t="s">
        <v>5797</v>
      </c>
      <c r="D731" s="158" t="s">
        <v>2319</v>
      </c>
      <c r="E731" s="158" t="s">
        <v>2494</v>
      </c>
      <c r="F731" s="158" t="s">
        <v>2319</v>
      </c>
      <c r="G731" s="158" t="s">
        <v>7676</v>
      </c>
      <c r="H731" s="158" t="s">
        <v>7678</v>
      </c>
      <c r="I731" s="158" t="s">
        <v>5796</v>
      </c>
      <c r="J731" s="158" t="s">
        <v>590</v>
      </c>
    </row>
    <row r="732" spans="1:10" ht="15.75" hidden="1" customHeight="1" outlineLevel="2">
      <c r="A732" s="349" t="s">
        <v>5725</v>
      </c>
      <c r="B732" s="158" t="s">
        <v>5795</v>
      </c>
      <c r="C732" s="158" t="s">
        <v>5795</v>
      </c>
      <c r="D732" s="158" t="s">
        <v>2319</v>
      </c>
      <c r="E732" s="158" t="s">
        <v>2494</v>
      </c>
      <c r="F732" s="158" t="s">
        <v>2319</v>
      </c>
      <c r="G732" s="158" t="s">
        <v>7676</v>
      </c>
      <c r="H732" s="158" t="s">
        <v>7678</v>
      </c>
      <c r="I732" s="158" t="s">
        <v>5794</v>
      </c>
      <c r="J732" s="158" t="s">
        <v>590</v>
      </c>
    </row>
    <row r="733" spans="1:10" ht="15.75" hidden="1" customHeight="1" outlineLevel="2">
      <c r="A733" s="349" t="s">
        <v>5725</v>
      </c>
      <c r="B733" s="158" t="s">
        <v>5793</v>
      </c>
      <c r="C733" s="158" t="s">
        <v>5793</v>
      </c>
      <c r="D733" s="158" t="s">
        <v>2319</v>
      </c>
      <c r="E733" s="158" t="s">
        <v>2494</v>
      </c>
      <c r="F733" s="158" t="s">
        <v>2319</v>
      </c>
      <c r="G733" s="158" t="s">
        <v>7676</v>
      </c>
      <c r="H733" s="158" t="s">
        <v>7678</v>
      </c>
      <c r="I733" s="158" t="s">
        <v>5792</v>
      </c>
      <c r="J733" s="158" t="s">
        <v>590</v>
      </c>
    </row>
    <row r="734" spans="1:10" ht="15.75" hidden="1" customHeight="1" outlineLevel="2">
      <c r="A734" s="349" t="s">
        <v>5725</v>
      </c>
      <c r="B734" s="158" t="s">
        <v>5791</v>
      </c>
      <c r="C734" s="158" t="s">
        <v>5791</v>
      </c>
      <c r="D734" s="158" t="s">
        <v>2319</v>
      </c>
      <c r="E734" s="158" t="s">
        <v>2494</v>
      </c>
      <c r="F734" s="158" t="s">
        <v>2319</v>
      </c>
      <c r="G734" s="158" t="s">
        <v>7676</v>
      </c>
      <c r="H734" s="158" t="s">
        <v>7678</v>
      </c>
      <c r="I734" s="158" t="s">
        <v>5790</v>
      </c>
      <c r="J734" s="158" t="s">
        <v>590</v>
      </c>
    </row>
    <row r="735" spans="1:10" ht="15.75" hidden="1" customHeight="1" outlineLevel="2">
      <c r="A735" s="349" t="s">
        <v>5725</v>
      </c>
      <c r="B735" s="158" t="s">
        <v>5789</v>
      </c>
      <c r="C735" s="158" t="s">
        <v>5789</v>
      </c>
      <c r="D735" s="158" t="s">
        <v>2319</v>
      </c>
      <c r="E735" s="158" t="s">
        <v>2494</v>
      </c>
      <c r="F735" s="158" t="s">
        <v>2319</v>
      </c>
      <c r="G735" s="158" t="s">
        <v>7676</v>
      </c>
      <c r="H735" s="158" t="s">
        <v>7678</v>
      </c>
      <c r="I735" s="158" t="s">
        <v>5788</v>
      </c>
      <c r="J735" s="158" t="s">
        <v>590</v>
      </c>
    </row>
    <row r="736" spans="1:10" ht="15.75" hidden="1" customHeight="1" outlineLevel="2">
      <c r="A736" s="349" t="s">
        <v>5725</v>
      </c>
      <c r="B736" s="158" t="s">
        <v>5787</v>
      </c>
      <c r="C736" s="158" t="s">
        <v>5787</v>
      </c>
      <c r="D736" s="158" t="s">
        <v>2319</v>
      </c>
      <c r="E736" s="158" t="s">
        <v>2494</v>
      </c>
      <c r="F736" s="158" t="s">
        <v>2319</v>
      </c>
      <c r="G736" s="158" t="s">
        <v>7676</v>
      </c>
      <c r="H736" s="158" t="s">
        <v>7678</v>
      </c>
      <c r="I736" s="158" t="s">
        <v>5786</v>
      </c>
      <c r="J736" s="158" t="s">
        <v>590</v>
      </c>
    </row>
    <row r="737" spans="1:10" ht="15.75" hidden="1" customHeight="1" outlineLevel="2">
      <c r="A737" s="349" t="s">
        <v>5725</v>
      </c>
      <c r="B737" s="158" t="s">
        <v>5785</v>
      </c>
      <c r="C737" s="158" t="s">
        <v>5785</v>
      </c>
      <c r="D737" s="158" t="s">
        <v>2319</v>
      </c>
      <c r="E737" s="158" t="s">
        <v>2494</v>
      </c>
      <c r="F737" s="158" t="s">
        <v>2319</v>
      </c>
      <c r="G737" s="158" t="s">
        <v>7676</v>
      </c>
      <c r="H737" s="158" t="s">
        <v>7678</v>
      </c>
      <c r="I737" s="158" t="s">
        <v>5784</v>
      </c>
      <c r="J737" s="158" t="s">
        <v>590</v>
      </c>
    </row>
    <row r="738" spans="1:10" ht="15.75" hidden="1" customHeight="1" outlineLevel="2">
      <c r="A738" s="349" t="s">
        <v>5725</v>
      </c>
      <c r="B738" s="158" t="s">
        <v>5783</v>
      </c>
      <c r="C738" s="158" t="s">
        <v>5783</v>
      </c>
      <c r="D738" s="158" t="s">
        <v>2319</v>
      </c>
      <c r="E738" s="158" t="s">
        <v>2494</v>
      </c>
      <c r="F738" s="158" t="s">
        <v>2319</v>
      </c>
      <c r="G738" s="158" t="s">
        <v>7676</v>
      </c>
      <c r="H738" s="158" t="s">
        <v>7678</v>
      </c>
      <c r="I738" s="158" t="s">
        <v>5782</v>
      </c>
      <c r="J738" s="158" t="s">
        <v>590</v>
      </c>
    </row>
    <row r="739" spans="1:10" ht="15.75" hidden="1" customHeight="1" outlineLevel="2">
      <c r="A739" s="349" t="s">
        <v>5725</v>
      </c>
      <c r="B739" s="158" t="s">
        <v>5781</v>
      </c>
      <c r="C739" s="158" t="s">
        <v>5781</v>
      </c>
      <c r="D739" s="158" t="s">
        <v>2319</v>
      </c>
      <c r="E739" s="158" t="s">
        <v>2494</v>
      </c>
      <c r="F739" s="158" t="s">
        <v>2319</v>
      </c>
      <c r="G739" s="158" t="s">
        <v>7676</v>
      </c>
      <c r="H739" s="158" t="s">
        <v>7678</v>
      </c>
      <c r="I739" s="158" t="s">
        <v>5780</v>
      </c>
      <c r="J739" s="158" t="s">
        <v>590</v>
      </c>
    </row>
    <row r="740" spans="1:10" ht="15.75" hidden="1" customHeight="1" outlineLevel="2">
      <c r="A740" s="349" t="s">
        <v>5725</v>
      </c>
      <c r="B740" s="158" t="s">
        <v>5779</v>
      </c>
      <c r="C740" s="158" t="s">
        <v>5779</v>
      </c>
      <c r="D740" s="158" t="s">
        <v>2319</v>
      </c>
      <c r="E740" s="158" t="s">
        <v>2494</v>
      </c>
      <c r="F740" s="158" t="s">
        <v>2319</v>
      </c>
      <c r="G740" s="158" t="s">
        <v>7676</v>
      </c>
      <c r="H740" s="158" t="s">
        <v>7678</v>
      </c>
      <c r="I740" s="158" t="s">
        <v>5778</v>
      </c>
      <c r="J740" s="158" t="s">
        <v>590</v>
      </c>
    </row>
    <row r="741" spans="1:10" ht="15.75" hidden="1" customHeight="1" outlineLevel="2">
      <c r="A741" s="349" t="s">
        <v>5725</v>
      </c>
      <c r="B741" s="158" t="s">
        <v>5777</v>
      </c>
      <c r="C741" s="158" t="s">
        <v>5777</v>
      </c>
      <c r="D741" s="158" t="s">
        <v>2319</v>
      </c>
      <c r="E741" s="158" t="s">
        <v>2494</v>
      </c>
      <c r="F741" s="158" t="s">
        <v>2319</v>
      </c>
      <c r="G741" s="158" t="s">
        <v>7676</v>
      </c>
      <c r="H741" s="158" t="s">
        <v>7678</v>
      </c>
      <c r="I741" s="158" t="s">
        <v>5776</v>
      </c>
      <c r="J741" s="158" t="s">
        <v>590</v>
      </c>
    </row>
    <row r="742" spans="1:10" ht="15.75" hidden="1" customHeight="1" outlineLevel="2">
      <c r="A742" s="349" t="s">
        <v>5725</v>
      </c>
      <c r="B742" s="158" t="s">
        <v>5775</v>
      </c>
      <c r="C742" s="158" t="s">
        <v>5775</v>
      </c>
      <c r="D742" s="158" t="s">
        <v>2319</v>
      </c>
      <c r="E742" s="158" t="s">
        <v>2494</v>
      </c>
      <c r="F742" s="158" t="s">
        <v>2319</v>
      </c>
      <c r="G742" s="158" t="s">
        <v>7676</v>
      </c>
      <c r="H742" s="158" t="s">
        <v>7678</v>
      </c>
      <c r="I742" s="158" t="s">
        <v>5774</v>
      </c>
      <c r="J742" s="158" t="s">
        <v>590</v>
      </c>
    </row>
    <row r="743" spans="1:10" ht="15.75" hidden="1" customHeight="1" outlineLevel="2">
      <c r="A743" s="349" t="s">
        <v>5725</v>
      </c>
      <c r="B743" s="158" t="s">
        <v>5773</v>
      </c>
      <c r="C743" s="158" t="s">
        <v>5773</v>
      </c>
      <c r="D743" s="158" t="s">
        <v>2319</v>
      </c>
      <c r="E743" s="158" t="s">
        <v>2494</v>
      </c>
      <c r="F743" s="158" t="s">
        <v>2319</v>
      </c>
      <c r="G743" s="158" t="s">
        <v>7676</v>
      </c>
      <c r="H743" s="158" t="s">
        <v>7678</v>
      </c>
      <c r="I743" s="158" t="s">
        <v>5772</v>
      </c>
      <c r="J743" s="158" t="s">
        <v>590</v>
      </c>
    </row>
    <row r="744" spans="1:10" ht="15.75" hidden="1" customHeight="1" outlineLevel="2">
      <c r="A744" s="349" t="s">
        <v>5725</v>
      </c>
      <c r="B744" s="158" t="s">
        <v>5771</v>
      </c>
      <c r="C744" s="158" t="s">
        <v>5771</v>
      </c>
      <c r="D744" s="158" t="s">
        <v>2319</v>
      </c>
      <c r="E744" s="158" t="s">
        <v>2494</v>
      </c>
      <c r="F744" s="158" t="s">
        <v>2319</v>
      </c>
      <c r="G744" s="158" t="s">
        <v>7676</v>
      </c>
      <c r="H744" s="158" t="s">
        <v>7678</v>
      </c>
      <c r="I744" s="158" t="s">
        <v>5770</v>
      </c>
      <c r="J744" s="158" t="s">
        <v>590</v>
      </c>
    </row>
    <row r="745" spans="1:10" ht="15.75" hidden="1" customHeight="1" outlineLevel="2">
      <c r="A745" s="349" t="s">
        <v>5725</v>
      </c>
      <c r="B745" s="158" t="s">
        <v>5769</v>
      </c>
      <c r="C745" s="158" t="s">
        <v>5769</v>
      </c>
      <c r="D745" s="158" t="s">
        <v>2319</v>
      </c>
      <c r="E745" s="158" t="s">
        <v>2494</v>
      </c>
      <c r="F745" s="158" t="s">
        <v>2319</v>
      </c>
      <c r="G745" s="158" t="s">
        <v>7676</v>
      </c>
      <c r="H745" s="158" t="s">
        <v>7678</v>
      </c>
      <c r="I745" s="158" t="s">
        <v>5768</v>
      </c>
      <c r="J745" s="158" t="s">
        <v>590</v>
      </c>
    </row>
    <row r="746" spans="1:10" ht="15.75" hidden="1" customHeight="1" outlineLevel="2">
      <c r="A746" s="349" t="s">
        <v>5725</v>
      </c>
      <c r="B746" s="158" t="s">
        <v>5767</v>
      </c>
      <c r="C746" s="158" t="s">
        <v>5767</v>
      </c>
      <c r="D746" s="158" t="s">
        <v>2319</v>
      </c>
      <c r="E746" s="158" t="s">
        <v>2494</v>
      </c>
      <c r="F746" s="158" t="s">
        <v>2319</v>
      </c>
      <c r="G746" s="158" t="s">
        <v>7676</v>
      </c>
      <c r="H746" s="158" t="s">
        <v>7678</v>
      </c>
      <c r="I746" s="158" t="s">
        <v>5766</v>
      </c>
      <c r="J746" s="158" t="s">
        <v>590</v>
      </c>
    </row>
    <row r="747" spans="1:10" ht="15.75" hidden="1" customHeight="1" outlineLevel="2">
      <c r="A747" s="349" t="s">
        <v>5725</v>
      </c>
      <c r="B747" s="158" t="s">
        <v>5765</v>
      </c>
      <c r="C747" s="158" t="s">
        <v>5765</v>
      </c>
      <c r="D747" s="158" t="s">
        <v>2319</v>
      </c>
      <c r="E747" s="158" t="s">
        <v>2494</v>
      </c>
      <c r="F747" s="158" t="s">
        <v>2319</v>
      </c>
      <c r="G747" s="158" t="s">
        <v>7676</v>
      </c>
      <c r="H747" s="158" t="s">
        <v>7678</v>
      </c>
      <c r="I747" s="158" t="s">
        <v>5764</v>
      </c>
      <c r="J747" s="158" t="s">
        <v>590</v>
      </c>
    </row>
    <row r="748" spans="1:10" ht="15.75" hidden="1" customHeight="1" outlineLevel="2">
      <c r="A748" s="349" t="s">
        <v>5725</v>
      </c>
      <c r="B748" s="158" t="s">
        <v>5763</v>
      </c>
      <c r="C748" s="158" t="s">
        <v>5763</v>
      </c>
      <c r="D748" s="158" t="s">
        <v>2319</v>
      </c>
      <c r="E748" s="158" t="s">
        <v>2494</v>
      </c>
      <c r="F748" s="158" t="s">
        <v>2319</v>
      </c>
      <c r="G748" s="158" t="s">
        <v>7676</v>
      </c>
      <c r="H748" s="158" t="s">
        <v>7678</v>
      </c>
      <c r="I748" s="158" t="s">
        <v>5762</v>
      </c>
      <c r="J748" s="158" t="s">
        <v>590</v>
      </c>
    </row>
    <row r="749" spans="1:10" ht="15.75" hidden="1" customHeight="1" outlineLevel="2">
      <c r="A749" s="349" t="s">
        <v>5725</v>
      </c>
      <c r="B749" s="158" t="s">
        <v>5761</v>
      </c>
      <c r="C749" s="158" t="s">
        <v>5761</v>
      </c>
      <c r="D749" s="158" t="s">
        <v>2319</v>
      </c>
      <c r="E749" s="158" t="s">
        <v>2494</v>
      </c>
      <c r="F749" s="158" t="s">
        <v>2319</v>
      </c>
      <c r="G749" s="158" t="s">
        <v>7676</v>
      </c>
      <c r="H749" s="158" t="s">
        <v>7678</v>
      </c>
      <c r="I749" s="158" t="s">
        <v>5760</v>
      </c>
      <c r="J749" s="158" t="s">
        <v>590</v>
      </c>
    </row>
    <row r="750" spans="1:10" ht="15.75" hidden="1" customHeight="1" outlineLevel="2">
      <c r="A750" s="349" t="s">
        <v>5725</v>
      </c>
      <c r="B750" s="158" t="s">
        <v>5759</v>
      </c>
      <c r="C750" s="158" t="s">
        <v>5759</v>
      </c>
      <c r="D750" s="158" t="s">
        <v>2319</v>
      </c>
      <c r="E750" s="158" t="s">
        <v>2494</v>
      </c>
      <c r="F750" s="158" t="s">
        <v>2319</v>
      </c>
      <c r="G750" s="158" t="s">
        <v>7676</v>
      </c>
      <c r="H750" s="158" t="s">
        <v>7678</v>
      </c>
      <c r="I750" s="158" t="s">
        <v>5758</v>
      </c>
      <c r="J750" s="158" t="s">
        <v>590</v>
      </c>
    </row>
    <row r="751" spans="1:10" ht="15.75" hidden="1" customHeight="1" outlineLevel="2">
      <c r="A751" s="349" t="s">
        <v>5725</v>
      </c>
      <c r="B751" s="158" t="s">
        <v>5757</v>
      </c>
      <c r="C751" s="158" t="s">
        <v>5757</v>
      </c>
      <c r="D751" s="158" t="s">
        <v>2319</v>
      </c>
      <c r="E751" s="158" t="s">
        <v>2494</v>
      </c>
      <c r="F751" s="158" t="s">
        <v>2319</v>
      </c>
      <c r="G751" s="158" t="s">
        <v>7676</v>
      </c>
      <c r="H751" s="158" t="s">
        <v>7678</v>
      </c>
      <c r="I751" s="158" t="s">
        <v>5756</v>
      </c>
      <c r="J751" s="158" t="s">
        <v>590</v>
      </c>
    </row>
    <row r="752" spans="1:10" ht="15.75" hidden="1" customHeight="1" outlineLevel="2">
      <c r="A752" s="349" t="s">
        <v>5725</v>
      </c>
      <c r="B752" s="158" t="s">
        <v>5755</v>
      </c>
      <c r="C752" s="158" t="s">
        <v>5755</v>
      </c>
      <c r="D752" s="158" t="s">
        <v>2319</v>
      </c>
      <c r="E752" s="158" t="s">
        <v>2494</v>
      </c>
      <c r="F752" s="158" t="s">
        <v>2319</v>
      </c>
      <c r="G752" s="158" t="s">
        <v>7676</v>
      </c>
      <c r="H752" s="158" t="s">
        <v>7678</v>
      </c>
      <c r="I752" s="158" t="s">
        <v>5754</v>
      </c>
      <c r="J752" s="158" t="s">
        <v>590</v>
      </c>
    </row>
    <row r="753" spans="1:10" ht="15.75" hidden="1" customHeight="1" outlineLevel="2">
      <c r="A753" s="349" t="s">
        <v>5725</v>
      </c>
      <c r="B753" s="158" t="s">
        <v>5753</v>
      </c>
      <c r="C753" s="158" t="s">
        <v>5753</v>
      </c>
      <c r="D753" s="158" t="s">
        <v>2319</v>
      </c>
      <c r="E753" s="158" t="s">
        <v>2494</v>
      </c>
      <c r="F753" s="158" t="s">
        <v>2319</v>
      </c>
      <c r="G753" s="158" t="s">
        <v>7676</v>
      </c>
      <c r="H753" s="158" t="s">
        <v>7678</v>
      </c>
      <c r="I753" s="158" t="s">
        <v>5752</v>
      </c>
      <c r="J753" s="158" t="s">
        <v>590</v>
      </c>
    </row>
    <row r="754" spans="1:10" ht="15.75" hidden="1" customHeight="1" outlineLevel="2">
      <c r="A754" s="349" t="s">
        <v>5725</v>
      </c>
      <c r="B754" s="158" t="s">
        <v>5751</v>
      </c>
      <c r="C754" s="158" t="s">
        <v>5751</v>
      </c>
      <c r="D754" s="158" t="s">
        <v>2319</v>
      </c>
      <c r="E754" s="158" t="s">
        <v>2494</v>
      </c>
      <c r="F754" s="158" t="s">
        <v>2319</v>
      </c>
      <c r="G754" s="158" t="s">
        <v>7676</v>
      </c>
      <c r="H754" s="158" t="s">
        <v>7678</v>
      </c>
      <c r="I754" s="158" t="s">
        <v>5750</v>
      </c>
      <c r="J754" s="158" t="s">
        <v>590</v>
      </c>
    </row>
    <row r="755" spans="1:10" ht="15.75" hidden="1" customHeight="1" outlineLevel="2">
      <c r="A755" s="349" t="s">
        <v>5725</v>
      </c>
      <c r="B755" s="158" t="s">
        <v>5749</v>
      </c>
      <c r="C755" s="158" t="s">
        <v>5749</v>
      </c>
      <c r="D755" s="158" t="s">
        <v>2319</v>
      </c>
      <c r="E755" s="158" t="s">
        <v>2494</v>
      </c>
      <c r="F755" s="158" t="s">
        <v>2319</v>
      </c>
      <c r="G755" s="158" t="s">
        <v>7676</v>
      </c>
      <c r="H755" s="158" t="s">
        <v>7678</v>
      </c>
      <c r="I755" s="158" t="s">
        <v>5748</v>
      </c>
      <c r="J755" s="158" t="s">
        <v>590</v>
      </c>
    </row>
    <row r="756" spans="1:10" ht="15.75" hidden="1" customHeight="1" outlineLevel="2">
      <c r="A756" s="349" t="s">
        <v>5725</v>
      </c>
      <c r="B756" s="158" t="s">
        <v>5747</v>
      </c>
      <c r="C756" s="158" t="s">
        <v>5747</v>
      </c>
      <c r="D756" s="158" t="s">
        <v>2319</v>
      </c>
      <c r="E756" s="158" t="s">
        <v>2494</v>
      </c>
      <c r="F756" s="158" t="s">
        <v>2319</v>
      </c>
      <c r="G756" s="158" t="s">
        <v>7676</v>
      </c>
      <c r="H756" s="158" t="s">
        <v>7678</v>
      </c>
      <c r="I756" s="158" t="s">
        <v>5746</v>
      </c>
      <c r="J756" s="158" t="s">
        <v>590</v>
      </c>
    </row>
    <row r="757" spans="1:10" ht="15.75" hidden="1" customHeight="1" outlineLevel="2">
      <c r="A757" s="349" t="s">
        <v>5725</v>
      </c>
      <c r="B757" s="158" t="s">
        <v>5745</v>
      </c>
      <c r="C757" s="158" t="s">
        <v>5745</v>
      </c>
      <c r="D757" s="158" t="s">
        <v>2319</v>
      </c>
      <c r="E757" s="158" t="s">
        <v>2494</v>
      </c>
      <c r="F757" s="158" t="s">
        <v>2319</v>
      </c>
      <c r="G757" s="158" t="s">
        <v>7676</v>
      </c>
      <c r="H757" s="158" t="s">
        <v>7678</v>
      </c>
      <c r="I757" s="158" t="s">
        <v>5744</v>
      </c>
      <c r="J757" s="158" t="s">
        <v>590</v>
      </c>
    </row>
    <row r="758" spans="1:10" ht="15.75" hidden="1" customHeight="1" outlineLevel="2">
      <c r="A758" s="349" t="s">
        <v>5725</v>
      </c>
      <c r="B758" s="158" t="s">
        <v>5743</v>
      </c>
      <c r="C758" s="158" t="s">
        <v>5743</v>
      </c>
      <c r="D758" s="158" t="s">
        <v>2319</v>
      </c>
      <c r="E758" s="158" t="s">
        <v>2494</v>
      </c>
      <c r="F758" s="158" t="s">
        <v>2319</v>
      </c>
      <c r="G758" s="158" t="s">
        <v>7676</v>
      </c>
      <c r="H758" s="158" t="s">
        <v>7678</v>
      </c>
      <c r="I758" s="158" t="s">
        <v>5742</v>
      </c>
      <c r="J758" s="158" t="s">
        <v>590</v>
      </c>
    </row>
    <row r="759" spans="1:10" ht="15.75" hidden="1" customHeight="1" outlineLevel="2">
      <c r="A759" s="349" t="s">
        <v>5725</v>
      </c>
      <c r="B759" s="158" t="s">
        <v>5741</v>
      </c>
      <c r="C759" s="158" t="s">
        <v>5741</v>
      </c>
      <c r="D759" s="158" t="s">
        <v>2319</v>
      </c>
      <c r="E759" s="158" t="s">
        <v>2494</v>
      </c>
      <c r="F759" s="158" t="s">
        <v>2319</v>
      </c>
      <c r="G759" s="158" t="s">
        <v>7676</v>
      </c>
      <c r="H759" s="158" t="s">
        <v>7678</v>
      </c>
      <c r="I759" s="158" t="s">
        <v>5740</v>
      </c>
      <c r="J759" s="158" t="s">
        <v>590</v>
      </c>
    </row>
    <row r="760" spans="1:10" ht="15.75" hidden="1" customHeight="1" outlineLevel="2">
      <c r="A760" s="349" t="s">
        <v>5725</v>
      </c>
      <c r="B760" s="158" t="s">
        <v>5739</v>
      </c>
      <c r="C760" s="158" t="s">
        <v>5739</v>
      </c>
      <c r="D760" s="158" t="s">
        <v>2319</v>
      </c>
      <c r="E760" s="158" t="s">
        <v>2494</v>
      </c>
      <c r="F760" s="158" t="s">
        <v>2319</v>
      </c>
      <c r="G760" s="158" t="s">
        <v>7676</v>
      </c>
      <c r="H760" s="158" t="s">
        <v>7678</v>
      </c>
      <c r="I760" s="158" t="s">
        <v>5738</v>
      </c>
      <c r="J760" s="158" t="s">
        <v>590</v>
      </c>
    </row>
    <row r="761" spans="1:10" ht="15.75" hidden="1" customHeight="1" outlineLevel="2">
      <c r="A761" s="349" t="s">
        <v>5725</v>
      </c>
      <c r="B761" s="158" t="s">
        <v>5737</v>
      </c>
      <c r="C761" s="158" t="s">
        <v>5737</v>
      </c>
      <c r="D761" s="158" t="s">
        <v>2319</v>
      </c>
      <c r="E761" s="158" t="s">
        <v>2494</v>
      </c>
      <c r="F761" s="158" t="s">
        <v>2319</v>
      </c>
      <c r="G761" s="158" t="s">
        <v>7676</v>
      </c>
      <c r="H761" s="158" t="s">
        <v>7678</v>
      </c>
      <c r="I761" s="158" t="s">
        <v>5736</v>
      </c>
      <c r="J761" s="158" t="s">
        <v>590</v>
      </c>
    </row>
    <row r="762" spans="1:10" ht="15.75" hidden="1" customHeight="1" outlineLevel="2">
      <c r="A762" s="349" t="s">
        <v>5725</v>
      </c>
      <c r="B762" s="158" t="s">
        <v>5735</v>
      </c>
      <c r="C762" s="158" t="s">
        <v>5735</v>
      </c>
      <c r="D762" s="158" t="s">
        <v>2319</v>
      </c>
      <c r="E762" s="158" t="s">
        <v>2494</v>
      </c>
      <c r="F762" s="158" t="s">
        <v>2319</v>
      </c>
      <c r="G762" s="158" t="s">
        <v>7676</v>
      </c>
      <c r="H762" s="158" t="s">
        <v>7678</v>
      </c>
      <c r="I762" s="158" t="s">
        <v>5734</v>
      </c>
      <c r="J762" s="158" t="s">
        <v>590</v>
      </c>
    </row>
    <row r="763" spans="1:10" ht="15.75" hidden="1" customHeight="1" outlineLevel="2">
      <c r="A763" s="349" t="s">
        <v>5725</v>
      </c>
      <c r="B763" s="158" t="s">
        <v>5733</v>
      </c>
      <c r="C763" s="158" t="s">
        <v>5733</v>
      </c>
      <c r="D763" s="158" t="s">
        <v>2319</v>
      </c>
      <c r="E763" s="158" t="s">
        <v>2494</v>
      </c>
      <c r="F763" s="158" t="s">
        <v>2319</v>
      </c>
      <c r="G763" s="158" t="s">
        <v>7676</v>
      </c>
      <c r="H763" s="158" t="s">
        <v>7678</v>
      </c>
      <c r="I763" s="158" t="s">
        <v>5732</v>
      </c>
      <c r="J763" s="158" t="s">
        <v>590</v>
      </c>
    </row>
    <row r="764" spans="1:10" ht="15.75" hidden="1" customHeight="1" outlineLevel="2">
      <c r="A764" s="349" t="s">
        <v>5725</v>
      </c>
      <c r="B764" s="158" t="s">
        <v>5731</v>
      </c>
      <c r="C764" s="158" t="s">
        <v>5731</v>
      </c>
      <c r="D764" s="158" t="s">
        <v>2319</v>
      </c>
      <c r="E764" s="158" t="s">
        <v>2494</v>
      </c>
      <c r="F764" s="158" t="s">
        <v>2319</v>
      </c>
      <c r="G764" s="158" t="s">
        <v>7676</v>
      </c>
      <c r="H764" s="158" t="s">
        <v>7678</v>
      </c>
      <c r="I764" s="158" t="s">
        <v>5730</v>
      </c>
      <c r="J764" s="158" t="s">
        <v>590</v>
      </c>
    </row>
    <row r="765" spans="1:10" ht="15.75" hidden="1" customHeight="1" outlineLevel="2">
      <c r="A765" s="349" t="s">
        <v>5725</v>
      </c>
      <c r="B765" s="158" t="s">
        <v>5729</v>
      </c>
      <c r="C765" s="158" t="s">
        <v>5729</v>
      </c>
      <c r="D765" s="158" t="s">
        <v>2319</v>
      </c>
      <c r="E765" s="158" t="s">
        <v>2494</v>
      </c>
      <c r="F765" s="158" t="s">
        <v>2319</v>
      </c>
      <c r="G765" s="158" t="s">
        <v>7676</v>
      </c>
      <c r="H765" s="158" t="s">
        <v>7678</v>
      </c>
      <c r="I765" s="158" t="s">
        <v>5728</v>
      </c>
      <c r="J765" s="158" t="s">
        <v>590</v>
      </c>
    </row>
    <row r="766" spans="1:10" ht="15.75" hidden="1" customHeight="1" outlineLevel="2">
      <c r="A766" s="349" t="s">
        <v>5725</v>
      </c>
      <c r="B766" s="158" t="s">
        <v>5727</v>
      </c>
      <c r="C766" s="158" t="s">
        <v>5727</v>
      </c>
      <c r="D766" s="158" t="s">
        <v>2319</v>
      </c>
      <c r="E766" s="158" t="s">
        <v>2494</v>
      </c>
      <c r="F766" s="158" t="s">
        <v>2319</v>
      </c>
      <c r="G766" s="158" t="s">
        <v>7676</v>
      </c>
      <c r="H766" s="158" t="s">
        <v>7678</v>
      </c>
      <c r="I766" s="158" t="s">
        <v>5726</v>
      </c>
      <c r="J766" s="158" t="s">
        <v>590</v>
      </c>
    </row>
    <row r="767" spans="1:10" ht="15.75" hidden="1" customHeight="1" outlineLevel="2">
      <c r="A767" s="349" t="s">
        <v>5725</v>
      </c>
      <c r="B767" s="158" t="s">
        <v>5724</v>
      </c>
      <c r="C767" s="158" t="s">
        <v>5724</v>
      </c>
      <c r="D767" s="158" t="s">
        <v>2319</v>
      </c>
      <c r="E767" s="158" t="s">
        <v>2494</v>
      </c>
      <c r="F767" s="158" t="s">
        <v>2319</v>
      </c>
      <c r="G767" s="158" t="s">
        <v>7676</v>
      </c>
      <c r="H767" s="158" t="s">
        <v>7678</v>
      </c>
      <c r="I767" s="158" t="s">
        <v>5722</v>
      </c>
      <c r="J767" s="158" t="s">
        <v>590</v>
      </c>
    </row>
    <row r="768" spans="1:10" ht="15.75" hidden="1" customHeight="1" outlineLevel="2">
      <c r="A768" s="349" t="s">
        <v>5717</v>
      </c>
      <c r="B768" s="158" t="s">
        <v>5721</v>
      </c>
      <c r="C768" s="158" t="s">
        <v>5721</v>
      </c>
      <c r="D768" s="158" t="s">
        <v>5165</v>
      </c>
      <c r="E768" s="158" t="s">
        <v>2494</v>
      </c>
      <c r="F768" s="158" t="s">
        <v>2319</v>
      </c>
      <c r="G768" s="158" t="s">
        <v>7655</v>
      </c>
      <c r="H768" s="158" t="s">
        <v>7677</v>
      </c>
      <c r="I768" s="158" t="s">
        <v>5720</v>
      </c>
      <c r="J768" s="158" t="s">
        <v>590</v>
      </c>
    </row>
    <row r="769" spans="1:10" ht="15.75" hidden="1" customHeight="1" outlineLevel="2">
      <c r="A769" s="349" t="s">
        <v>5717</v>
      </c>
      <c r="B769" s="158" t="s">
        <v>5719</v>
      </c>
      <c r="C769" s="158" t="s">
        <v>5719</v>
      </c>
      <c r="D769" s="158" t="s">
        <v>5165</v>
      </c>
      <c r="E769" s="158" t="s">
        <v>2494</v>
      </c>
      <c r="F769" s="158" t="s">
        <v>2319</v>
      </c>
      <c r="G769" s="158" t="s">
        <v>7655</v>
      </c>
      <c r="H769" s="158" t="s">
        <v>7677</v>
      </c>
      <c r="I769" s="158" t="s">
        <v>5718</v>
      </c>
      <c r="J769" s="158" t="s">
        <v>590</v>
      </c>
    </row>
    <row r="770" spans="1:10" ht="15.75" hidden="1" customHeight="1" outlineLevel="2">
      <c r="A770" s="349" t="s">
        <v>5717</v>
      </c>
      <c r="B770" s="158" t="s">
        <v>5716</v>
      </c>
      <c r="C770" s="158" t="s">
        <v>5716</v>
      </c>
      <c r="D770" s="158" t="s">
        <v>5165</v>
      </c>
      <c r="E770" s="158" t="s">
        <v>2494</v>
      </c>
      <c r="F770" s="158" t="s">
        <v>2319</v>
      </c>
      <c r="G770" s="158" t="s">
        <v>7655</v>
      </c>
      <c r="H770" s="158" t="s">
        <v>7677</v>
      </c>
      <c r="I770" s="158" t="s">
        <v>5714</v>
      </c>
      <c r="J770" s="158" t="s">
        <v>590</v>
      </c>
    </row>
    <row r="771" spans="1:10" ht="15.75" hidden="1" customHeight="1" outlineLevel="2">
      <c r="A771" s="349" t="s">
        <v>5673</v>
      </c>
      <c r="B771" s="158" t="s">
        <v>5713</v>
      </c>
      <c r="C771" s="158" t="s">
        <v>5713</v>
      </c>
      <c r="D771" s="158" t="s">
        <v>5671</v>
      </c>
      <c r="E771" s="158" t="s">
        <v>2494</v>
      </c>
      <c r="F771" s="158" t="s">
        <v>2319</v>
      </c>
      <c r="G771" s="158" t="s">
        <v>7676</v>
      </c>
      <c r="H771" s="158" t="s">
        <v>7675</v>
      </c>
      <c r="I771" s="158" t="s">
        <v>5712</v>
      </c>
      <c r="J771" s="158" t="s">
        <v>590</v>
      </c>
    </row>
    <row r="772" spans="1:10" ht="15.75" hidden="1" customHeight="1" outlineLevel="2">
      <c r="A772" s="349" t="s">
        <v>5673</v>
      </c>
      <c r="B772" s="158" t="s">
        <v>5711</v>
      </c>
      <c r="C772" s="158" t="s">
        <v>5711</v>
      </c>
      <c r="D772" s="158" t="s">
        <v>5671</v>
      </c>
      <c r="E772" s="158" t="s">
        <v>2494</v>
      </c>
      <c r="F772" s="158" t="s">
        <v>2319</v>
      </c>
      <c r="G772" s="158" t="s">
        <v>7676</v>
      </c>
      <c r="H772" s="158" t="s">
        <v>7675</v>
      </c>
      <c r="I772" s="158" t="s">
        <v>5710</v>
      </c>
      <c r="J772" s="158" t="s">
        <v>590</v>
      </c>
    </row>
    <row r="773" spans="1:10" ht="15.75" hidden="1" customHeight="1" outlineLevel="2">
      <c r="A773" s="349" t="s">
        <v>5673</v>
      </c>
      <c r="B773" s="158" t="s">
        <v>5709</v>
      </c>
      <c r="C773" s="158" t="s">
        <v>5709</v>
      </c>
      <c r="D773" s="158" t="s">
        <v>5671</v>
      </c>
      <c r="E773" s="158" t="s">
        <v>2494</v>
      </c>
      <c r="F773" s="158" t="s">
        <v>2319</v>
      </c>
      <c r="G773" s="158" t="s">
        <v>7676</v>
      </c>
      <c r="H773" s="158" t="s">
        <v>7675</v>
      </c>
      <c r="I773" s="158" t="s">
        <v>5708</v>
      </c>
      <c r="J773" s="158" t="s">
        <v>590</v>
      </c>
    </row>
    <row r="774" spans="1:10" ht="15.75" hidden="1" customHeight="1" outlineLevel="2">
      <c r="A774" s="349" t="s">
        <v>5673</v>
      </c>
      <c r="B774" s="158" t="s">
        <v>5707</v>
      </c>
      <c r="C774" s="158" t="s">
        <v>5707</v>
      </c>
      <c r="D774" s="158" t="s">
        <v>5671</v>
      </c>
      <c r="E774" s="158" t="s">
        <v>2494</v>
      </c>
      <c r="F774" s="158" t="s">
        <v>2319</v>
      </c>
      <c r="G774" s="158" t="s">
        <v>7676</v>
      </c>
      <c r="H774" s="158" t="s">
        <v>7675</v>
      </c>
      <c r="I774" s="158" t="s">
        <v>5706</v>
      </c>
      <c r="J774" s="158" t="s">
        <v>590</v>
      </c>
    </row>
    <row r="775" spans="1:10" ht="15.75" hidden="1" customHeight="1" outlineLevel="2">
      <c r="A775" s="349" t="s">
        <v>5673</v>
      </c>
      <c r="B775" s="158" t="s">
        <v>5705</v>
      </c>
      <c r="C775" s="158" t="s">
        <v>5705</v>
      </c>
      <c r="D775" s="158" t="s">
        <v>5671</v>
      </c>
      <c r="E775" s="158" t="s">
        <v>2494</v>
      </c>
      <c r="F775" s="158" t="s">
        <v>2319</v>
      </c>
      <c r="G775" s="158" t="s">
        <v>7676</v>
      </c>
      <c r="H775" s="158" t="s">
        <v>7675</v>
      </c>
      <c r="I775" s="158" t="s">
        <v>5704</v>
      </c>
      <c r="J775" s="158" t="s">
        <v>590</v>
      </c>
    </row>
    <row r="776" spans="1:10" ht="15.75" hidden="1" customHeight="1" outlineLevel="2">
      <c r="A776" s="349" t="s">
        <v>5673</v>
      </c>
      <c r="B776" s="158" t="s">
        <v>5703</v>
      </c>
      <c r="C776" s="158" t="s">
        <v>5703</v>
      </c>
      <c r="D776" s="158" t="s">
        <v>5671</v>
      </c>
      <c r="E776" s="158" t="s">
        <v>2494</v>
      </c>
      <c r="F776" s="158" t="s">
        <v>2319</v>
      </c>
      <c r="G776" s="158" t="s">
        <v>7676</v>
      </c>
      <c r="H776" s="158" t="s">
        <v>7675</v>
      </c>
      <c r="I776" s="158" t="s">
        <v>5702</v>
      </c>
      <c r="J776" s="158" t="s">
        <v>590</v>
      </c>
    </row>
    <row r="777" spans="1:10" ht="15.75" hidden="1" customHeight="1" outlineLevel="2">
      <c r="A777" s="349" t="s">
        <v>5673</v>
      </c>
      <c r="B777" s="158" t="s">
        <v>5701</v>
      </c>
      <c r="C777" s="158" t="s">
        <v>5701</v>
      </c>
      <c r="D777" s="158" t="s">
        <v>5671</v>
      </c>
      <c r="E777" s="158" t="s">
        <v>2494</v>
      </c>
      <c r="F777" s="158" t="s">
        <v>2319</v>
      </c>
      <c r="G777" s="158" t="s">
        <v>7676</v>
      </c>
      <c r="H777" s="158" t="s">
        <v>7675</v>
      </c>
      <c r="I777" s="158" t="s">
        <v>5700</v>
      </c>
      <c r="J777" s="158" t="s">
        <v>590</v>
      </c>
    </row>
    <row r="778" spans="1:10" ht="15.75" hidden="1" customHeight="1" outlineLevel="2">
      <c r="A778" s="349" t="s">
        <v>5673</v>
      </c>
      <c r="B778" s="158" t="s">
        <v>5699</v>
      </c>
      <c r="C778" s="158" t="s">
        <v>5699</v>
      </c>
      <c r="D778" s="158" t="s">
        <v>5671</v>
      </c>
      <c r="E778" s="158" t="s">
        <v>2494</v>
      </c>
      <c r="F778" s="158" t="s">
        <v>2319</v>
      </c>
      <c r="G778" s="158" t="s">
        <v>7676</v>
      </c>
      <c r="H778" s="158" t="s">
        <v>7675</v>
      </c>
      <c r="I778" s="158" t="s">
        <v>5698</v>
      </c>
      <c r="J778" s="158" t="s">
        <v>590</v>
      </c>
    </row>
    <row r="779" spans="1:10" ht="15.75" hidden="1" customHeight="1" outlineLevel="2">
      <c r="A779" s="349" t="s">
        <v>5673</v>
      </c>
      <c r="B779" s="158" t="s">
        <v>5697</v>
      </c>
      <c r="C779" s="158" t="s">
        <v>5697</v>
      </c>
      <c r="D779" s="158" t="s">
        <v>5671</v>
      </c>
      <c r="E779" s="158" t="s">
        <v>2494</v>
      </c>
      <c r="F779" s="158" t="s">
        <v>2319</v>
      </c>
      <c r="G779" s="158" t="s">
        <v>7676</v>
      </c>
      <c r="H779" s="158" t="s">
        <v>7675</v>
      </c>
      <c r="I779" s="158" t="s">
        <v>5696</v>
      </c>
      <c r="J779" s="158" t="s">
        <v>590</v>
      </c>
    </row>
    <row r="780" spans="1:10" ht="15.75" hidden="1" customHeight="1" outlineLevel="2">
      <c r="A780" s="349" t="s">
        <v>5673</v>
      </c>
      <c r="B780" s="158" t="s">
        <v>5695</v>
      </c>
      <c r="C780" s="158" t="s">
        <v>5695</v>
      </c>
      <c r="D780" s="158" t="s">
        <v>65</v>
      </c>
      <c r="E780" s="158" t="s">
        <v>2494</v>
      </c>
      <c r="F780" s="158" t="s">
        <v>2319</v>
      </c>
      <c r="G780" s="158" t="s">
        <v>7676</v>
      </c>
      <c r="H780" s="158" t="s">
        <v>7675</v>
      </c>
      <c r="I780" s="158" t="s">
        <v>5694</v>
      </c>
      <c r="J780" s="158" t="s">
        <v>590</v>
      </c>
    </row>
    <row r="781" spans="1:10" ht="15.75" hidden="1" customHeight="1" outlineLevel="2">
      <c r="A781" s="349" t="s">
        <v>5673</v>
      </c>
      <c r="B781" s="158" t="s">
        <v>5693</v>
      </c>
      <c r="C781" s="158" t="s">
        <v>5693</v>
      </c>
      <c r="D781" s="158" t="s">
        <v>65</v>
      </c>
      <c r="E781" s="158" t="s">
        <v>2494</v>
      </c>
      <c r="F781" s="158" t="s">
        <v>2319</v>
      </c>
      <c r="G781" s="158" t="s">
        <v>7676</v>
      </c>
      <c r="H781" s="158" t="s">
        <v>7675</v>
      </c>
      <c r="I781" s="158" t="s">
        <v>5692</v>
      </c>
      <c r="J781" s="158" t="s">
        <v>590</v>
      </c>
    </row>
    <row r="782" spans="1:10" ht="15.75" hidden="1" customHeight="1" outlineLevel="2">
      <c r="A782" s="349" t="s">
        <v>5673</v>
      </c>
      <c r="B782" s="158" t="s">
        <v>5691</v>
      </c>
      <c r="C782" s="158" t="s">
        <v>5691</v>
      </c>
      <c r="D782" s="158" t="s">
        <v>65</v>
      </c>
      <c r="E782" s="158" t="s">
        <v>2494</v>
      </c>
      <c r="F782" s="158" t="s">
        <v>2319</v>
      </c>
      <c r="G782" s="158" t="s">
        <v>7676</v>
      </c>
      <c r="H782" s="158" t="s">
        <v>7675</v>
      </c>
      <c r="I782" s="158" t="s">
        <v>5690</v>
      </c>
      <c r="J782" s="158" t="s">
        <v>590</v>
      </c>
    </row>
    <row r="783" spans="1:10" ht="15.75" hidden="1" customHeight="1" outlineLevel="2">
      <c r="A783" s="349" t="s">
        <v>5673</v>
      </c>
      <c r="B783" s="158" t="s">
        <v>5689</v>
      </c>
      <c r="C783" s="158" t="s">
        <v>5689</v>
      </c>
      <c r="D783" s="158" t="s">
        <v>5671</v>
      </c>
      <c r="E783" s="158" t="s">
        <v>2494</v>
      </c>
      <c r="F783" s="158" t="s">
        <v>2319</v>
      </c>
      <c r="G783" s="158" t="s">
        <v>7676</v>
      </c>
      <c r="H783" s="158" t="s">
        <v>7675</v>
      </c>
      <c r="I783" s="158" t="s">
        <v>5688</v>
      </c>
      <c r="J783" s="158" t="s">
        <v>590</v>
      </c>
    </row>
    <row r="784" spans="1:10" ht="15.75" hidden="1" customHeight="1" outlineLevel="2">
      <c r="A784" s="349" t="s">
        <v>5673</v>
      </c>
      <c r="B784" s="158" t="s">
        <v>5687</v>
      </c>
      <c r="C784" s="158" t="s">
        <v>5687</v>
      </c>
      <c r="D784" s="158" t="s">
        <v>5671</v>
      </c>
      <c r="E784" s="158" t="s">
        <v>2494</v>
      </c>
      <c r="F784" s="158" t="s">
        <v>2319</v>
      </c>
      <c r="G784" s="158" t="s">
        <v>7676</v>
      </c>
      <c r="H784" s="158" t="s">
        <v>7675</v>
      </c>
      <c r="I784" s="158" t="s">
        <v>5686</v>
      </c>
      <c r="J784" s="158" t="s">
        <v>590</v>
      </c>
    </row>
    <row r="785" spans="1:10" ht="15.75" hidden="1" customHeight="1" outlineLevel="2">
      <c r="A785" s="349" t="s">
        <v>5673</v>
      </c>
      <c r="B785" s="158" t="s">
        <v>5685</v>
      </c>
      <c r="C785" s="158" t="s">
        <v>5685</v>
      </c>
      <c r="D785" s="158" t="s">
        <v>5671</v>
      </c>
      <c r="E785" s="158" t="s">
        <v>2494</v>
      </c>
      <c r="F785" s="158" t="s">
        <v>2319</v>
      </c>
      <c r="G785" s="158" t="s">
        <v>7676</v>
      </c>
      <c r="H785" s="158" t="s">
        <v>7675</v>
      </c>
      <c r="I785" s="158" t="s">
        <v>5684</v>
      </c>
      <c r="J785" s="158" t="s">
        <v>590</v>
      </c>
    </row>
    <row r="786" spans="1:10" ht="15.75" hidden="1" customHeight="1" outlineLevel="2">
      <c r="A786" s="349" t="s">
        <v>5673</v>
      </c>
      <c r="B786" s="158" t="s">
        <v>5683</v>
      </c>
      <c r="C786" s="158" t="s">
        <v>5683</v>
      </c>
      <c r="D786" s="158" t="s">
        <v>5671</v>
      </c>
      <c r="E786" s="158" t="s">
        <v>2494</v>
      </c>
      <c r="F786" s="158" t="s">
        <v>2319</v>
      </c>
      <c r="G786" s="158" t="s">
        <v>7676</v>
      </c>
      <c r="H786" s="158" t="s">
        <v>7675</v>
      </c>
      <c r="I786" s="158" t="s">
        <v>5682</v>
      </c>
      <c r="J786" s="158" t="s">
        <v>590</v>
      </c>
    </row>
    <row r="787" spans="1:10" ht="15.75" hidden="1" customHeight="1" outlineLevel="2">
      <c r="A787" s="349" t="s">
        <v>5673</v>
      </c>
      <c r="B787" s="158" t="s">
        <v>5681</v>
      </c>
      <c r="C787" s="158" t="s">
        <v>5681</v>
      </c>
      <c r="D787" s="158" t="s">
        <v>5671</v>
      </c>
      <c r="E787" s="158" t="s">
        <v>2494</v>
      </c>
      <c r="F787" s="158" t="s">
        <v>2319</v>
      </c>
      <c r="G787" s="158" t="s">
        <v>7676</v>
      </c>
      <c r="H787" s="158" t="s">
        <v>7675</v>
      </c>
      <c r="I787" s="158" t="s">
        <v>5680</v>
      </c>
      <c r="J787" s="158" t="s">
        <v>590</v>
      </c>
    </row>
    <row r="788" spans="1:10" ht="15.75" hidden="1" customHeight="1" outlineLevel="2">
      <c r="A788" s="349" t="s">
        <v>5673</v>
      </c>
      <c r="B788" s="158" t="s">
        <v>5679</v>
      </c>
      <c r="C788" s="158" t="s">
        <v>5679</v>
      </c>
      <c r="D788" s="158" t="s">
        <v>5671</v>
      </c>
      <c r="E788" s="158" t="s">
        <v>2494</v>
      </c>
      <c r="F788" s="158" t="s">
        <v>2319</v>
      </c>
      <c r="G788" s="158" t="s">
        <v>7676</v>
      </c>
      <c r="H788" s="158" t="s">
        <v>7675</v>
      </c>
      <c r="I788" s="158" t="s">
        <v>5678</v>
      </c>
      <c r="J788" s="158" t="s">
        <v>590</v>
      </c>
    </row>
    <row r="789" spans="1:10" ht="15.75" hidden="1" customHeight="1" outlineLevel="2">
      <c r="A789" s="349" t="s">
        <v>5673</v>
      </c>
      <c r="B789" s="158" t="s">
        <v>5677</v>
      </c>
      <c r="C789" s="158" t="s">
        <v>5677</v>
      </c>
      <c r="D789" s="158" t="s">
        <v>5671</v>
      </c>
      <c r="E789" s="158" t="s">
        <v>2494</v>
      </c>
      <c r="F789" s="158" t="s">
        <v>2319</v>
      </c>
      <c r="G789" s="158" t="s">
        <v>7676</v>
      </c>
      <c r="H789" s="158" t="s">
        <v>7675</v>
      </c>
      <c r="I789" s="158" t="s">
        <v>5676</v>
      </c>
      <c r="J789" s="158" t="s">
        <v>590</v>
      </c>
    </row>
    <row r="790" spans="1:10" ht="15.75" hidden="1" customHeight="1" outlineLevel="2">
      <c r="A790" s="349" t="s">
        <v>5673</v>
      </c>
      <c r="B790" s="158" t="s">
        <v>5675</v>
      </c>
      <c r="C790" s="158" t="s">
        <v>5675</v>
      </c>
      <c r="D790" s="158" t="s">
        <v>5671</v>
      </c>
      <c r="E790" s="158" t="s">
        <v>2494</v>
      </c>
      <c r="F790" s="158" t="s">
        <v>2319</v>
      </c>
      <c r="G790" s="158" t="s">
        <v>7676</v>
      </c>
      <c r="H790" s="158" t="s">
        <v>7675</v>
      </c>
      <c r="I790" s="158" t="s">
        <v>5674</v>
      </c>
      <c r="J790" s="158" t="s">
        <v>590</v>
      </c>
    </row>
    <row r="791" spans="1:10" ht="15.75" hidden="1" customHeight="1" outlineLevel="2">
      <c r="A791" s="349" t="s">
        <v>5673</v>
      </c>
      <c r="B791" s="158" t="s">
        <v>5672</v>
      </c>
      <c r="C791" s="158" t="s">
        <v>5672</v>
      </c>
      <c r="D791" s="158" t="s">
        <v>5671</v>
      </c>
      <c r="E791" s="158" t="s">
        <v>2494</v>
      </c>
      <c r="F791" s="158" t="s">
        <v>2319</v>
      </c>
      <c r="G791" s="158" t="s">
        <v>7676</v>
      </c>
      <c r="H791" s="158" t="s">
        <v>7675</v>
      </c>
      <c r="I791" s="158" t="s">
        <v>5668</v>
      </c>
      <c r="J791" s="158" t="s">
        <v>590</v>
      </c>
    </row>
    <row r="792" spans="1:10" ht="15.75" hidden="1" customHeight="1" outlineLevel="2">
      <c r="A792" s="349" t="s">
        <v>5661</v>
      </c>
      <c r="B792" s="158" t="s">
        <v>5667</v>
      </c>
      <c r="C792" s="158" t="s">
        <v>5667</v>
      </c>
      <c r="D792" s="158" t="s">
        <v>2319</v>
      </c>
      <c r="E792" s="158" t="s">
        <v>2494</v>
      </c>
      <c r="F792" s="158" t="s">
        <v>2319</v>
      </c>
      <c r="G792" s="158" t="s">
        <v>7642</v>
      </c>
      <c r="H792" s="158" t="s">
        <v>7674</v>
      </c>
      <c r="I792" s="158" t="s">
        <v>5666</v>
      </c>
      <c r="J792" s="158" t="s">
        <v>590</v>
      </c>
    </row>
    <row r="793" spans="1:10" ht="15.75" hidden="1" customHeight="1" outlineLevel="2">
      <c r="A793" s="349" t="s">
        <v>5661</v>
      </c>
      <c r="B793" s="158" t="s">
        <v>5665</v>
      </c>
      <c r="C793" s="158" t="s">
        <v>5665</v>
      </c>
      <c r="D793" s="158" t="s">
        <v>2319</v>
      </c>
      <c r="E793" s="158" t="s">
        <v>2494</v>
      </c>
      <c r="F793" s="158" t="s">
        <v>2319</v>
      </c>
      <c r="G793" s="158" t="s">
        <v>7642</v>
      </c>
      <c r="H793" s="158" t="s">
        <v>7674</v>
      </c>
      <c r="I793" s="158" t="s">
        <v>5664</v>
      </c>
      <c r="J793" s="158" t="s">
        <v>590</v>
      </c>
    </row>
    <row r="794" spans="1:10" ht="15.75" hidden="1" customHeight="1" outlineLevel="2">
      <c r="A794" s="349" t="s">
        <v>5661</v>
      </c>
      <c r="B794" s="158" t="s">
        <v>5663</v>
      </c>
      <c r="C794" s="158" t="s">
        <v>5663</v>
      </c>
      <c r="D794" s="158" t="s">
        <v>2319</v>
      </c>
      <c r="E794" s="158" t="s">
        <v>2494</v>
      </c>
      <c r="F794" s="158" t="s">
        <v>2319</v>
      </c>
      <c r="G794" s="158" t="s">
        <v>7642</v>
      </c>
      <c r="H794" s="158" t="s">
        <v>7674</v>
      </c>
      <c r="I794" s="158" t="s">
        <v>5662</v>
      </c>
      <c r="J794" s="158" t="s">
        <v>590</v>
      </c>
    </row>
    <row r="795" spans="1:10" ht="15.75" hidden="1" customHeight="1" outlineLevel="2">
      <c r="A795" s="349" t="s">
        <v>5661</v>
      </c>
      <c r="B795" s="158" t="s">
        <v>5660</v>
      </c>
      <c r="C795" s="158" t="s">
        <v>5660</v>
      </c>
      <c r="D795" s="158" t="s">
        <v>2319</v>
      </c>
      <c r="E795" s="158" t="s">
        <v>2494</v>
      </c>
      <c r="F795" s="158" t="s">
        <v>2319</v>
      </c>
      <c r="G795" s="158" t="s">
        <v>7642</v>
      </c>
      <c r="H795" s="158" t="s">
        <v>7674</v>
      </c>
      <c r="I795" s="158" t="s">
        <v>5658</v>
      </c>
      <c r="J795" s="158" t="s">
        <v>590</v>
      </c>
    </row>
    <row r="796" spans="1:10" ht="15.75" hidden="1" customHeight="1" outlineLevel="2">
      <c r="A796" s="349" t="s">
        <v>5601</v>
      </c>
      <c r="B796" s="158" t="s">
        <v>5657</v>
      </c>
      <c r="C796" s="158" t="s">
        <v>5657</v>
      </c>
      <c r="D796" s="158" t="s">
        <v>2319</v>
      </c>
      <c r="E796" s="158" t="s">
        <v>2494</v>
      </c>
      <c r="F796" s="158" t="s">
        <v>2319</v>
      </c>
      <c r="G796" s="158" t="s">
        <v>7642</v>
      </c>
      <c r="H796" s="158" t="s">
        <v>7673</v>
      </c>
      <c r="I796" s="158" t="s">
        <v>5656</v>
      </c>
      <c r="J796" s="158" t="s">
        <v>590</v>
      </c>
    </row>
    <row r="797" spans="1:10" ht="15.75" hidden="1" customHeight="1" outlineLevel="2">
      <c r="A797" s="349" t="s">
        <v>5601</v>
      </c>
      <c r="B797" s="158" t="s">
        <v>5655</v>
      </c>
      <c r="C797" s="158" t="s">
        <v>5655</v>
      </c>
      <c r="D797" s="158" t="s">
        <v>2319</v>
      </c>
      <c r="E797" s="158" t="s">
        <v>2494</v>
      </c>
      <c r="F797" s="158" t="s">
        <v>2319</v>
      </c>
      <c r="G797" s="158" t="s">
        <v>7642</v>
      </c>
      <c r="H797" s="158" t="s">
        <v>7673</v>
      </c>
      <c r="I797" s="158" t="s">
        <v>5654</v>
      </c>
      <c r="J797" s="158" t="s">
        <v>590</v>
      </c>
    </row>
    <row r="798" spans="1:10" ht="15.75" hidden="1" customHeight="1" outlineLevel="2">
      <c r="A798" s="349" t="s">
        <v>5601</v>
      </c>
      <c r="B798" s="158" t="s">
        <v>5653</v>
      </c>
      <c r="C798" s="158" t="s">
        <v>5653</v>
      </c>
      <c r="D798" s="158" t="s">
        <v>2319</v>
      </c>
      <c r="E798" s="158" t="s">
        <v>2494</v>
      </c>
      <c r="F798" s="158" t="s">
        <v>2319</v>
      </c>
      <c r="G798" s="158" t="s">
        <v>7642</v>
      </c>
      <c r="H798" s="158" t="s">
        <v>7673</v>
      </c>
      <c r="I798" s="158" t="s">
        <v>5652</v>
      </c>
      <c r="J798" s="158" t="s">
        <v>590</v>
      </c>
    </row>
    <row r="799" spans="1:10" ht="15.75" hidden="1" customHeight="1" outlineLevel="2">
      <c r="A799" s="349" t="s">
        <v>5601</v>
      </c>
      <c r="B799" s="158" t="s">
        <v>5651</v>
      </c>
      <c r="C799" s="158" t="s">
        <v>5651</v>
      </c>
      <c r="D799" s="158" t="s">
        <v>2319</v>
      </c>
      <c r="E799" s="158" t="s">
        <v>2494</v>
      </c>
      <c r="F799" s="158" t="s">
        <v>2319</v>
      </c>
      <c r="G799" s="158" t="s">
        <v>7642</v>
      </c>
      <c r="H799" s="158" t="s">
        <v>7673</v>
      </c>
      <c r="I799" s="158" t="s">
        <v>5650</v>
      </c>
      <c r="J799" s="158" t="s">
        <v>590</v>
      </c>
    </row>
    <row r="800" spans="1:10" ht="15.75" hidden="1" customHeight="1" outlineLevel="2">
      <c r="A800" s="349" t="s">
        <v>5601</v>
      </c>
      <c r="B800" s="158" t="s">
        <v>5649</v>
      </c>
      <c r="C800" s="158" t="s">
        <v>5649</v>
      </c>
      <c r="D800" s="158" t="s">
        <v>2319</v>
      </c>
      <c r="E800" s="158" t="s">
        <v>2494</v>
      </c>
      <c r="F800" s="158" t="s">
        <v>2319</v>
      </c>
      <c r="G800" s="158" t="s">
        <v>7642</v>
      </c>
      <c r="H800" s="158" t="s">
        <v>7673</v>
      </c>
      <c r="I800" s="158" t="s">
        <v>5648</v>
      </c>
      <c r="J800" s="158" t="s">
        <v>590</v>
      </c>
    </row>
    <row r="801" spans="1:10" ht="15.75" hidden="1" customHeight="1" outlineLevel="2">
      <c r="A801" s="349" t="s">
        <v>5601</v>
      </c>
      <c r="B801" s="158" t="s">
        <v>5647</v>
      </c>
      <c r="C801" s="158" t="s">
        <v>5647</v>
      </c>
      <c r="D801" s="158" t="s">
        <v>2319</v>
      </c>
      <c r="E801" s="158" t="s">
        <v>2494</v>
      </c>
      <c r="F801" s="158" t="s">
        <v>2319</v>
      </c>
      <c r="G801" s="158" t="s">
        <v>7642</v>
      </c>
      <c r="H801" s="158" t="s">
        <v>7673</v>
      </c>
      <c r="I801" s="158" t="s">
        <v>5646</v>
      </c>
      <c r="J801" s="158" t="s">
        <v>590</v>
      </c>
    </row>
    <row r="802" spans="1:10" ht="15.75" hidden="1" customHeight="1" outlineLevel="2">
      <c r="A802" s="349" t="s">
        <v>5601</v>
      </c>
      <c r="B802" s="158" t="s">
        <v>5645</v>
      </c>
      <c r="C802" s="158" t="s">
        <v>5645</v>
      </c>
      <c r="D802" s="158" t="s">
        <v>2319</v>
      </c>
      <c r="E802" s="158" t="s">
        <v>2494</v>
      </c>
      <c r="F802" s="158" t="s">
        <v>2319</v>
      </c>
      <c r="G802" s="158" t="s">
        <v>7642</v>
      </c>
      <c r="H802" s="158" t="s">
        <v>7673</v>
      </c>
      <c r="I802" s="158" t="s">
        <v>5644</v>
      </c>
      <c r="J802" s="158" t="s">
        <v>590</v>
      </c>
    </row>
    <row r="803" spans="1:10" ht="15.75" hidden="1" customHeight="1" outlineLevel="2">
      <c r="A803" s="349" t="s">
        <v>5601</v>
      </c>
      <c r="B803" s="158" t="s">
        <v>5643</v>
      </c>
      <c r="C803" s="158" t="s">
        <v>5643</v>
      </c>
      <c r="D803" s="158" t="s">
        <v>2319</v>
      </c>
      <c r="E803" s="158" t="s">
        <v>2494</v>
      </c>
      <c r="F803" s="158" t="s">
        <v>2319</v>
      </c>
      <c r="G803" s="158" t="s">
        <v>7642</v>
      </c>
      <c r="H803" s="158" t="s">
        <v>7673</v>
      </c>
      <c r="I803" s="158" t="s">
        <v>5642</v>
      </c>
      <c r="J803" s="158" t="s">
        <v>590</v>
      </c>
    </row>
    <row r="804" spans="1:10" ht="15.75" hidden="1" customHeight="1" outlineLevel="2">
      <c r="A804" s="349" t="s">
        <v>5601</v>
      </c>
      <c r="B804" s="158" t="s">
        <v>5641</v>
      </c>
      <c r="C804" s="158" t="s">
        <v>5641</v>
      </c>
      <c r="D804" s="158" t="s">
        <v>2319</v>
      </c>
      <c r="E804" s="158" t="s">
        <v>2494</v>
      </c>
      <c r="F804" s="158" t="s">
        <v>2319</v>
      </c>
      <c r="G804" s="158" t="s">
        <v>7642</v>
      </c>
      <c r="H804" s="158" t="s">
        <v>7673</v>
      </c>
      <c r="I804" s="158" t="s">
        <v>5640</v>
      </c>
      <c r="J804" s="158" t="s">
        <v>590</v>
      </c>
    </row>
    <row r="805" spans="1:10" ht="15.75" hidden="1" customHeight="1" outlineLevel="2">
      <c r="A805" s="349" t="s">
        <v>5601</v>
      </c>
      <c r="B805" s="158" t="s">
        <v>5639</v>
      </c>
      <c r="C805" s="158" t="s">
        <v>5639</v>
      </c>
      <c r="D805" s="158" t="s">
        <v>2319</v>
      </c>
      <c r="E805" s="158" t="s">
        <v>2494</v>
      </c>
      <c r="F805" s="158" t="s">
        <v>2319</v>
      </c>
      <c r="G805" s="158" t="s">
        <v>7642</v>
      </c>
      <c r="H805" s="158" t="s">
        <v>7673</v>
      </c>
      <c r="I805" s="158" t="s">
        <v>5638</v>
      </c>
      <c r="J805" s="158" t="s">
        <v>590</v>
      </c>
    </row>
    <row r="806" spans="1:10" ht="15.75" hidden="1" customHeight="1" outlineLevel="2">
      <c r="A806" s="349" t="s">
        <v>5601</v>
      </c>
      <c r="B806" s="158" t="s">
        <v>5637</v>
      </c>
      <c r="C806" s="158" t="s">
        <v>5637</v>
      </c>
      <c r="D806" s="158" t="s">
        <v>2319</v>
      </c>
      <c r="E806" s="158" t="s">
        <v>2494</v>
      </c>
      <c r="F806" s="158" t="s">
        <v>2319</v>
      </c>
      <c r="G806" s="158" t="s">
        <v>7642</v>
      </c>
      <c r="H806" s="158" t="s">
        <v>7673</v>
      </c>
      <c r="I806" s="158" t="s">
        <v>5636</v>
      </c>
      <c r="J806" s="158" t="s">
        <v>590</v>
      </c>
    </row>
    <row r="807" spans="1:10" ht="15.75" hidden="1" customHeight="1" outlineLevel="2">
      <c r="A807" s="349" t="s">
        <v>5601</v>
      </c>
      <c r="B807" s="158" t="s">
        <v>5635</v>
      </c>
      <c r="C807" s="158" t="s">
        <v>5635</v>
      </c>
      <c r="D807" s="158" t="s">
        <v>2319</v>
      </c>
      <c r="E807" s="158" t="s">
        <v>2494</v>
      </c>
      <c r="F807" s="158" t="s">
        <v>2319</v>
      </c>
      <c r="G807" s="158" t="s">
        <v>7642</v>
      </c>
      <c r="H807" s="158" t="s">
        <v>7673</v>
      </c>
      <c r="I807" s="158" t="s">
        <v>5634</v>
      </c>
      <c r="J807" s="158" t="s">
        <v>590</v>
      </c>
    </row>
    <row r="808" spans="1:10" ht="15.75" hidden="1" customHeight="1" outlineLevel="2">
      <c r="A808" s="349" t="s">
        <v>5601</v>
      </c>
      <c r="B808" s="158" t="s">
        <v>5633</v>
      </c>
      <c r="C808" s="158" t="s">
        <v>5633</v>
      </c>
      <c r="D808" s="158" t="s">
        <v>2319</v>
      </c>
      <c r="E808" s="158" t="s">
        <v>2494</v>
      </c>
      <c r="F808" s="158" t="s">
        <v>2319</v>
      </c>
      <c r="G808" s="158" t="s">
        <v>7642</v>
      </c>
      <c r="H808" s="158" t="s">
        <v>7673</v>
      </c>
      <c r="I808" s="158" t="s">
        <v>5632</v>
      </c>
      <c r="J808" s="158" t="s">
        <v>590</v>
      </c>
    </row>
    <row r="809" spans="1:10" ht="15.75" hidden="1" customHeight="1" outlineLevel="2">
      <c r="A809" s="349" t="s">
        <v>5601</v>
      </c>
      <c r="B809" s="158" t="s">
        <v>5631</v>
      </c>
      <c r="C809" s="158" t="s">
        <v>5631</v>
      </c>
      <c r="D809" s="158" t="s">
        <v>2319</v>
      </c>
      <c r="E809" s="158" t="s">
        <v>2494</v>
      </c>
      <c r="F809" s="158" t="s">
        <v>2319</v>
      </c>
      <c r="G809" s="158" t="s">
        <v>7642</v>
      </c>
      <c r="H809" s="158" t="s">
        <v>7673</v>
      </c>
      <c r="I809" s="158" t="s">
        <v>5630</v>
      </c>
      <c r="J809" s="158" t="s">
        <v>590</v>
      </c>
    </row>
    <row r="810" spans="1:10" ht="15.75" hidden="1" customHeight="1" outlineLevel="2">
      <c r="A810" s="349" t="s">
        <v>5601</v>
      </c>
      <c r="B810" s="158" t="s">
        <v>5629</v>
      </c>
      <c r="C810" s="158" t="s">
        <v>5629</v>
      </c>
      <c r="D810" s="158" t="s">
        <v>2319</v>
      </c>
      <c r="E810" s="158" t="s">
        <v>2494</v>
      </c>
      <c r="F810" s="158" t="s">
        <v>2319</v>
      </c>
      <c r="G810" s="158" t="s">
        <v>7642</v>
      </c>
      <c r="H810" s="158" t="s">
        <v>7673</v>
      </c>
      <c r="I810" s="158" t="s">
        <v>5628</v>
      </c>
      <c r="J810" s="158" t="s">
        <v>590</v>
      </c>
    </row>
    <row r="811" spans="1:10" ht="15.75" hidden="1" customHeight="1" outlineLevel="2">
      <c r="A811" s="349" t="s">
        <v>5601</v>
      </c>
      <c r="B811" s="158" t="s">
        <v>5627</v>
      </c>
      <c r="C811" s="158" t="s">
        <v>5627</v>
      </c>
      <c r="D811" s="158" t="s">
        <v>2319</v>
      </c>
      <c r="E811" s="158" t="s">
        <v>2494</v>
      </c>
      <c r="F811" s="158" t="s">
        <v>2319</v>
      </c>
      <c r="G811" s="158" t="s">
        <v>7642</v>
      </c>
      <c r="H811" s="158" t="s">
        <v>7673</v>
      </c>
      <c r="I811" s="158" t="s">
        <v>5626</v>
      </c>
      <c r="J811" s="158" t="s">
        <v>590</v>
      </c>
    </row>
    <row r="812" spans="1:10" ht="15.75" hidden="1" customHeight="1" outlineLevel="2">
      <c r="A812" s="349" t="s">
        <v>5601</v>
      </c>
      <c r="B812" s="158" t="s">
        <v>5625</v>
      </c>
      <c r="C812" s="158" t="s">
        <v>5625</v>
      </c>
      <c r="D812" s="158" t="s">
        <v>2319</v>
      </c>
      <c r="E812" s="158" t="s">
        <v>2494</v>
      </c>
      <c r="F812" s="158" t="s">
        <v>2319</v>
      </c>
      <c r="G812" s="158" t="s">
        <v>7642</v>
      </c>
      <c r="H812" s="158" t="s">
        <v>7673</v>
      </c>
      <c r="I812" s="158" t="s">
        <v>5624</v>
      </c>
      <c r="J812" s="158" t="s">
        <v>590</v>
      </c>
    </row>
    <row r="813" spans="1:10" ht="15.75" hidden="1" customHeight="1" outlineLevel="2">
      <c r="A813" s="349" t="s">
        <v>5601</v>
      </c>
      <c r="B813" s="158" t="s">
        <v>5623</v>
      </c>
      <c r="C813" s="158" t="s">
        <v>5623</v>
      </c>
      <c r="D813" s="158" t="s">
        <v>2319</v>
      </c>
      <c r="E813" s="158" t="s">
        <v>2494</v>
      </c>
      <c r="F813" s="158" t="s">
        <v>2319</v>
      </c>
      <c r="G813" s="158" t="s">
        <v>7642</v>
      </c>
      <c r="H813" s="158" t="s">
        <v>7673</v>
      </c>
      <c r="I813" s="158" t="s">
        <v>5622</v>
      </c>
      <c r="J813" s="158" t="s">
        <v>590</v>
      </c>
    </row>
    <row r="814" spans="1:10" ht="15.75" hidden="1" customHeight="1" outlineLevel="2">
      <c r="A814" s="349" t="s">
        <v>5601</v>
      </c>
      <c r="B814" s="158" t="s">
        <v>5621</v>
      </c>
      <c r="C814" s="158" t="s">
        <v>5621</v>
      </c>
      <c r="D814" s="158" t="s">
        <v>2319</v>
      </c>
      <c r="E814" s="158" t="s">
        <v>2494</v>
      </c>
      <c r="F814" s="158" t="s">
        <v>2319</v>
      </c>
      <c r="G814" s="158" t="s">
        <v>7642</v>
      </c>
      <c r="H814" s="158" t="s">
        <v>7673</v>
      </c>
      <c r="I814" s="158" t="s">
        <v>5620</v>
      </c>
      <c r="J814" s="158" t="s">
        <v>590</v>
      </c>
    </row>
    <row r="815" spans="1:10" ht="15.75" hidden="1" customHeight="1" outlineLevel="2">
      <c r="A815" s="349" t="s">
        <v>5601</v>
      </c>
      <c r="B815" s="158" t="s">
        <v>5619</v>
      </c>
      <c r="C815" s="158" t="s">
        <v>5619</v>
      </c>
      <c r="D815" s="158" t="s">
        <v>2319</v>
      </c>
      <c r="E815" s="158" t="s">
        <v>2494</v>
      </c>
      <c r="F815" s="158" t="s">
        <v>2319</v>
      </c>
      <c r="G815" s="158" t="s">
        <v>7642</v>
      </c>
      <c r="H815" s="158" t="s">
        <v>7673</v>
      </c>
      <c r="I815" s="158" t="s">
        <v>5618</v>
      </c>
      <c r="J815" s="158" t="s">
        <v>590</v>
      </c>
    </row>
    <row r="816" spans="1:10" ht="15.75" hidden="1" customHeight="1" outlineLevel="2">
      <c r="A816" s="349" t="s">
        <v>5601</v>
      </c>
      <c r="B816" s="158" t="s">
        <v>5617</v>
      </c>
      <c r="C816" s="158" t="s">
        <v>5617</v>
      </c>
      <c r="D816" s="158" t="s">
        <v>2319</v>
      </c>
      <c r="E816" s="158" t="s">
        <v>2494</v>
      </c>
      <c r="F816" s="158" t="s">
        <v>2319</v>
      </c>
      <c r="G816" s="158" t="s">
        <v>7642</v>
      </c>
      <c r="H816" s="158" t="s">
        <v>7673</v>
      </c>
      <c r="I816" s="158" t="s">
        <v>5616</v>
      </c>
      <c r="J816" s="158" t="s">
        <v>590</v>
      </c>
    </row>
    <row r="817" spans="1:10" ht="15.75" hidden="1" customHeight="1" outlineLevel="2">
      <c r="A817" s="349" t="s">
        <v>5601</v>
      </c>
      <c r="B817" s="158" t="s">
        <v>5615</v>
      </c>
      <c r="C817" s="158" t="s">
        <v>5615</v>
      </c>
      <c r="D817" s="158" t="s">
        <v>2319</v>
      </c>
      <c r="E817" s="158" t="s">
        <v>2494</v>
      </c>
      <c r="F817" s="158" t="s">
        <v>2319</v>
      </c>
      <c r="G817" s="158" t="s">
        <v>7642</v>
      </c>
      <c r="H817" s="158" t="s">
        <v>7673</v>
      </c>
      <c r="I817" s="158" t="s">
        <v>5614</v>
      </c>
      <c r="J817" s="158" t="s">
        <v>590</v>
      </c>
    </row>
    <row r="818" spans="1:10" ht="15.75" hidden="1" customHeight="1" outlineLevel="2">
      <c r="A818" s="349" t="s">
        <v>5601</v>
      </c>
      <c r="B818" s="158" t="s">
        <v>5613</v>
      </c>
      <c r="C818" s="158" t="s">
        <v>5613</v>
      </c>
      <c r="D818" s="158" t="s">
        <v>2319</v>
      </c>
      <c r="E818" s="158" t="s">
        <v>2494</v>
      </c>
      <c r="F818" s="158" t="s">
        <v>2319</v>
      </c>
      <c r="G818" s="158" t="s">
        <v>7642</v>
      </c>
      <c r="H818" s="158" t="s">
        <v>7673</v>
      </c>
      <c r="I818" s="158" t="s">
        <v>5612</v>
      </c>
      <c r="J818" s="158" t="s">
        <v>590</v>
      </c>
    </row>
    <row r="819" spans="1:10" ht="15.75" hidden="1" customHeight="1" outlineLevel="2">
      <c r="A819" s="349" t="s">
        <v>5601</v>
      </c>
      <c r="B819" s="158" t="s">
        <v>5611</v>
      </c>
      <c r="C819" s="158" t="s">
        <v>5611</v>
      </c>
      <c r="D819" s="158" t="s">
        <v>2319</v>
      </c>
      <c r="E819" s="158" t="s">
        <v>2494</v>
      </c>
      <c r="F819" s="158" t="s">
        <v>2319</v>
      </c>
      <c r="G819" s="158" t="s">
        <v>7642</v>
      </c>
      <c r="H819" s="158" t="s">
        <v>7673</v>
      </c>
      <c r="I819" s="158" t="s">
        <v>5610</v>
      </c>
      <c r="J819" s="158" t="s">
        <v>590</v>
      </c>
    </row>
    <row r="820" spans="1:10" ht="15.75" hidden="1" customHeight="1" outlineLevel="2">
      <c r="A820" s="349" t="s">
        <v>5601</v>
      </c>
      <c r="B820" s="158" t="s">
        <v>5609</v>
      </c>
      <c r="C820" s="158" t="s">
        <v>5609</v>
      </c>
      <c r="D820" s="158" t="s">
        <v>2319</v>
      </c>
      <c r="E820" s="158" t="s">
        <v>2494</v>
      </c>
      <c r="F820" s="158" t="s">
        <v>2319</v>
      </c>
      <c r="G820" s="158" t="s">
        <v>7642</v>
      </c>
      <c r="H820" s="158" t="s">
        <v>7673</v>
      </c>
      <c r="I820" s="158" t="s">
        <v>5608</v>
      </c>
      <c r="J820" s="158" t="s">
        <v>590</v>
      </c>
    </row>
    <row r="821" spans="1:10" ht="15.75" hidden="1" customHeight="1" outlineLevel="2">
      <c r="A821" s="349" t="s">
        <v>5601</v>
      </c>
      <c r="B821" s="158" t="s">
        <v>5607</v>
      </c>
      <c r="C821" s="158" t="s">
        <v>5607</v>
      </c>
      <c r="D821" s="158" t="s">
        <v>2319</v>
      </c>
      <c r="E821" s="158" t="s">
        <v>2494</v>
      </c>
      <c r="F821" s="158" t="s">
        <v>2319</v>
      </c>
      <c r="G821" s="158" t="s">
        <v>7642</v>
      </c>
      <c r="H821" s="158" t="s">
        <v>7673</v>
      </c>
      <c r="I821" s="158" t="s">
        <v>5606</v>
      </c>
      <c r="J821" s="158" t="s">
        <v>590</v>
      </c>
    </row>
    <row r="822" spans="1:10" ht="15.75" hidden="1" customHeight="1" outlineLevel="2">
      <c r="A822" s="349" t="s">
        <v>5601</v>
      </c>
      <c r="B822" s="158" t="s">
        <v>5605</v>
      </c>
      <c r="C822" s="158" t="s">
        <v>5605</v>
      </c>
      <c r="D822" s="158" t="s">
        <v>2319</v>
      </c>
      <c r="E822" s="158" t="s">
        <v>2494</v>
      </c>
      <c r="F822" s="158" t="s">
        <v>2319</v>
      </c>
      <c r="G822" s="158" t="s">
        <v>7642</v>
      </c>
      <c r="H822" s="158" t="s">
        <v>7673</v>
      </c>
      <c r="I822" s="158" t="s">
        <v>5604</v>
      </c>
      <c r="J822" s="158" t="s">
        <v>590</v>
      </c>
    </row>
    <row r="823" spans="1:10" ht="15.75" hidden="1" customHeight="1" outlineLevel="2">
      <c r="A823" s="349" t="s">
        <v>5601</v>
      </c>
      <c r="B823" s="158" t="s">
        <v>5603</v>
      </c>
      <c r="C823" s="158" t="s">
        <v>5603</v>
      </c>
      <c r="D823" s="158" t="s">
        <v>2319</v>
      </c>
      <c r="E823" s="158" t="s">
        <v>2494</v>
      </c>
      <c r="F823" s="158" t="s">
        <v>2319</v>
      </c>
      <c r="G823" s="158" t="s">
        <v>7642</v>
      </c>
      <c r="H823" s="158" t="s">
        <v>7673</v>
      </c>
      <c r="I823" s="158" t="s">
        <v>5602</v>
      </c>
      <c r="J823" s="158" t="s">
        <v>590</v>
      </c>
    </row>
    <row r="824" spans="1:10" ht="15.75" hidden="1" customHeight="1" outlineLevel="2">
      <c r="A824" s="349" t="s">
        <v>5601</v>
      </c>
      <c r="B824" s="158" t="s">
        <v>5600</v>
      </c>
      <c r="C824" s="158" t="s">
        <v>5600</v>
      </c>
      <c r="D824" s="158" t="s">
        <v>2319</v>
      </c>
      <c r="E824" s="158" t="s">
        <v>2494</v>
      </c>
      <c r="F824" s="158" t="s">
        <v>2319</v>
      </c>
      <c r="G824" s="158" t="s">
        <v>7642</v>
      </c>
      <c r="H824" s="158" t="s">
        <v>7673</v>
      </c>
      <c r="I824" s="158" t="s">
        <v>5598</v>
      </c>
      <c r="J824" s="158" t="s">
        <v>590</v>
      </c>
    </row>
    <row r="825" spans="1:10" ht="15.75" hidden="1" customHeight="1" outlineLevel="2">
      <c r="A825" s="349" t="s">
        <v>5591</v>
      </c>
      <c r="B825" s="158" t="s">
        <v>5597</v>
      </c>
      <c r="C825" s="158" t="s">
        <v>5597</v>
      </c>
      <c r="D825" s="158" t="s">
        <v>2319</v>
      </c>
      <c r="E825" s="158" t="s">
        <v>2494</v>
      </c>
      <c r="F825" s="158" t="s">
        <v>2319</v>
      </c>
      <c r="G825" s="158" t="s">
        <v>7672</v>
      </c>
      <c r="H825" s="158" t="s">
        <v>7671</v>
      </c>
      <c r="I825" s="158" t="s">
        <v>5596</v>
      </c>
      <c r="J825" s="158" t="s">
        <v>590</v>
      </c>
    </row>
    <row r="826" spans="1:10" ht="15.75" hidden="1" customHeight="1" outlineLevel="2">
      <c r="A826" s="349" t="s">
        <v>5591</v>
      </c>
      <c r="B826" s="158" t="s">
        <v>5595</v>
      </c>
      <c r="C826" s="158" t="s">
        <v>5595</v>
      </c>
      <c r="D826" s="158" t="s">
        <v>2319</v>
      </c>
      <c r="E826" s="158" t="s">
        <v>2494</v>
      </c>
      <c r="F826" s="158" t="s">
        <v>2319</v>
      </c>
      <c r="G826" s="158" t="s">
        <v>7672</v>
      </c>
      <c r="H826" s="158" t="s">
        <v>7671</v>
      </c>
      <c r="I826" s="158" t="s">
        <v>5594</v>
      </c>
      <c r="J826" s="158" t="s">
        <v>590</v>
      </c>
    </row>
    <row r="827" spans="1:10" ht="15.75" hidden="1" customHeight="1" outlineLevel="2">
      <c r="A827" s="349" t="s">
        <v>5591</v>
      </c>
      <c r="B827" s="158" t="s">
        <v>5593</v>
      </c>
      <c r="C827" s="158" t="s">
        <v>5593</v>
      </c>
      <c r="D827" s="158" t="s">
        <v>311</v>
      </c>
      <c r="E827" s="158" t="s">
        <v>2494</v>
      </c>
      <c r="F827" s="158" t="s">
        <v>2319</v>
      </c>
      <c r="G827" s="158" t="s">
        <v>7672</v>
      </c>
      <c r="H827" s="158" t="s">
        <v>7671</v>
      </c>
      <c r="I827" s="158" t="s">
        <v>5592</v>
      </c>
      <c r="J827" s="158" t="s">
        <v>590</v>
      </c>
    </row>
    <row r="828" spans="1:10" ht="15.75" hidden="1" customHeight="1" outlineLevel="2">
      <c r="A828" s="349" t="s">
        <v>5591</v>
      </c>
      <c r="B828" s="158" t="s">
        <v>5590</v>
      </c>
      <c r="C828" s="158" t="s">
        <v>5590</v>
      </c>
      <c r="D828" s="158" t="s">
        <v>311</v>
      </c>
      <c r="E828" s="158" t="s">
        <v>2494</v>
      </c>
      <c r="F828" s="158" t="s">
        <v>2319</v>
      </c>
      <c r="G828" s="158" t="s">
        <v>7672</v>
      </c>
      <c r="H828" s="158" t="s">
        <v>7671</v>
      </c>
      <c r="I828" s="158" t="s">
        <v>5587</v>
      </c>
      <c r="J828" s="158" t="s">
        <v>590</v>
      </c>
    </row>
    <row r="829" spans="1:10" ht="15.75" hidden="1" customHeight="1" outlineLevel="2">
      <c r="A829" s="349" t="s">
        <v>7665</v>
      </c>
      <c r="B829" s="158" t="s">
        <v>7640</v>
      </c>
      <c r="C829" s="158" t="s">
        <v>7640</v>
      </c>
      <c r="D829" s="158" t="s">
        <v>2319</v>
      </c>
      <c r="E829" s="158" t="s">
        <v>2494</v>
      </c>
      <c r="F829" s="158" t="s">
        <v>2319</v>
      </c>
      <c r="G829" s="158" t="s">
        <v>7663</v>
      </c>
      <c r="H829" s="158" t="s">
        <v>7662</v>
      </c>
      <c r="I829" s="158" t="s">
        <v>7670</v>
      </c>
      <c r="J829" s="158" t="s">
        <v>590</v>
      </c>
    </row>
    <row r="830" spans="1:10" ht="15.75" hidden="1" customHeight="1" outlineLevel="2">
      <c r="A830" s="349" t="s">
        <v>7665</v>
      </c>
      <c r="B830" s="158" t="s">
        <v>7639</v>
      </c>
      <c r="C830" s="158" t="s">
        <v>7639</v>
      </c>
      <c r="D830" s="158" t="s">
        <v>2319</v>
      </c>
      <c r="E830" s="158" t="s">
        <v>2494</v>
      </c>
      <c r="F830" s="158" t="s">
        <v>2319</v>
      </c>
      <c r="G830" s="158" t="s">
        <v>7663</v>
      </c>
      <c r="H830" s="158" t="s">
        <v>7662</v>
      </c>
      <c r="I830" s="158" t="s">
        <v>7669</v>
      </c>
      <c r="J830" s="158" t="s">
        <v>590</v>
      </c>
    </row>
    <row r="831" spans="1:10" ht="15.75" hidden="1" customHeight="1" outlineLevel="2">
      <c r="A831" s="349" t="s">
        <v>7665</v>
      </c>
      <c r="B831" s="158" t="s">
        <v>7668</v>
      </c>
      <c r="C831" s="158" t="s">
        <v>7668</v>
      </c>
      <c r="D831" s="158" t="s">
        <v>2319</v>
      </c>
      <c r="E831" s="158" t="s">
        <v>2494</v>
      </c>
      <c r="F831" s="158" t="s">
        <v>2319</v>
      </c>
      <c r="G831" s="158" t="s">
        <v>7663</v>
      </c>
      <c r="H831" s="158" t="s">
        <v>7662</v>
      </c>
      <c r="I831" s="158" t="s">
        <v>7667</v>
      </c>
      <c r="J831" s="158" t="s">
        <v>590</v>
      </c>
    </row>
    <row r="832" spans="1:10" ht="15.75" hidden="1" customHeight="1" outlineLevel="2">
      <c r="A832" s="349" t="s">
        <v>7665</v>
      </c>
      <c r="B832" s="158" t="s">
        <v>7638</v>
      </c>
      <c r="C832" s="158" t="s">
        <v>7638</v>
      </c>
      <c r="D832" s="158" t="s">
        <v>2319</v>
      </c>
      <c r="E832" s="158" t="s">
        <v>2494</v>
      </c>
      <c r="F832" s="158" t="s">
        <v>2319</v>
      </c>
      <c r="G832" s="158" t="s">
        <v>7663</v>
      </c>
      <c r="H832" s="158" t="s">
        <v>7662</v>
      </c>
      <c r="I832" s="158" t="s">
        <v>7666</v>
      </c>
      <c r="J832" s="158" t="s">
        <v>590</v>
      </c>
    </row>
    <row r="833" spans="1:10" ht="15.75" hidden="1" customHeight="1" outlineLevel="2">
      <c r="A833" s="349" t="s">
        <v>7665</v>
      </c>
      <c r="B833" s="158" t="s">
        <v>7664</v>
      </c>
      <c r="C833" s="158" t="s">
        <v>7664</v>
      </c>
      <c r="D833" s="158" t="s">
        <v>311</v>
      </c>
      <c r="E833" s="158" t="s">
        <v>2494</v>
      </c>
      <c r="F833" s="158" t="s">
        <v>2319</v>
      </c>
      <c r="G833" s="158" t="s">
        <v>7663</v>
      </c>
      <c r="H833" s="158" t="s">
        <v>7662</v>
      </c>
      <c r="I833" s="158" t="s">
        <v>7661</v>
      </c>
      <c r="J833" s="158" t="s">
        <v>590</v>
      </c>
    </row>
    <row r="834" spans="1:10" ht="15.75" hidden="1" customHeight="1" outlineLevel="2">
      <c r="A834" s="349" t="s">
        <v>5578</v>
      </c>
      <c r="B834" s="158" t="s">
        <v>5586</v>
      </c>
      <c r="C834" s="158" t="s">
        <v>5586</v>
      </c>
      <c r="D834" s="158" t="s">
        <v>2280</v>
      </c>
      <c r="E834" s="158" t="s">
        <v>2494</v>
      </c>
      <c r="F834" s="158" t="s">
        <v>2319</v>
      </c>
      <c r="G834" s="158" t="s">
        <v>7658</v>
      </c>
      <c r="H834" s="158" t="s">
        <v>7660</v>
      </c>
      <c r="I834" s="158" t="s">
        <v>5585</v>
      </c>
      <c r="J834" s="158" t="s">
        <v>590</v>
      </c>
    </row>
    <row r="835" spans="1:10" ht="15.75" hidden="1" customHeight="1" outlineLevel="2">
      <c r="A835" s="349" t="s">
        <v>5578</v>
      </c>
      <c r="B835" s="158" t="s">
        <v>5584</v>
      </c>
      <c r="C835" s="158" t="s">
        <v>5584</v>
      </c>
      <c r="D835" s="158" t="s">
        <v>2280</v>
      </c>
      <c r="E835" s="158" t="s">
        <v>2494</v>
      </c>
      <c r="F835" s="158" t="s">
        <v>2319</v>
      </c>
      <c r="G835" s="158" t="s">
        <v>7658</v>
      </c>
      <c r="H835" s="158" t="s">
        <v>7660</v>
      </c>
      <c r="I835" s="158" t="s">
        <v>5583</v>
      </c>
      <c r="J835" s="158" t="s">
        <v>590</v>
      </c>
    </row>
    <row r="836" spans="1:10" ht="15.75" hidden="1" customHeight="1" outlineLevel="2">
      <c r="A836" s="349" t="s">
        <v>5578</v>
      </c>
      <c r="B836" s="158" t="s">
        <v>5582</v>
      </c>
      <c r="C836" s="158" t="s">
        <v>5582</v>
      </c>
      <c r="D836" s="158" t="s">
        <v>2280</v>
      </c>
      <c r="E836" s="158" t="s">
        <v>2494</v>
      </c>
      <c r="F836" s="158" t="s">
        <v>2319</v>
      </c>
      <c r="G836" s="158" t="s">
        <v>7658</v>
      </c>
      <c r="H836" s="158" t="s">
        <v>7660</v>
      </c>
      <c r="I836" s="158" t="s">
        <v>5581</v>
      </c>
      <c r="J836" s="158" t="s">
        <v>590</v>
      </c>
    </row>
    <row r="837" spans="1:10" ht="15.75" hidden="1" customHeight="1" outlineLevel="2">
      <c r="A837" s="349" t="s">
        <v>5578</v>
      </c>
      <c r="B837" s="158" t="s">
        <v>5580</v>
      </c>
      <c r="C837" s="158" t="s">
        <v>5580</v>
      </c>
      <c r="D837" s="158" t="s">
        <v>2280</v>
      </c>
      <c r="E837" s="158" t="s">
        <v>2494</v>
      </c>
      <c r="F837" s="158" t="s">
        <v>2319</v>
      </c>
      <c r="G837" s="158" t="s">
        <v>7658</v>
      </c>
      <c r="H837" s="158" t="s">
        <v>7660</v>
      </c>
      <c r="I837" s="158" t="s">
        <v>5579</v>
      </c>
      <c r="J837" s="158" t="s">
        <v>590</v>
      </c>
    </row>
    <row r="838" spans="1:10" ht="15.75" hidden="1" customHeight="1" outlineLevel="2">
      <c r="A838" s="349" t="s">
        <v>5578</v>
      </c>
      <c r="B838" s="158" t="s">
        <v>5577</v>
      </c>
      <c r="C838" s="158" t="s">
        <v>5577</v>
      </c>
      <c r="D838" s="158" t="s">
        <v>2280</v>
      </c>
      <c r="E838" s="158" t="s">
        <v>2494</v>
      </c>
      <c r="F838" s="158" t="s">
        <v>2319</v>
      </c>
      <c r="G838" s="158" t="s">
        <v>7658</v>
      </c>
      <c r="H838" s="158" t="s">
        <v>7660</v>
      </c>
      <c r="I838" s="158" t="s">
        <v>5575</v>
      </c>
      <c r="J838" s="158" t="s">
        <v>590</v>
      </c>
    </row>
    <row r="839" spans="1:10" ht="15.75" hidden="1" customHeight="1" outlineLevel="2">
      <c r="A839" s="349" t="s">
        <v>5528</v>
      </c>
      <c r="B839" s="158" t="s">
        <v>5574</v>
      </c>
      <c r="C839" s="158" t="s">
        <v>5574</v>
      </c>
      <c r="D839" s="158" t="s">
        <v>2319</v>
      </c>
      <c r="E839" s="158" t="s">
        <v>2494</v>
      </c>
      <c r="F839" s="158" t="s">
        <v>2319</v>
      </c>
      <c r="G839" s="158" t="s">
        <v>7658</v>
      </c>
      <c r="H839" s="158" t="s">
        <v>7659</v>
      </c>
      <c r="I839" s="158" t="s">
        <v>5573</v>
      </c>
      <c r="J839" s="158" t="s">
        <v>590</v>
      </c>
    </row>
    <row r="840" spans="1:10" ht="15.75" hidden="1" customHeight="1" outlineLevel="2">
      <c r="A840" s="349" t="s">
        <v>5528</v>
      </c>
      <c r="B840" s="158" t="s">
        <v>5572</v>
      </c>
      <c r="C840" s="158" t="s">
        <v>5572</v>
      </c>
      <c r="D840" s="158" t="s">
        <v>2319</v>
      </c>
      <c r="E840" s="158" t="s">
        <v>2494</v>
      </c>
      <c r="F840" s="158" t="s">
        <v>2319</v>
      </c>
      <c r="G840" s="158" t="s">
        <v>7658</v>
      </c>
      <c r="H840" s="158" t="s">
        <v>7659</v>
      </c>
      <c r="I840" s="158" t="s">
        <v>5571</v>
      </c>
      <c r="J840" s="158" t="s">
        <v>590</v>
      </c>
    </row>
    <row r="841" spans="1:10" ht="15.75" hidden="1" customHeight="1" outlineLevel="2">
      <c r="A841" s="349" t="s">
        <v>5528</v>
      </c>
      <c r="B841" s="158" t="s">
        <v>5570</v>
      </c>
      <c r="C841" s="158" t="s">
        <v>5570</v>
      </c>
      <c r="D841" s="158" t="s">
        <v>2319</v>
      </c>
      <c r="E841" s="158" t="s">
        <v>2494</v>
      </c>
      <c r="F841" s="158" t="s">
        <v>2319</v>
      </c>
      <c r="G841" s="158" t="s">
        <v>7658</v>
      </c>
      <c r="H841" s="158" t="s">
        <v>7659</v>
      </c>
      <c r="I841" s="158" t="s">
        <v>5569</v>
      </c>
      <c r="J841" s="158" t="s">
        <v>590</v>
      </c>
    </row>
    <row r="842" spans="1:10" ht="15.75" hidden="1" customHeight="1" outlineLevel="2">
      <c r="A842" s="349" t="s">
        <v>5528</v>
      </c>
      <c r="B842" s="158" t="s">
        <v>5568</v>
      </c>
      <c r="C842" s="158" t="s">
        <v>5568</v>
      </c>
      <c r="D842" s="158" t="s">
        <v>2319</v>
      </c>
      <c r="E842" s="158" t="s">
        <v>2494</v>
      </c>
      <c r="F842" s="158" t="s">
        <v>2319</v>
      </c>
      <c r="G842" s="158" t="s">
        <v>7658</v>
      </c>
      <c r="H842" s="158" t="s">
        <v>7659</v>
      </c>
      <c r="I842" s="158" t="s">
        <v>5567</v>
      </c>
      <c r="J842" s="158" t="s">
        <v>590</v>
      </c>
    </row>
    <row r="843" spans="1:10" ht="15.75" hidden="1" customHeight="1" outlineLevel="2">
      <c r="A843" s="349" t="s">
        <v>5528</v>
      </c>
      <c r="B843" s="158" t="s">
        <v>5566</v>
      </c>
      <c r="C843" s="158" t="s">
        <v>5566</v>
      </c>
      <c r="D843" s="158" t="s">
        <v>2319</v>
      </c>
      <c r="E843" s="158" t="s">
        <v>2494</v>
      </c>
      <c r="F843" s="158" t="s">
        <v>2319</v>
      </c>
      <c r="G843" s="158" t="s">
        <v>7658</v>
      </c>
      <c r="H843" s="158" t="s">
        <v>7659</v>
      </c>
      <c r="I843" s="158" t="s">
        <v>5565</v>
      </c>
      <c r="J843" s="158" t="s">
        <v>590</v>
      </c>
    </row>
    <row r="844" spans="1:10" ht="15.75" hidden="1" customHeight="1" outlineLevel="2">
      <c r="A844" s="349" t="s">
        <v>5528</v>
      </c>
      <c r="B844" s="158" t="s">
        <v>5564</v>
      </c>
      <c r="C844" s="158" t="s">
        <v>5564</v>
      </c>
      <c r="D844" s="158" t="s">
        <v>2319</v>
      </c>
      <c r="E844" s="158" t="s">
        <v>2494</v>
      </c>
      <c r="F844" s="158" t="s">
        <v>2319</v>
      </c>
      <c r="G844" s="158" t="s">
        <v>7658</v>
      </c>
      <c r="H844" s="158" t="s">
        <v>7659</v>
      </c>
      <c r="I844" s="158" t="s">
        <v>5563</v>
      </c>
      <c r="J844" s="158" t="s">
        <v>590</v>
      </c>
    </row>
    <row r="845" spans="1:10" ht="15.75" hidden="1" customHeight="1" outlineLevel="2">
      <c r="A845" s="349" t="s">
        <v>5528</v>
      </c>
      <c r="B845" s="158" t="s">
        <v>5562</v>
      </c>
      <c r="C845" s="158" t="s">
        <v>5562</v>
      </c>
      <c r="D845" s="158" t="s">
        <v>2319</v>
      </c>
      <c r="E845" s="158" t="s">
        <v>2494</v>
      </c>
      <c r="F845" s="158" t="s">
        <v>2319</v>
      </c>
      <c r="G845" s="158" t="s">
        <v>7658</v>
      </c>
      <c r="H845" s="158" t="s">
        <v>7659</v>
      </c>
      <c r="I845" s="158" t="s">
        <v>5561</v>
      </c>
      <c r="J845" s="158" t="s">
        <v>590</v>
      </c>
    </row>
    <row r="846" spans="1:10" ht="15.75" hidden="1" customHeight="1" outlineLevel="2">
      <c r="A846" s="349" t="s">
        <v>5528</v>
      </c>
      <c r="B846" s="158" t="s">
        <v>5560</v>
      </c>
      <c r="C846" s="158" t="s">
        <v>5560</v>
      </c>
      <c r="D846" s="158" t="s">
        <v>2319</v>
      </c>
      <c r="E846" s="158" t="s">
        <v>2494</v>
      </c>
      <c r="F846" s="158" t="s">
        <v>2319</v>
      </c>
      <c r="G846" s="158" t="s">
        <v>7658</v>
      </c>
      <c r="H846" s="158" t="s">
        <v>7659</v>
      </c>
      <c r="I846" s="158" t="s">
        <v>5559</v>
      </c>
      <c r="J846" s="158" t="s">
        <v>590</v>
      </c>
    </row>
    <row r="847" spans="1:10" ht="15.75" hidden="1" customHeight="1" outlineLevel="2">
      <c r="A847" s="349" t="s">
        <v>5528</v>
      </c>
      <c r="B847" s="158" t="s">
        <v>5558</v>
      </c>
      <c r="C847" s="158" t="s">
        <v>5558</v>
      </c>
      <c r="D847" s="158" t="s">
        <v>2319</v>
      </c>
      <c r="E847" s="158" t="s">
        <v>2494</v>
      </c>
      <c r="F847" s="158" t="s">
        <v>2319</v>
      </c>
      <c r="G847" s="158" t="s">
        <v>7658</v>
      </c>
      <c r="H847" s="158" t="s">
        <v>7659</v>
      </c>
      <c r="I847" s="158" t="s">
        <v>5557</v>
      </c>
      <c r="J847" s="158" t="s">
        <v>590</v>
      </c>
    </row>
    <row r="848" spans="1:10" ht="15.75" hidden="1" customHeight="1" outlineLevel="2">
      <c r="A848" s="349" t="s">
        <v>5528</v>
      </c>
      <c r="B848" s="158" t="s">
        <v>5556</v>
      </c>
      <c r="C848" s="158" t="s">
        <v>5556</v>
      </c>
      <c r="D848" s="158" t="s">
        <v>2319</v>
      </c>
      <c r="E848" s="158" t="s">
        <v>2494</v>
      </c>
      <c r="F848" s="158" t="s">
        <v>2319</v>
      </c>
      <c r="G848" s="158" t="s">
        <v>7658</v>
      </c>
      <c r="H848" s="158" t="s">
        <v>7659</v>
      </c>
      <c r="I848" s="158" t="s">
        <v>5555</v>
      </c>
      <c r="J848" s="158" t="s">
        <v>590</v>
      </c>
    </row>
    <row r="849" spans="1:10" ht="15.75" hidden="1" customHeight="1" outlineLevel="2">
      <c r="A849" s="349" t="s">
        <v>5528</v>
      </c>
      <c r="B849" s="158" t="s">
        <v>5554</v>
      </c>
      <c r="C849" s="158" t="s">
        <v>5554</v>
      </c>
      <c r="D849" s="158" t="s">
        <v>2319</v>
      </c>
      <c r="E849" s="158" t="s">
        <v>2494</v>
      </c>
      <c r="F849" s="158" t="s">
        <v>2319</v>
      </c>
      <c r="G849" s="158" t="s">
        <v>7658</v>
      </c>
      <c r="H849" s="158" t="s">
        <v>7659</v>
      </c>
      <c r="I849" s="158" t="s">
        <v>5553</v>
      </c>
      <c r="J849" s="158" t="s">
        <v>590</v>
      </c>
    </row>
    <row r="850" spans="1:10" ht="15.75" hidden="1" customHeight="1" outlineLevel="2">
      <c r="A850" s="349" t="s">
        <v>5528</v>
      </c>
      <c r="B850" s="158" t="s">
        <v>5552</v>
      </c>
      <c r="C850" s="158" t="s">
        <v>5552</v>
      </c>
      <c r="D850" s="158" t="s">
        <v>2319</v>
      </c>
      <c r="E850" s="158" t="s">
        <v>2494</v>
      </c>
      <c r="F850" s="158" t="s">
        <v>2319</v>
      </c>
      <c r="G850" s="158" t="s">
        <v>7658</v>
      </c>
      <c r="H850" s="158" t="s">
        <v>7659</v>
      </c>
      <c r="I850" s="158" t="s">
        <v>5551</v>
      </c>
      <c r="J850" s="158" t="s">
        <v>590</v>
      </c>
    </row>
    <row r="851" spans="1:10" ht="15.75" hidden="1" customHeight="1" outlineLevel="2">
      <c r="A851" s="349" t="s">
        <v>5528</v>
      </c>
      <c r="B851" s="158" t="s">
        <v>5550</v>
      </c>
      <c r="C851" s="158" t="s">
        <v>5550</v>
      </c>
      <c r="D851" s="158" t="s">
        <v>2319</v>
      </c>
      <c r="E851" s="158" t="s">
        <v>2494</v>
      </c>
      <c r="F851" s="158" t="s">
        <v>2319</v>
      </c>
      <c r="G851" s="158" t="s">
        <v>7658</v>
      </c>
      <c r="H851" s="158" t="s">
        <v>7659</v>
      </c>
      <c r="I851" s="158" t="s">
        <v>5549</v>
      </c>
      <c r="J851" s="158" t="s">
        <v>590</v>
      </c>
    </row>
    <row r="852" spans="1:10" ht="15.75" hidden="1" customHeight="1" outlineLevel="2">
      <c r="A852" s="349" t="s">
        <v>5528</v>
      </c>
      <c r="B852" s="158" t="s">
        <v>5548</v>
      </c>
      <c r="C852" s="158" t="s">
        <v>5548</v>
      </c>
      <c r="D852" s="158" t="s">
        <v>2319</v>
      </c>
      <c r="E852" s="158" t="s">
        <v>2494</v>
      </c>
      <c r="F852" s="158" t="s">
        <v>2319</v>
      </c>
      <c r="G852" s="158" t="s">
        <v>7658</v>
      </c>
      <c r="H852" s="158" t="s">
        <v>7659</v>
      </c>
      <c r="I852" s="158" t="s">
        <v>5547</v>
      </c>
      <c r="J852" s="158" t="s">
        <v>590</v>
      </c>
    </row>
    <row r="853" spans="1:10" ht="15.75" hidden="1" customHeight="1" outlineLevel="2">
      <c r="A853" s="349" t="s">
        <v>5528</v>
      </c>
      <c r="B853" s="158" t="s">
        <v>5546</v>
      </c>
      <c r="C853" s="158" t="s">
        <v>5546</v>
      </c>
      <c r="D853" s="158" t="s">
        <v>2319</v>
      </c>
      <c r="E853" s="158" t="s">
        <v>2494</v>
      </c>
      <c r="F853" s="158" t="s">
        <v>2319</v>
      </c>
      <c r="G853" s="158" t="s">
        <v>7658</v>
      </c>
      <c r="H853" s="158" t="s">
        <v>7659</v>
      </c>
      <c r="I853" s="158" t="s">
        <v>5545</v>
      </c>
      <c r="J853" s="158" t="s">
        <v>590</v>
      </c>
    </row>
    <row r="854" spans="1:10" ht="15.75" hidden="1" customHeight="1" outlineLevel="2">
      <c r="A854" s="349" t="s">
        <v>5528</v>
      </c>
      <c r="B854" s="158" t="s">
        <v>5544</v>
      </c>
      <c r="C854" s="158" t="s">
        <v>5544</v>
      </c>
      <c r="D854" s="158" t="s">
        <v>2319</v>
      </c>
      <c r="E854" s="158" t="s">
        <v>2494</v>
      </c>
      <c r="F854" s="158" t="s">
        <v>2319</v>
      </c>
      <c r="G854" s="158" t="s">
        <v>7658</v>
      </c>
      <c r="H854" s="158" t="s">
        <v>7659</v>
      </c>
      <c r="I854" s="158" t="s">
        <v>5543</v>
      </c>
      <c r="J854" s="158" t="s">
        <v>590</v>
      </c>
    </row>
    <row r="855" spans="1:10" ht="15.75" hidden="1" customHeight="1" outlineLevel="2">
      <c r="A855" s="349" t="s">
        <v>5528</v>
      </c>
      <c r="B855" s="158" t="s">
        <v>5542</v>
      </c>
      <c r="C855" s="158" t="s">
        <v>5542</v>
      </c>
      <c r="D855" s="158" t="s">
        <v>2319</v>
      </c>
      <c r="E855" s="158" t="s">
        <v>2494</v>
      </c>
      <c r="F855" s="158" t="s">
        <v>2319</v>
      </c>
      <c r="G855" s="158" t="s">
        <v>7658</v>
      </c>
      <c r="H855" s="158" t="s">
        <v>7659</v>
      </c>
      <c r="I855" s="158" t="s">
        <v>5541</v>
      </c>
      <c r="J855" s="158" t="s">
        <v>590</v>
      </c>
    </row>
    <row r="856" spans="1:10" ht="15.75" hidden="1" customHeight="1" outlineLevel="2">
      <c r="A856" s="349" t="s">
        <v>5528</v>
      </c>
      <c r="B856" s="158" t="s">
        <v>5540</v>
      </c>
      <c r="C856" s="158" t="s">
        <v>5540</v>
      </c>
      <c r="D856" s="158" t="s">
        <v>2319</v>
      </c>
      <c r="E856" s="158" t="s">
        <v>2494</v>
      </c>
      <c r="F856" s="158" t="s">
        <v>2319</v>
      </c>
      <c r="G856" s="158" t="s">
        <v>7658</v>
      </c>
      <c r="H856" s="158" t="s">
        <v>7659</v>
      </c>
      <c r="I856" s="158" t="s">
        <v>5539</v>
      </c>
      <c r="J856" s="158" t="s">
        <v>590</v>
      </c>
    </row>
    <row r="857" spans="1:10" ht="15.75" hidden="1" customHeight="1" outlineLevel="2">
      <c r="A857" s="349" t="s">
        <v>5528</v>
      </c>
      <c r="B857" s="158" t="s">
        <v>5538</v>
      </c>
      <c r="C857" s="158" t="s">
        <v>5538</v>
      </c>
      <c r="D857" s="158" t="s">
        <v>2319</v>
      </c>
      <c r="E857" s="158" t="s">
        <v>2494</v>
      </c>
      <c r="F857" s="158" t="s">
        <v>2319</v>
      </c>
      <c r="G857" s="158" t="s">
        <v>7658</v>
      </c>
      <c r="H857" s="158" t="s">
        <v>7659</v>
      </c>
      <c r="I857" s="158" t="s">
        <v>5537</v>
      </c>
      <c r="J857" s="158" t="s">
        <v>590</v>
      </c>
    </row>
    <row r="858" spans="1:10" ht="15.75" hidden="1" customHeight="1" outlineLevel="2">
      <c r="A858" s="349" t="s">
        <v>5528</v>
      </c>
      <c r="B858" s="158" t="s">
        <v>5536</v>
      </c>
      <c r="C858" s="158" t="s">
        <v>5536</v>
      </c>
      <c r="D858" s="158" t="s">
        <v>2319</v>
      </c>
      <c r="E858" s="158" t="s">
        <v>2494</v>
      </c>
      <c r="F858" s="158" t="s">
        <v>2319</v>
      </c>
      <c r="G858" s="158" t="s">
        <v>7658</v>
      </c>
      <c r="H858" s="158" t="s">
        <v>7659</v>
      </c>
      <c r="I858" s="158" t="s">
        <v>5535</v>
      </c>
      <c r="J858" s="158" t="s">
        <v>590</v>
      </c>
    </row>
    <row r="859" spans="1:10" ht="15.75" hidden="1" customHeight="1" outlineLevel="2">
      <c r="A859" s="349" t="s">
        <v>5528</v>
      </c>
      <c r="B859" s="158" t="s">
        <v>5534</v>
      </c>
      <c r="C859" s="158" t="s">
        <v>5534</v>
      </c>
      <c r="D859" s="158" t="s">
        <v>2319</v>
      </c>
      <c r="E859" s="158" t="s">
        <v>2494</v>
      </c>
      <c r="F859" s="158" t="s">
        <v>2319</v>
      </c>
      <c r="G859" s="158" t="s">
        <v>7658</v>
      </c>
      <c r="H859" s="158" t="s">
        <v>7659</v>
      </c>
      <c r="I859" s="158" t="s">
        <v>5533</v>
      </c>
      <c r="J859" s="158" t="s">
        <v>590</v>
      </c>
    </row>
    <row r="860" spans="1:10" ht="15.75" hidden="1" customHeight="1" outlineLevel="2">
      <c r="A860" s="349" t="s">
        <v>5528</v>
      </c>
      <c r="B860" s="158" t="s">
        <v>5532</v>
      </c>
      <c r="C860" s="158" t="s">
        <v>5532</v>
      </c>
      <c r="D860" s="158" t="s">
        <v>2319</v>
      </c>
      <c r="E860" s="158" t="s">
        <v>2494</v>
      </c>
      <c r="F860" s="158" t="s">
        <v>2319</v>
      </c>
      <c r="G860" s="158" t="s">
        <v>7658</v>
      </c>
      <c r="H860" s="158" t="s">
        <v>7659</v>
      </c>
      <c r="I860" s="158" t="s">
        <v>5531</v>
      </c>
      <c r="J860" s="158" t="s">
        <v>590</v>
      </c>
    </row>
    <row r="861" spans="1:10" ht="15.75" hidden="1" customHeight="1" outlineLevel="2">
      <c r="A861" s="349" t="s">
        <v>5528</v>
      </c>
      <c r="B861" s="158" t="s">
        <v>5530</v>
      </c>
      <c r="C861" s="158" t="s">
        <v>5530</v>
      </c>
      <c r="D861" s="158" t="s">
        <v>2319</v>
      </c>
      <c r="E861" s="158" t="s">
        <v>2494</v>
      </c>
      <c r="F861" s="158" t="s">
        <v>2319</v>
      </c>
      <c r="G861" s="158" t="s">
        <v>7658</v>
      </c>
      <c r="H861" s="158" t="s">
        <v>7659</v>
      </c>
      <c r="I861" s="158" t="s">
        <v>5529</v>
      </c>
      <c r="J861" s="158" t="s">
        <v>590</v>
      </c>
    </row>
    <row r="862" spans="1:10" ht="15.75" hidden="1" customHeight="1" outlineLevel="2">
      <c r="A862" s="349" t="s">
        <v>5528</v>
      </c>
      <c r="B862" s="158" t="s">
        <v>5527</v>
      </c>
      <c r="C862" s="158" t="s">
        <v>5527</v>
      </c>
      <c r="D862" s="158" t="s">
        <v>2319</v>
      </c>
      <c r="E862" s="158" t="s">
        <v>2494</v>
      </c>
      <c r="F862" s="158" t="s">
        <v>2319</v>
      </c>
      <c r="G862" s="158" t="s">
        <v>7658</v>
      </c>
      <c r="H862" s="158" t="s">
        <v>7659</v>
      </c>
      <c r="I862" s="158" t="s">
        <v>5525</v>
      </c>
      <c r="J862" s="158" t="s">
        <v>590</v>
      </c>
    </row>
    <row r="863" spans="1:10" ht="15.75" hidden="1" customHeight="1" outlineLevel="2">
      <c r="A863" s="349" t="s">
        <v>5510</v>
      </c>
      <c r="B863" s="158" t="s">
        <v>5524</v>
      </c>
      <c r="C863" s="158" t="s">
        <v>5524</v>
      </c>
      <c r="D863" s="158" t="s">
        <v>2319</v>
      </c>
      <c r="E863" s="158" t="s">
        <v>2494</v>
      </c>
      <c r="F863" s="158" t="s">
        <v>2319</v>
      </c>
      <c r="G863" s="158" t="s">
        <v>7658</v>
      </c>
      <c r="H863" s="158" t="s">
        <v>7657</v>
      </c>
      <c r="I863" s="158" t="s">
        <v>5523</v>
      </c>
      <c r="J863" s="158" t="s">
        <v>590</v>
      </c>
    </row>
    <row r="864" spans="1:10" ht="15.75" hidden="1" customHeight="1" outlineLevel="2">
      <c r="A864" s="349" t="s">
        <v>5510</v>
      </c>
      <c r="B864" s="158" t="s">
        <v>5522</v>
      </c>
      <c r="C864" s="158" t="s">
        <v>5522</v>
      </c>
      <c r="D864" s="158" t="s">
        <v>2319</v>
      </c>
      <c r="E864" s="158" t="s">
        <v>2494</v>
      </c>
      <c r="F864" s="158" t="s">
        <v>2319</v>
      </c>
      <c r="G864" s="158" t="s">
        <v>7658</v>
      </c>
      <c r="H864" s="158" t="s">
        <v>7657</v>
      </c>
      <c r="I864" s="158" t="s">
        <v>5521</v>
      </c>
      <c r="J864" s="158" t="s">
        <v>590</v>
      </c>
    </row>
    <row r="865" spans="1:10" ht="15.75" hidden="1" customHeight="1" outlineLevel="2">
      <c r="A865" s="349" t="s">
        <v>5510</v>
      </c>
      <c r="B865" s="158" t="s">
        <v>5520</v>
      </c>
      <c r="C865" s="158" t="s">
        <v>5520</v>
      </c>
      <c r="D865" s="158" t="s">
        <v>2319</v>
      </c>
      <c r="E865" s="158" t="s">
        <v>2494</v>
      </c>
      <c r="F865" s="158" t="s">
        <v>2319</v>
      </c>
      <c r="G865" s="158" t="s">
        <v>7658</v>
      </c>
      <c r="H865" s="158" t="s">
        <v>7657</v>
      </c>
      <c r="I865" s="158" t="s">
        <v>5519</v>
      </c>
      <c r="J865" s="158" t="s">
        <v>590</v>
      </c>
    </row>
    <row r="866" spans="1:10" ht="15.75" hidden="1" customHeight="1" outlineLevel="2">
      <c r="A866" s="349" t="s">
        <v>5510</v>
      </c>
      <c r="B866" s="158" t="s">
        <v>5518</v>
      </c>
      <c r="C866" s="158" t="s">
        <v>5518</v>
      </c>
      <c r="D866" s="158" t="s">
        <v>2319</v>
      </c>
      <c r="E866" s="158" t="s">
        <v>2494</v>
      </c>
      <c r="F866" s="158" t="s">
        <v>2319</v>
      </c>
      <c r="G866" s="158" t="s">
        <v>7658</v>
      </c>
      <c r="H866" s="158" t="s">
        <v>7657</v>
      </c>
      <c r="I866" s="158" t="s">
        <v>5517</v>
      </c>
      <c r="J866" s="158" t="s">
        <v>590</v>
      </c>
    </row>
    <row r="867" spans="1:10" ht="15.75" hidden="1" customHeight="1" outlineLevel="2">
      <c r="A867" s="349" t="s">
        <v>5510</v>
      </c>
      <c r="B867" s="158" t="s">
        <v>5516</v>
      </c>
      <c r="C867" s="158" t="s">
        <v>5516</v>
      </c>
      <c r="D867" s="158" t="s">
        <v>2319</v>
      </c>
      <c r="E867" s="158" t="s">
        <v>2494</v>
      </c>
      <c r="F867" s="158" t="s">
        <v>2319</v>
      </c>
      <c r="G867" s="158" t="s">
        <v>7658</v>
      </c>
      <c r="H867" s="158" t="s">
        <v>7657</v>
      </c>
      <c r="I867" s="158" t="s">
        <v>5515</v>
      </c>
      <c r="J867" s="158" t="s">
        <v>590</v>
      </c>
    </row>
    <row r="868" spans="1:10" ht="15.75" hidden="1" customHeight="1" outlineLevel="2">
      <c r="A868" s="349" t="s">
        <v>5510</v>
      </c>
      <c r="B868" s="158" t="s">
        <v>5514</v>
      </c>
      <c r="C868" s="158" t="s">
        <v>5514</v>
      </c>
      <c r="D868" s="158" t="s">
        <v>2319</v>
      </c>
      <c r="E868" s="158" t="s">
        <v>2494</v>
      </c>
      <c r="F868" s="158" t="s">
        <v>2319</v>
      </c>
      <c r="G868" s="158" t="s">
        <v>7658</v>
      </c>
      <c r="H868" s="158" t="s">
        <v>7657</v>
      </c>
      <c r="I868" s="158" t="s">
        <v>5513</v>
      </c>
      <c r="J868" s="158" t="s">
        <v>590</v>
      </c>
    </row>
    <row r="869" spans="1:10" ht="15.75" hidden="1" customHeight="1" outlineLevel="2">
      <c r="A869" s="349" t="s">
        <v>5510</v>
      </c>
      <c r="B869" s="158" t="s">
        <v>5512</v>
      </c>
      <c r="C869" s="158" t="s">
        <v>5512</v>
      </c>
      <c r="D869" s="158" t="s">
        <v>2319</v>
      </c>
      <c r="E869" s="158" t="s">
        <v>2494</v>
      </c>
      <c r="F869" s="158" t="s">
        <v>2319</v>
      </c>
      <c r="G869" s="158" t="s">
        <v>7658</v>
      </c>
      <c r="H869" s="158" t="s">
        <v>7657</v>
      </c>
      <c r="I869" s="158" t="s">
        <v>5511</v>
      </c>
      <c r="J869" s="158" t="s">
        <v>590</v>
      </c>
    </row>
    <row r="870" spans="1:10" ht="15.75" hidden="1" customHeight="1" outlineLevel="2">
      <c r="A870" s="349" t="s">
        <v>5510</v>
      </c>
      <c r="B870" s="158" t="s">
        <v>5509</v>
      </c>
      <c r="C870" s="158" t="s">
        <v>5509</v>
      </c>
      <c r="D870" s="158" t="s">
        <v>2319</v>
      </c>
      <c r="E870" s="158" t="s">
        <v>2494</v>
      </c>
      <c r="F870" s="158" t="s">
        <v>2319</v>
      </c>
      <c r="G870" s="158" t="s">
        <v>7658</v>
      </c>
      <c r="H870" s="158" t="s">
        <v>7657</v>
      </c>
      <c r="I870" s="158" t="s">
        <v>5506</v>
      </c>
      <c r="J870" s="158" t="s">
        <v>590</v>
      </c>
    </row>
    <row r="871" spans="1:10" ht="15.75" hidden="1" customHeight="1" outlineLevel="2">
      <c r="A871" s="349" t="s">
        <v>5451</v>
      </c>
      <c r="B871" s="158" t="s">
        <v>5505</v>
      </c>
      <c r="C871" s="158" t="s">
        <v>5505</v>
      </c>
      <c r="D871" s="158" t="s">
        <v>2319</v>
      </c>
      <c r="E871" s="158" t="s">
        <v>2494</v>
      </c>
      <c r="F871" s="158" t="s">
        <v>2319</v>
      </c>
      <c r="G871" s="158" t="s">
        <v>7642</v>
      </c>
      <c r="H871" s="158" t="s">
        <v>7656</v>
      </c>
      <c r="I871" s="158" t="s">
        <v>5504</v>
      </c>
      <c r="J871" s="158" t="s">
        <v>590</v>
      </c>
    </row>
    <row r="872" spans="1:10" ht="15.75" hidden="1" customHeight="1" outlineLevel="2">
      <c r="A872" s="349" t="s">
        <v>5451</v>
      </c>
      <c r="B872" s="158" t="s">
        <v>5503</v>
      </c>
      <c r="C872" s="158" t="s">
        <v>5503</v>
      </c>
      <c r="D872" s="158" t="s">
        <v>311</v>
      </c>
      <c r="E872" s="158" t="s">
        <v>2494</v>
      </c>
      <c r="F872" s="158" t="s">
        <v>2319</v>
      </c>
      <c r="G872" s="158" t="s">
        <v>7642</v>
      </c>
      <c r="H872" s="158" t="s">
        <v>7656</v>
      </c>
      <c r="I872" s="158" t="s">
        <v>5502</v>
      </c>
      <c r="J872" s="158" t="s">
        <v>590</v>
      </c>
    </row>
    <row r="873" spans="1:10" ht="15.75" hidden="1" customHeight="1" outlineLevel="2">
      <c r="A873" s="349" t="s">
        <v>5451</v>
      </c>
      <c r="B873" s="158" t="s">
        <v>5501</v>
      </c>
      <c r="C873" s="158" t="s">
        <v>5501</v>
      </c>
      <c r="D873" s="158" t="s">
        <v>2319</v>
      </c>
      <c r="E873" s="158" t="s">
        <v>2494</v>
      </c>
      <c r="F873" s="158" t="s">
        <v>2319</v>
      </c>
      <c r="G873" s="158" t="s">
        <v>7642</v>
      </c>
      <c r="H873" s="158" t="s">
        <v>7656</v>
      </c>
      <c r="I873" s="158" t="s">
        <v>5500</v>
      </c>
      <c r="J873" s="158" t="s">
        <v>590</v>
      </c>
    </row>
    <row r="874" spans="1:10" ht="15.75" hidden="1" customHeight="1" outlineLevel="2">
      <c r="A874" s="349" t="s">
        <v>5451</v>
      </c>
      <c r="B874" s="158" t="s">
        <v>5499</v>
      </c>
      <c r="C874" s="158" t="s">
        <v>5499</v>
      </c>
      <c r="D874" s="158" t="s">
        <v>311</v>
      </c>
      <c r="E874" s="158" t="s">
        <v>2494</v>
      </c>
      <c r="F874" s="158" t="s">
        <v>2319</v>
      </c>
      <c r="G874" s="158" t="s">
        <v>7642</v>
      </c>
      <c r="H874" s="158" t="s">
        <v>7656</v>
      </c>
      <c r="I874" s="158" t="s">
        <v>5498</v>
      </c>
      <c r="J874" s="158" t="s">
        <v>590</v>
      </c>
    </row>
    <row r="875" spans="1:10" ht="15.75" hidden="1" customHeight="1" outlineLevel="2">
      <c r="A875" s="349" t="s">
        <v>5451</v>
      </c>
      <c r="B875" s="158" t="s">
        <v>5497</v>
      </c>
      <c r="C875" s="158" t="s">
        <v>5497</v>
      </c>
      <c r="D875" s="158" t="s">
        <v>2319</v>
      </c>
      <c r="E875" s="158" t="s">
        <v>2494</v>
      </c>
      <c r="F875" s="158" t="s">
        <v>2319</v>
      </c>
      <c r="G875" s="158" t="s">
        <v>7642</v>
      </c>
      <c r="H875" s="158" t="s">
        <v>7656</v>
      </c>
      <c r="I875" s="158" t="s">
        <v>5496</v>
      </c>
      <c r="J875" s="158" t="s">
        <v>590</v>
      </c>
    </row>
    <row r="876" spans="1:10" ht="15.75" hidden="1" customHeight="1" outlineLevel="2">
      <c r="A876" s="349" t="s">
        <v>5451</v>
      </c>
      <c r="B876" s="158" t="s">
        <v>5495</v>
      </c>
      <c r="C876" s="158" t="s">
        <v>5495</v>
      </c>
      <c r="D876" s="158" t="s">
        <v>311</v>
      </c>
      <c r="E876" s="158" t="s">
        <v>2494</v>
      </c>
      <c r="F876" s="158" t="s">
        <v>2319</v>
      </c>
      <c r="G876" s="158" t="s">
        <v>7642</v>
      </c>
      <c r="H876" s="158" t="s">
        <v>7656</v>
      </c>
      <c r="I876" s="158" t="s">
        <v>5494</v>
      </c>
      <c r="J876" s="158" t="s">
        <v>590</v>
      </c>
    </row>
    <row r="877" spans="1:10" ht="15.75" hidden="1" customHeight="1" outlineLevel="2">
      <c r="A877" s="349" t="s">
        <v>5451</v>
      </c>
      <c r="B877" s="158" t="s">
        <v>5493</v>
      </c>
      <c r="C877" s="158" t="s">
        <v>5493</v>
      </c>
      <c r="D877" s="158" t="s">
        <v>311</v>
      </c>
      <c r="E877" s="158" t="s">
        <v>2494</v>
      </c>
      <c r="F877" s="158" t="s">
        <v>2319</v>
      </c>
      <c r="G877" s="158" t="s">
        <v>7642</v>
      </c>
      <c r="H877" s="158" t="s">
        <v>7656</v>
      </c>
      <c r="I877" s="158" t="s">
        <v>5492</v>
      </c>
      <c r="J877" s="158" t="s">
        <v>590</v>
      </c>
    </row>
    <row r="878" spans="1:10" ht="15.75" hidden="1" customHeight="1" outlineLevel="2">
      <c r="A878" s="349" t="s">
        <v>5451</v>
      </c>
      <c r="B878" s="158" t="s">
        <v>5491</v>
      </c>
      <c r="C878" s="158" t="s">
        <v>5491</v>
      </c>
      <c r="D878" s="158" t="s">
        <v>311</v>
      </c>
      <c r="E878" s="158" t="s">
        <v>2494</v>
      </c>
      <c r="F878" s="158" t="s">
        <v>2319</v>
      </c>
      <c r="G878" s="158" t="s">
        <v>7642</v>
      </c>
      <c r="H878" s="158" t="s">
        <v>7656</v>
      </c>
      <c r="I878" s="158" t="s">
        <v>5490</v>
      </c>
      <c r="J878" s="158" t="s">
        <v>590</v>
      </c>
    </row>
    <row r="879" spans="1:10" ht="15.75" hidden="1" customHeight="1" outlineLevel="2">
      <c r="A879" s="349" t="s">
        <v>5451</v>
      </c>
      <c r="B879" s="158" t="s">
        <v>5489</v>
      </c>
      <c r="C879" s="158" t="s">
        <v>5489</v>
      </c>
      <c r="D879" s="158" t="s">
        <v>2319</v>
      </c>
      <c r="E879" s="158" t="s">
        <v>2494</v>
      </c>
      <c r="F879" s="158" t="s">
        <v>2319</v>
      </c>
      <c r="G879" s="158" t="s">
        <v>7642</v>
      </c>
      <c r="H879" s="158" t="s">
        <v>7656</v>
      </c>
      <c r="I879" s="158" t="s">
        <v>5488</v>
      </c>
      <c r="J879" s="158" t="s">
        <v>590</v>
      </c>
    </row>
    <row r="880" spans="1:10" ht="15.75" hidden="1" customHeight="1" outlineLevel="2">
      <c r="A880" s="349" t="s">
        <v>5451</v>
      </c>
      <c r="B880" s="158" t="s">
        <v>5487</v>
      </c>
      <c r="C880" s="158" t="s">
        <v>5487</v>
      </c>
      <c r="D880" s="158" t="s">
        <v>2319</v>
      </c>
      <c r="E880" s="158" t="s">
        <v>2494</v>
      </c>
      <c r="F880" s="158" t="s">
        <v>2319</v>
      </c>
      <c r="G880" s="158" t="s">
        <v>7642</v>
      </c>
      <c r="H880" s="158" t="s">
        <v>7656</v>
      </c>
      <c r="I880" s="158" t="s">
        <v>5486</v>
      </c>
      <c r="J880" s="158" t="s">
        <v>590</v>
      </c>
    </row>
    <row r="881" spans="1:10" ht="15.75" hidden="1" customHeight="1" outlineLevel="2">
      <c r="A881" s="349" t="s">
        <v>5451</v>
      </c>
      <c r="B881" s="158" t="s">
        <v>5485</v>
      </c>
      <c r="C881" s="158" t="s">
        <v>5485</v>
      </c>
      <c r="D881" s="158" t="s">
        <v>2319</v>
      </c>
      <c r="E881" s="158" t="s">
        <v>2494</v>
      </c>
      <c r="F881" s="158" t="s">
        <v>2319</v>
      </c>
      <c r="G881" s="158" t="s">
        <v>7642</v>
      </c>
      <c r="H881" s="158" t="s">
        <v>7656</v>
      </c>
      <c r="I881" s="158" t="s">
        <v>5484</v>
      </c>
      <c r="J881" s="158" t="s">
        <v>590</v>
      </c>
    </row>
    <row r="882" spans="1:10" ht="15.75" hidden="1" customHeight="1" outlineLevel="2">
      <c r="A882" s="349" t="s">
        <v>5451</v>
      </c>
      <c r="B882" s="158" t="s">
        <v>5483</v>
      </c>
      <c r="C882" s="158" t="s">
        <v>5483</v>
      </c>
      <c r="D882" s="158" t="s">
        <v>2319</v>
      </c>
      <c r="E882" s="158" t="s">
        <v>2494</v>
      </c>
      <c r="F882" s="158" t="s">
        <v>2319</v>
      </c>
      <c r="G882" s="158" t="s">
        <v>7642</v>
      </c>
      <c r="H882" s="158" t="s">
        <v>7656</v>
      </c>
      <c r="I882" s="158" t="s">
        <v>5482</v>
      </c>
      <c r="J882" s="158" t="s">
        <v>590</v>
      </c>
    </row>
    <row r="883" spans="1:10" ht="15.75" hidden="1" customHeight="1" outlineLevel="2">
      <c r="A883" s="349" t="s">
        <v>5451</v>
      </c>
      <c r="B883" s="158" t="s">
        <v>5481</v>
      </c>
      <c r="C883" s="158" t="s">
        <v>5481</v>
      </c>
      <c r="D883" s="158" t="s">
        <v>2319</v>
      </c>
      <c r="E883" s="158" t="s">
        <v>2494</v>
      </c>
      <c r="F883" s="158" t="s">
        <v>2319</v>
      </c>
      <c r="G883" s="158" t="s">
        <v>7642</v>
      </c>
      <c r="H883" s="158" t="s">
        <v>7656</v>
      </c>
      <c r="I883" s="158" t="s">
        <v>5480</v>
      </c>
      <c r="J883" s="158" t="s">
        <v>590</v>
      </c>
    </row>
    <row r="884" spans="1:10" ht="15.75" hidden="1" customHeight="1" outlineLevel="2">
      <c r="A884" s="349" t="s">
        <v>5451</v>
      </c>
      <c r="B884" s="158" t="s">
        <v>5479</v>
      </c>
      <c r="C884" s="158" t="s">
        <v>5479</v>
      </c>
      <c r="D884" s="158" t="s">
        <v>2319</v>
      </c>
      <c r="E884" s="158" t="s">
        <v>2494</v>
      </c>
      <c r="F884" s="158" t="s">
        <v>2319</v>
      </c>
      <c r="G884" s="158" t="s">
        <v>7642</v>
      </c>
      <c r="H884" s="158" t="s">
        <v>7656</v>
      </c>
      <c r="I884" s="158" t="s">
        <v>5478</v>
      </c>
      <c r="J884" s="158" t="s">
        <v>590</v>
      </c>
    </row>
    <row r="885" spans="1:10" ht="15.75" hidden="1" customHeight="1" outlineLevel="2">
      <c r="A885" s="349" t="s">
        <v>5451</v>
      </c>
      <c r="B885" s="158" t="s">
        <v>5477</v>
      </c>
      <c r="C885" s="158" t="s">
        <v>5477</v>
      </c>
      <c r="D885" s="158" t="s">
        <v>2319</v>
      </c>
      <c r="E885" s="158" t="s">
        <v>2494</v>
      </c>
      <c r="F885" s="158" t="s">
        <v>2319</v>
      </c>
      <c r="G885" s="158" t="s">
        <v>7642</v>
      </c>
      <c r="H885" s="158" t="s">
        <v>7656</v>
      </c>
      <c r="I885" s="158" t="s">
        <v>5476</v>
      </c>
      <c r="J885" s="158" t="s">
        <v>590</v>
      </c>
    </row>
    <row r="886" spans="1:10" ht="15.75" hidden="1" customHeight="1" outlineLevel="2">
      <c r="A886" s="349" t="s">
        <v>5451</v>
      </c>
      <c r="B886" s="158" t="s">
        <v>5475</v>
      </c>
      <c r="C886" s="158" t="s">
        <v>5475</v>
      </c>
      <c r="D886" s="158" t="s">
        <v>2319</v>
      </c>
      <c r="E886" s="158" t="s">
        <v>2494</v>
      </c>
      <c r="F886" s="158" t="s">
        <v>2319</v>
      </c>
      <c r="G886" s="158" t="s">
        <v>7642</v>
      </c>
      <c r="H886" s="158" t="s">
        <v>7656</v>
      </c>
      <c r="I886" s="158" t="s">
        <v>5474</v>
      </c>
      <c r="J886" s="158" t="s">
        <v>590</v>
      </c>
    </row>
    <row r="887" spans="1:10" ht="15.75" hidden="1" customHeight="1" outlineLevel="2">
      <c r="A887" s="349" t="s">
        <v>5451</v>
      </c>
      <c r="B887" s="158" t="s">
        <v>5473</v>
      </c>
      <c r="C887" s="158" t="s">
        <v>5473</v>
      </c>
      <c r="D887" s="158" t="s">
        <v>2319</v>
      </c>
      <c r="E887" s="158" t="s">
        <v>2494</v>
      </c>
      <c r="F887" s="158" t="s">
        <v>2319</v>
      </c>
      <c r="G887" s="158" t="s">
        <v>7642</v>
      </c>
      <c r="H887" s="158" t="s">
        <v>7656</v>
      </c>
      <c r="I887" s="158" t="s">
        <v>5472</v>
      </c>
      <c r="J887" s="158" t="s">
        <v>590</v>
      </c>
    </row>
    <row r="888" spans="1:10" ht="15.75" hidden="1" customHeight="1" outlineLevel="2">
      <c r="A888" s="349" t="s">
        <v>5451</v>
      </c>
      <c r="B888" s="158" t="s">
        <v>5471</v>
      </c>
      <c r="C888" s="158" t="s">
        <v>5471</v>
      </c>
      <c r="D888" s="158" t="s">
        <v>2319</v>
      </c>
      <c r="E888" s="158" t="s">
        <v>2494</v>
      </c>
      <c r="F888" s="158" t="s">
        <v>2319</v>
      </c>
      <c r="G888" s="158" t="s">
        <v>7642</v>
      </c>
      <c r="H888" s="158" t="s">
        <v>7656</v>
      </c>
      <c r="I888" s="158" t="s">
        <v>5470</v>
      </c>
      <c r="J888" s="158" t="s">
        <v>590</v>
      </c>
    </row>
    <row r="889" spans="1:10" ht="15.75" hidden="1" customHeight="1" outlineLevel="2">
      <c r="A889" s="349" t="s">
        <v>5451</v>
      </c>
      <c r="B889" s="158" t="s">
        <v>5469</v>
      </c>
      <c r="C889" s="158" t="s">
        <v>5469</v>
      </c>
      <c r="D889" s="158" t="s">
        <v>2319</v>
      </c>
      <c r="E889" s="158" t="s">
        <v>2494</v>
      </c>
      <c r="F889" s="158" t="s">
        <v>2319</v>
      </c>
      <c r="G889" s="158" t="s">
        <v>7642</v>
      </c>
      <c r="H889" s="158" t="s">
        <v>7656</v>
      </c>
      <c r="I889" s="158" t="s">
        <v>5468</v>
      </c>
      <c r="J889" s="158" t="s">
        <v>590</v>
      </c>
    </row>
    <row r="890" spans="1:10" ht="15.75" hidden="1" customHeight="1" outlineLevel="2">
      <c r="A890" s="349" t="s">
        <v>5451</v>
      </c>
      <c r="B890" s="158" t="s">
        <v>5467</v>
      </c>
      <c r="C890" s="158" t="s">
        <v>5467</v>
      </c>
      <c r="D890" s="158" t="s">
        <v>2319</v>
      </c>
      <c r="E890" s="158" t="s">
        <v>2494</v>
      </c>
      <c r="F890" s="158" t="s">
        <v>2319</v>
      </c>
      <c r="G890" s="158" t="s">
        <v>7642</v>
      </c>
      <c r="H890" s="158" t="s">
        <v>7656</v>
      </c>
      <c r="I890" s="158" t="s">
        <v>5466</v>
      </c>
      <c r="J890" s="158" t="s">
        <v>590</v>
      </c>
    </row>
    <row r="891" spans="1:10" ht="15.75" hidden="1" customHeight="1" outlineLevel="2">
      <c r="A891" s="349" t="s">
        <v>5451</v>
      </c>
      <c r="B891" s="158" t="s">
        <v>5465</v>
      </c>
      <c r="C891" s="158" t="s">
        <v>5465</v>
      </c>
      <c r="D891" s="158" t="s">
        <v>2319</v>
      </c>
      <c r="E891" s="158" t="s">
        <v>2494</v>
      </c>
      <c r="F891" s="158" t="s">
        <v>2319</v>
      </c>
      <c r="G891" s="158" t="s">
        <v>7642</v>
      </c>
      <c r="H891" s="158" t="s">
        <v>7656</v>
      </c>
      <c r="I891" s="158" t="s">
        <v>5464</v>
      </c>
      <c r="J891" s="158" t="s">
        <v>590</v>
      </c>
    </row>
    <row r="892" spans="1:10" ht="15.75" hidden="1" customHeight="1" outlineLevel="2">
      <c r="A892" s="349" t="s">
        <v>5451</v>
      </c>
      <c r="B892" s="158" t="s">
        <v>5463</v>
      </c>
      <c r="C892" s="158" t="s">
        <v>5463</v>
      </c>
      <c r="D892" s="158" t="s">
        <v>311</v>
      </c>
      <c r="E892" s="158" t="s">
        <v>2494</v>
      </c>
      <c r="F892" s="158" t="s">
        <v>2319</v>
      </c>
      <c r="G892" s="158" t="s">
        <v>7642</v>
      </c>
      <c r="H892" s="158" t="s">
        <v>7656</v>
      </c>
      <c r="I892" s="158" t="s">
        <v>5462</v>
      </c>
      <c r="J892" s="158" t="s">
        <v>590</v>
      </c>
    </row>
    <row r="893" spans="1:10" ht="15.75" hidden="1" customHeight="1" outlineLevel="2">
      <c r="A893" s="349" t="s">
        <v>5451</v>
      </c>
      <c r="B893" s="158" t="s">
        <v>5461</v>
      </c>
      <c r="C893" s="158" t="s">
        <v>5461</v>
      </c>
      <c r="D893" s="158" t="s">
        <v>2319</v>
      </c>
      <c r="E893" s="158" t="s">
        <v>2494</v>
      </c>
      <c r="F893" s="158" t="s">
        <v>2319</v>
      </c>
      <c r="G893" s="158" t="s">
        <v>7642</v>
      </c>
      <c r="H893" s="158" t="s">
        <v>7656</v>
      </c>
      <c r="I893" s="158" t="s">
        <v>5460</v>
      </c>
      <c r="J893" s="158" t="s">
        <v>590</v>
      </c>
    </row>
    <row r="894" spans="1:10" ht="15.75" hidden="1" customHeight="1" outlineLevel="2">
      <c r="A894" s="349" t="s">
        <v>5451</v>
      </c>
      <c r="B894" s="158" t="s">
        <v>5459</v>
      </c>
      <c r="C894" s="158" t="s">
        <v>5459</v>
      </c>
      <c r="D894" s="158" t="s">
        <v>2319</v>
      </c>
      <c r="E894" s="158" t="s">
        <v>2494</v>
      </c>
      <c r="F894" s="158" t="s">
        <v>2319</v>
      </c>
      <c r="G894" s="158" t="s">
        <v>7642</v>
      </c>
      <c r="H894" s="158" t="s">
        <v>7656</v>
      </c>
      <c r="I894" s="158" t="s">
        <v>5458</v>
      </c>
      <c r="J894" s="158" t="s">
        <v>590</v>
      </c>
    </row>
    <row r="895" spans="1:10" ht="15.75" hidden="1" customHeight="1" outlineLevel="2">
      <c r="A895" s="349" t="s">
        <v>5451</v>
      </c>
      <c r="B895" s="158" t="s">
        <v>5457</v>
      </c>
      <c r="C895" s="158" t="s">
        <v>5457</v>
      </c>
      <c r="D895" s="158" t="s">
        <v>311</v>
      </c>
      <c r="E895" s="158" t="s">
        <v>2494</v>
      </c>
      <c r="F895" s="158" t="s">
        <v>2319</v>
      </c>
      <c r="G895" s="158" t="s">
        <v>7642</v>
      </c>
      <c r="H895" s="158" t="s">
        <v>7656</v>
      </c>
      <c r="I895" s="158" t="s">
        <v>5456</v>
      </c>
      <c r="J895" s="158" t="s">
        <v>590</v>
      </c>
    </row>
    <row r="896" spans="1:10" ht="15.75" hidden="1" customHeight="1" outlineLevel="2">
      <c r="A896" s="349" t="s">
        <v>5451</v>
      </c>
      <c r="B896" s="158" t="s">
        <v>5455</v>
      </c>
      <c r="C896" s="158" t="s">
        <v>5455</v>
      </c>
      <c r="D896" s="158" t="s">
        <v>311</v>
      </c>
      <c r="E896" s="158" t="s">
        <v>2494</v>
      </c>
      <c r="F896" s="158" t="s">
        <v>2319</v>
      </c>
      <c r="G896" s="158" t="s">
        <v>7642</v>
      </c>
      <c r="H896" s="158" t="s">
        <v>7656</v>
      </c>
      <c r="I896" s="158" t="s">
        <v>5454</v>
      </c>
      <c r="J896" s="158" t="s">
        <v>590</v>
      </c>
    </row>
    <row r="897" spans="1:10" ht="15.75" hidden="1" customHeight="1" outlineLevel="2">
      <c r="A897" s="349" t="s">
        <v>5451</v>
      </c>
      <c r="B897" s="158" t="s">
        <v>5453</v>
      </c>
      <c r="C897" s="158" t="s">
        <v>5453</v>
      </c>
      <c r="D897" s="158" t="s">
        <v>311</v>
      </c>
      <c r="E897" s="158" t="s">
        <v>2494</v>
      </c>
      <c r="F897" s="158" t="s">
        <v>2319</v>
      </c>
      <c r="G897" s="158" t="s">
        <v>7642</v>
      </c>
      <c r="H897" s="158" t="s">
        <v>7656</v>
      </c>
      <c r="I897" s="158" t="s">
        <v>5452</v>
      </c>
      <c r="J897" s="158" t="s">
        <v>590</v>
      </c>
    </row>
    <row r="898" spans="1:10" ht="15.75" hidden="1" customHeight="1" outlineLevel="2">
      <c r="A898" s="349" t="s">
        <v>5451</v>
      </c>
      <c r="B898" s="158" t="s">
        <v>5450</v>
      </c>
      <c r="C898" s="158" t="s">
        <v>5450</v>
      </c>
      <c r="D898" s="158" t="s">
        <v>311</v>
      </c>
      <c r="E898" s="158" t="s">
        <v>2494</v>
      </c>
      <c r="F898" s="158" t="s">
        <v>2319</v>
      </c>
      <c r="G898" s="158" t="s">
        <v>7642</v>
      </c>
      <c r="H898" s="158" t="s">
        <v>7656</v>
      </c>
      <c r="I898" s="158" t="s">
        <v>5448</v>
      </c>
      <c r="J898" s="158" t="s">
        <v>590</v>
      </c>
    </row>
    <row r="899" spans="1:10" ht="15.75" hidden="1" customHeight="1" outlineLevel="2">
      <c r="A899" s="158" t="s">
        <v>5447</v>
      </c>
      <c r="B899" s="158" t="s">
        <v>5446</v>
      </c>
      <c r="C899" s="158" t="s">
        <v>5446</v>
      </c>
      <c r="D899" s="158" t="s">
        <v>2319</v>
      </c>
      <c r="E899" s="158" t="s">
        <v>2494</v>
      </c>
      <c r="F899" s="158" t="s">
        <v>2319</v>
      </c>
      <c r="G899" s="158" t="s">
        <v>7655</v>
      </c>
      <c r="H899" s="158" t="s">
        <v>7654</v>
      </c>
      <c r="I899" s="158" t="s">
        <v>5443</v>
      </c>
      <c r="J899" s="158" t="s">
        <v>590</v>
      </c>
    </row>
    <row r="900" spans="1:10" ht="15.75" hidden="1" customHeight="1" outlineLevel="2">
      <c r="A900" s="349" t="s">
        <v>5400</v>
      </c>
      <c r="B900" s="158" t="s">
        <v>5442</v>
      </c>
      <c r="C900" s="158" t="s">
        <v>5442</v>
      </c>
      <c r="D900" s="158" t="s">
        <v>2319</v>
      </c>
      <c r="E900" s="158" t="s">
        <v>2494</v>
      </c>
      <c r="F900" s="158" t="s">
        <v>2319</v>
      </c>
      <c r="G900" s="158" t="s">
        <v>7646</v>
      </c>
      <c r="H900" s="158" t="s">
        <v>7653</v>
      </c>
      <c r="I900" s="158" t="s">
        <v>5441</v>
      </c>
      <c r="J900" s="158" t="s">
        <v>590</v>
      </c>
    </row>
    <row r="901" spans="1:10" ht="15.75" hidden="1" customHeight="1" outlineLevel="2">
      <c r="A901" s="349" t="s">
        <v>5400</v>
      </c>
      <c r="B901" s="158" t="s">
        <v>5440</v>
      </c>
      <c r="C901" s="158" t="s">
        <v>5440</v>
      </c>
      <c r="D901" s="158" t="s">
        <v>2319</v>
      </c>
      <c r="E901" s="158" t="s">
        <v>2494</v>
      </c>
      <c r="F901" s="158" t="s">
        <v>2319</v>
      </c>
      <c r="G901" s="158" t="s">
        <v>7646</v>
      </c>
      <c r="H901" s="158" t="s">
        <v>7653</v>
      </c>
      <c r="I901" s="158" t="s">
        <v>5439</v>
      </c>
      <c r="J901" s="158" t="s">
        <v>590</v>
      </c>
    </row>
    <row r="902" spans="1:10" ht="15.75" hidden="1" customHeight="1" outlineLevel="2">
      <c r="A902" s="349" t="s">
        <v>5400</v>
      </c>
      <c r="B902" s="158" t="s">
        <v>5438</v>
      </c>
      <c r="C902" s="158" t="s">
        <v>5438</v>
      </c>
      <c r="D902" s="158" t="s">
        <v>2319</v>
      </c>
      <c r="E902" s="158" t="s">
        <v>2494</v>
      </c>
      <c r="F902" s="158" t="s">
        <v>2319</v>
      </c>
      <c r="G902" s="158" t="s">
        <v>7646</v>
      </c>
      <c r="H902" s="158" t="s">
        <v>7653</v>
      </c>
      <c r="I902" s="158" t="s">
        <v>5437</v>
      </c>
      <c r="J902" s="158" t="s">
        <v>590</v>
      </c>
    </row>
    <row r="903" spans="1:10" ht="15.75" hidden="1" customHeight="1" outlineLevel="2">
      <c r="A903" s="349" t="s">
        <v>5400</v>
      </c>
      <c r="B903" s="158" t="s">
        <v>5436</v>
      </c>
      <c r="C903" s="158" t="s">
        <v>5436</v>
      </c>
      <c r="D903" s="158" t="s">
        <v>2319</v>
      </c>
      <c r="E903" s="158" t="s">
        <v>2494</v>
      </c>
      <c r="F903" s="158" t="s">
        <v>2319</v>
      </c>
      <c r="G903" s="158" t="s">
        <v>7646</v>
      </c>
      <c r="H903" s="158" t="s">
        <v>7653</v>
      </c>
      <c r="I903" s="158" t="s">
        <v>5435</v>
      </c>
      <c r="J903" s="158" t="s">
        <v>590</v>
      </c>
    </row>
    <row r="904" spans="1:10" ht="15.75" hidden="1" customHeight="1" outlineLevel="2">
      <c r="A904" s="349" t="s">
        <v>5400</v>
      </c>
      <c r="B904" s="158" t="s">
        <v>5434</v>
      </c>
      <c r="C904" s="158" t="s">
        <v>5434</v>
      </c>
      <c r="D904" s="158" t="s">
        <v>2319</v>
      </c>
      <c r="E904" s="158" t="s">
        <v>2494</v>
      </c>
      <c r="F904" s="158" t="s">
        <v>2319</v>
      </c>
      <c r="G904" s="158" t="s">
        <v>7646</v>
      </c>
      <c r="H904" s="158" t="s">
        <v>7653</v>
      </c>
      <c r="I904" s="158" t="s">
        <v>5433</v>
      </c>
      <c r="J904" s="158" t="s">
        <v>590</v>
      </c>
    </row>
    <row r="905" spans="1:10" ht="15.75" hidden="1" customHeight="1" outlineLevel="2">
      <c r="A905" s="349" t="s">
        <v>5400</v>
      </c>
      <c r="B905" s="158" t="s">
        <v>5432</v>
      </c>
      <c r="C905" s="158" t="s">
        <v>5432</v>
      </c>
      <c r="D905" s="158" t="s">
        <v>2319</v>
      </c>
      <c r="E905" s="158" t="s">
        <v>2494</v>
      </c>
      <c r="F905" s="158" t="s">
        <v>2319</v>
      </c>
      <c r="G905" s="158" t="s">
        <v>7646</v>
      </c>
      <c r="H905" s="158" t="s">
        <v>7653</v>
      </c>
      <c r="I905" s="158" t="s">
        <v>5431</v>
      </c>
      <c r="J905" s="158" t="s">
        <v>590</v>
      </c>
    </row>
    <row r="906" spans="1:10" ht="15.75" hidden="1" customHeight="1" outlineLevel="2">
      <c r="A906" s="349" t="s">
        <v>5400</v>
      </c>
      <c r="B906" s="158" t="s">
        <v>5430</v>
      </c>
      <c r="C906" s="158" t="s">
        <v>5430</v>
      </c>
      <c r="D906" s="158" t="s">
        <v>2319</v>
      </c>
      <c r="E906" s="158" t="s">
        <v>2494</v>
      </c>
      <c r="F906" s="158" t="s">
        <v>2319</v>
      </c>
      <c r="G906" s="158" t="s">
        <v>7646</v>
      </c>
      <c r="H906" s="158" t="s">
        <v>7653</v>
      </c>
      <c r="I906" s="158" t="s">
        <v>5429</v>
      </c>
      <c r="J906" s="158" t="s">
        <v>590</v>
      </c>
    </row>
    <row r="907" spans="1:10" ht="15.75" hidden="1" customHeight="1" outlineLevel="2">
      <c r="A907" s="349" t="s">
        <v>5400</v>
      </c>
      <c r="B907" s="158" t="s">
        <v>5428</v>
      </c>
      <c r="C907" s="158" t="s">
        <v>5428</v>
      </c>
      <c r="D907" s="158" t="s">
        <v>2319</v>
      </c>
      <c r="E907" s="158" t="s">
        <v>2494</v>
      </c>
      <c r="F907" s="158" t="s">
        <v>2319</v>
      </c>
      <c r="G907" s="158" t="s">
        <v>7646</v>
      </c>
      <c r="H907" s="158" t="s">
        <v>7653</v>
      </c>
      <c r="I907" s="158" t="s">
        <v>5427</v>
      </c>
      <c r="J907" s="158" t="s">
        <v>590</v>
      </c>
    </row>
    <row r="908" spans="1:10" ht="15.75" hidden="1" customHeight="1" outlineLevel="2">
      <c r="A908" s="349" t="s">
        <v>5400</v>
      </c>
      <c r="B908" s="158" t="s">
        <v>5426</v>
      </c>
      <c r="C908" s="158" t="s">
        <v>5426</v>
      </c>
      <c r="D908" s="158" t="s">
        <v>2319</v>
      </c>
      <c r="E908" s="158" t="s">
        <v>2494</v>
      </c>
      <c r="F908" s="158" t="s">
        <v>2319</v>
      </c>
      <c r="G908" s="158" t="s">
        <v>7646</v>
      </c>
      <c r="H908" s="158" t="s">
        <v>7653</v>
      </c>
      <c r="I908" s="158" t="s">
        <v>5425</v>
      </c>
      <c r="J908" s="158" t="s">
        <v>590</v>
      </c>
    </row>
    <row r="909" spans="1:10" ht="15.75" hidden="1" customHeight="1" outlineLevel="2">
      <c r="A909" s="349" t="s">
        <v>5400</v>
      </c>
      <c r="B909" s="158" t="s">
        <v>5424</v>
      </c>
      <c r="C909" s="158" t="s">
        <v>5424</v>
      </c>
      <c r="D909" s="158" t="s">
        <v>2319</v>
      </c>
      <c r="E909" s="158" t="s">
        <v>2494</v>
      </c>
      <c r="F909" s="158" t="s">
        <v>2319</v>
      </c>
      <c r="G909" s="158" t="s">
        <v>7646</v>
      </c>
      <c r="H909" s="158" t="s">
        <v>7653</v>
      </c>
      <c r="I909" s="158" t="s">
        <v>5423</v>
      </c>
      <c r="J909" s="158" t="s">
        <v>590</v>
      </c>
    </row>
    <row r="910" spans="1:10" ht="15.75" hidden="1" customHeight="1" outlineLevel="2">
      <c r="A910" s="349" t="s">
        <v>5400</v>
      </c>
      <c r="B910" s="158" t="s">
        <v>5422</v>
      </c>
      <c r="C910" s="158" t="s">
        <v>5422</v>
      </c>
      <c r="D910" s="158" t="s">
        <v>2319</v>
      </c>
      <c r="E910" s="158" t="s">
        <v>2494</v>
      </c>
      <c r="F910" s="158" t="s">
        <v>2319</v>
      </c>
      <c r="G910" s="158" t="s">
        <v>7646</v>
      </c>
      <c r="H910" s="158" t="s">
        <v>7653</v>
      </c>
      <c r="I910" s="158" t="s">
        <v>5421</v>
      </c>
      <c r="J910" s="158" t="s">
        <v>590</v>
      </c>
    </row>
    <row r="911" spans="1:10" ht="15.75" hidden="1" customHeight="1" outlineLevel="2">
      <c r="A911" s="349" t="s">
        <v>5400</v>
      </c>
      <c r="B911" s="158" t="s">
        <v>5420</v>
      </c>
      <c r="C911" s="158" t="s">
        <v>5420</v>
      </c>
      <c r="D911" s="158" t="s">
        <v>2319</v>
      </c>
      <c r="E911" s="158" t="s">
        <v>2494</v>
      </c>
      <c r="F911" s="158" t="s">
        <v>2319</v>
      </c>
      <c r="G911" s="158" t="s">
        <v>7646</v>
      </c>
      <c r="H911" s="158" t="s">
        <v>7653</v>
      </c>
      <c r="I911" s="158" t="s">
        <v>5419</v>
      </c>
      <c r="J911" s="158" t="s">
        <v>590</v>
      </c>
    </row>
    <row r="912" spans="1:10" ht="15.75" hidden="1" customHeight="1" outlineLevel="2">
      <c r="A912" s="349" t="s">
        <v>5400</v>
      </c>
      <c r="B912" s="158" t="s">
        <v>5418</v>
      </c>
      <c r="C912" s="158" t="s">
        <v>5418</v>
      </c>
      <c r="D912" s="158" t="s">
        <v>2319</v>
      </c>
      <c r="E912" s="158" t="s">
        <v>2494</v>
      </c>
      <c r="F912" s="158" t="s">
        <v>2319</v>
      </c>
      <c r="G912" s="158" t="s">
        <v>7646</v>
      </c>
      <c r="H912" s="158" t="s">
        <v>7653</v>
      </c>
      <c r="I912" s="158" t="s">
        <v>5417</v>
      </c>
      <c r="J912" s="158" t="s">
        <v>590</v>
      </c>
    </row>
    <row r="913" spans="1:10" ht="15.75" hidden="1" customHeight="1" outlineLevel="2">
      <c r="A913" s="349" t="s">
        <v>5400</v>
      </c>
      <c r="B913" s="158" t="s">
        <v>5416</v>
      </c>
      <c r="C913" s="158" t="s">
        <v>5416</v>
      </c>
      <c r="D913" s="158" t="s">
        <v>2319</v>
      </c>
      <c r="E913" s="158" t="s">
        <v>2494</v>
      </c>
      <c r="F913" s="158" t="s">
        <v>2319</v>
      </c>
      <c r="G913" s="158" t="s">
        <v>7646</v>
      </c>
      <c r="H913" s="158" t="s">
        <v>7653</v>
      </c>
      <c r="I913" s="158" t="s">
        <v>5415</v>
      </c>
      <c r="J913" s="158" t="s">
        <v>590</v>
      </c>
    </row>
    <row r="914" spans="1:10" ht="15.75" hidden="1" customHeight="1" outlineLevel="2">
      <c r="A914" s="349" t="s">
        <v>5400</v>
      </c>
      <c r="B914" s="158" t="s">
        <v>5414</v>
      </c>
      <c r="C914" s="158" t="s">
        <v>5414</v>
      </c>
      <c r="D914" s="158" t="s">
        <v>2319</v>
      </c>
      <c r="E914" s="158" t="s">
        <v>2494</v>
      </c>
      <c r="F914" s="158" t="s">
        <v>2319</v>
      </c>
      <c r="G914" s="158" t="s">
        <v>7646</v>
      </c>
      <c r="H914" s="158" t="s">
        <v>7653</v>
      </c>
      <c r="I914" s="158" t="s">
        <v>5413</v>
      </c>
      <c r="J914" s="158" t="s">
        <v>590</v>
      </c>
    </row>
    <row r="915" spans="1:10" ht="15.75" hidden="1" customHeight="1" outlineLevel="2">
      <c r="A915" s="349" t="s">
        <v>5400</v>
      </c>
      <c r="B915" s="158" t="s">
        <v>5412</v>
      </c>
      <c r="C915" s="158" t="s">
        <v>5412</v>
      </c>
      <c r="D915" s="158" t="s">
        <v>2319</v>
      </c>
      <c r="E915" s="158" t="s">
        <v>2494</v>
      </c>
      <c r="F915" s="158" t="s">
        <v>2319</v>
      </c>
      <c r="G915" s="158" t="s">
        <v>7646</v>
      </c>
      <c r="H915" s="158" t="s">
        <v>7653</v>
      </c>
      <c r="I915" s="158" t="s">
        <v>5411</v>
      </c>
      <c r="J915" s="158" t="s">
        <v>590</v>
      </c>
    </row>
    <row r="916" spans="1:10" ht="15.75" hidden="1" customHeight="1" outlineLevel="2">
      <c r="A916" s="349" t="s">
        <v>5400</v>
      </c>
      <c r="B916" s="158" t="s">
        <v>5410</v>
      </c>
      <c r="C916" s="158" t="s">
        <v>5410</v>
      </c>
      <c r="D916" s="158" t="s">
        <v>2319</v>
      </c>
      <c r="E916" s="158" t="s">
        <v>2494</v>
      </c>
      <c r="F916" s="158" t="s">
        <v>2319</v>
      </c>
      <c r="G916" s="158" t="s">
        <v>7646</v>
      </c>
      <c r="H916" s="158" t="s">
        <v>7653</v>
      </c>
      <c r="I916" s="158" t="s">
        <v>5409</v>
      </c>
      <c r="J916" s="158" t="s">
        <v>590</v>
      </c>
    </row>
    <row r="917" spans="1:10" ht="15.75" hidden="1" customHeight="1" outlineLevel="2">
      <c r="A917" s="349" t="s">
        <v>5400</v>
      </c>
      <c r="B917" s="158" t="s">
        <v>5408</v>
      </c>
      <c r="C917" s="158" t="s">
        <v>5408</v>
      </c>
      <c r="D917" s="158" t="s">
        <v>2319</v>
      </c>
      <c r="E917" s="158" t="s">
        <v>2494</v>
      </c>
      <c r="F917" s="158" t="s">
        <v>2319</v>
      </c>
      <c r="G917" s="158" t="s">
        <v>7646</v>
      </c>
      <c r="H917" s="158" t="s">
        <v>7653</v>
      </c>
      <c r="I917" s="158" t="s">
        <v>5407</v>
      </c>
      <c r="J917" s="158" t="s">
        <v>590</v>
      </c>
    </row>
    <row r="918" spans="1:10" ht="15.75" hidden="1" customHeight="1" outlineLevel="2">
      <c r="A918" s="349" t="s">
        <v>5400</v>
      </c>
      <c r="B918" s="158" t="s">
        <v>5406</v>
      </c>
      <c r="C918" s="158" t="s">
        <v>5406</v>
      </c>
      <c r="D918" s="158" t="s">
        <v>2319</v>
      </c>
      <c r="E918" s="158" t="s">
        <v>2494</v>
      </c>
      <c r="F918" s="158" t="s">
        <v>2319</v>
      </c>
      <c r="G918" s="158" t="s">
        <v>7646</v>
      </c>
      <c r="H918" s="158" t="s">
        <v>7653</v>
      </c>
      <c r="I918" s="158" t="s">
        <v>5405</v>
      </c>
      <c r="J918" s="158" t="s">
        <v>590</v>
      </c>
    </row>
    <row r="919" spans="1:10" ht="15.75" hidden="1" customHeight="1" outlineLevel="2">
      <c r="A919" s="349" t="s">
        <v>5400</v>
      </c>
      <c r="B919" s="158" t="s">
        <v>5404</v>
      </c>
      <c r="C919" s="158" t="s">
        <v>5404</v>
      </c>
      <c r="D919" s="158" t="s">
        <v>2319</v>
      </c>
      <c r="E919" s="158" t="s">
        <v>2494</v>
      </c>
      <c r="F919" s="158" t="s">
        <v>2319</v>
      </c>
      <c r="G919" s="158" t="s">
        <v>7646</v>
      </c>
      <c r="H919" s="158" t="s">
        <v>7653</v>
      </c>
      <c r="I919" s="158" t="s">
        <v>5403</v>
      </c>
      <c r="J919" s="158" t="s">
        <v>590</v>
      </c>
    </row>
    <row r="920" spans="1:10" ht="15.75" hidden="1" customHeight="1" outlineLevel="2">
      <c r="A920" s="349" t="s">
        <v>5400</v>
      </c>
      <c r="B920" s="158" t="s">
        <v>5402</v>
      </c>
      <c r="C920" s="158" t="s">
        <v>5402</v>
      </c>
      <c r="D920" s="158" t="s">
        <v>2319</v>
      </c>
      <c r="E920" s="158" t="s">
        <v>2494</v>
      </c>
      <c r="F920" s="158" t="s">
        <v>2319</v>
      </c>
      <c r="G920" s="158" t="s">
        <v>7646</v>
      </c>
      <c r="H920" s="158" t="s">
        <v>7653</v>
      </c>
      <c r="I920" s="158" t="s">
        <v>5401</v>
      </c>
      <c r="J920" s="158" t="s">
        <v>590</v>
      </c>
    </row>
    <row r="921" spans="1:10" ht="15.75" hidden="1" customHeight="1" outlineLevel="2">
      <c r="A921" s="349" t="s">
        <v>5400</v>
      </c>
      <c r="B921" s="158" t="s">
        <v>5399</v>
      </c>
      <c r="C921" s="158" t="s">
        <v>5399</v>
      </c>
      <c r="D921" s="158" t="s">
        <v>2319</v>
      </c>
      <c r="E921" s="158" t="s">
        <v>2494</v>
      </c>
      <c r="F921" s="158" t="s">
        <v>2319</v>
      </c>
      <c r="G921" s="158" t="s">
        <v>7646</v>
      </c>
      <c r="H921" s="158" t="s">
        <v>7653</v>
      </c>
      <c r="I921" s="158" t="s">
        <v>5397</v>
      </c>
      <c r="J921" s="158" t="s">
        <v>590</v>
      </c>
    </row>
    <row r="922" spans="1:10" ht="15.75" hidden="1" customHeight="1" outlineLevel="2">
      <c r="A922" s="349" t="s">
        <v>5294</v>
      </c>
      <c r="B922" s="158" t="s">
        <v>5396</v>
      </c>
      <c r="C922" s="158" t="s">
        <v>5396</v>
      </c>
      <c r="D922" s="158" t="s">
        <v>2319</v>
      </c>
      <c r="E922" s="158" t="s">
        <v>2494</v>
      </c>
      <c r="F922" s="158" t="s">
        <v>2319</v>
      </c>
      <c r="G922" s="158" t="s">
        <v>7646</v>
      </c>
      <c r="H922" s="158" t="s">
        <v>7652</v>
      </c>
      <c r="I922" s="158" t="s">
        <v>5395</v>
      </c>
      <c r="J922" s="158" t="s">
        <v>590</v>
      </c>
    </row>
    <row r="923" spans="1:10" ht="15.75" hidden="1" customHeight="1" outlineLevel="2">
      <c r="A923" s="349" t="s">
        <v>5294</v>
      </c>
      <c r="B923" s="158" t="s">
        <v>5394</v>
      </c>
      <c r="C923" s="158" t="s">
        <v>5394</v>
      </c>
      <c r="D923" s="158" t="s">
        <v>2319</v>
      </c>
      <c r="E923" s="158" t="s">
        <v>2494</v>
      </c>
      <c r="F923" s="158" t="s">
        <v>2319</v>
      </c>
      <c r="G923" s="158" t="s">
        <v>7646</v>
      </c>
      <c r="H923" s="158" t="s">
        <v>7652</v>
      </c>
      <c r="I923" s="158" t="s">
        <v>5393</v>
      </c>
      <c r="J923" s="158" t="s">
        <v>590</v>
      </c>
    </row>
    <row r="924" spans="1:10" ht="15.75" hidden="1" customHeight="1" outlineLevel="2">
      <c r="A924" s="349" t="s">
        <v>5294</v>
      </c>
      <c r="B924" s="158" t="s">
        <v>5392</v>
      </c>
      <c r="C924" s="158" t="s">
        <v>5392</v>
      </c>
      <c r="D924" s="158" t="s">
        <v>2319</v>
      </c>
      <c r="E924" s="158" t="s">
        <v>2494</v>
      </c>
      <c r="F924" s="158" t="s">
        <v>2319</v>
      </c>
      <c r="G924" s="158" t="s">
        <v>7646</v>
      </c>
      <c r="H924" s="158" t="s">
        <v>7652</v>
      </c>
      <c r="I924" s="158" t="s">
        <v>5391</v>
      </c>
      <c r="J924" s="158" t="s">
        <v>590</v>
      </c>
    </row>
    <row r="925" spans="1:10" ht="15.75" hidden="1" customHeight="1" outlineLevel="2">
      <c r="A925" s="349" t="s">
        <v>5294</v>
      </c>
      <c r="B925" s="158" t="s">
        <v>5390</v>
      </c>
      <c r="C925" s="158" t="s">
        <v>5390</v>
      </c>
      <c r="D925" s="158" t="s">
        <v>2319</v>
      </c>
      <c r="E925" s="158" t="s">
        <v>2494</v>
      </c>
      <c r="F925" s="158" t="s">
        <v>2319</v>
      </c>
      <c r="G925" s="158" t="s">
        <v>7646</v>
      </c>
      <c r="H925" s="158" t="s">
        <v>7652</v>
      </c>
      <c r="I925" s="158" t="s">
        <v>5389</v>
      </c>
      <c r="J925" s="158" t="s">
        <v>590</v>
      </c>
    </row>
    <row r="926" spans="1:10" ht="15.75" hidden="1" customHeight="1" outlineLevel="2">
      <c r="A926" s="349" t="s">
        <v>5294</v>
      </c>
      <c r="B926" s="158" t="s">
        <v>5388</v>
      </c>
      <c r="C926" s="158" t="s">
        <v>5388</v>
      </c>
      <c r="D926" s="158" t="s">
        <v>2319</v>
      </c>
      <c r="E926" s="158" t="s">
        <v>2494</v>
      </c>
      <c r="F926" s="158" t="s">
        <v>2319</v>
      </c>
      <c r="G926" s="158" t="s">
        <v>7646</v>
      </c>
      <c r="H926" s="158" t="s">
        <v>7652</v>
      </c>
      <c r="I926" s="158" t="s">
        <v>5387</v>
      </c>
      <c r="J926" s="158" t="s">
        <v>590</v>
      </c>
    </row>
    <row r="927" spans="1:10" ht="15.75" hidden="1" customHeight="1" outlineLevel="2">
      <c r="A927" s="349" t="s">
        <v>5294</v>
      </c>
      <c r="B927" s="158" t="s">
        <v>5386</v>
      </c>
      <c r="C927" s="158" t="s">
        <v>5386</v>
      </c>
      <c r="D927" s="158" t="s">
        <v>2319</v>
      </c>
      <c r="E927" s="158" t="s">
        <v>2494</v>
      </c>
      <c r="F927" s="158" t="s">
        <v>2319</v>
      </c>
      <c r="G927" s="158" t="s">
        <v>7646</v>
      </c>
      <c r="H927" s="158" t="s">
        <v>7652</v>
      </c>
      <c r="I927" s="158" t="s">
        <v>5385</v>
      </c>
      <c r="J927" s="158" t="s">
        <v>590</v>
      </c>
    </row>
    <row r="928" spans="1:10" ht="15.75" hidden="1" customHeight="1" outlineLevel="2">
      <c r="A928" s="349" t="s">
        <v>5294</v>
      </c>
      <c r="B928" s="158" t="s">
        <v>5384</v>
      </c>
      <c r="C928" s="158" t="s">
        <v>5384</v>
      </c>
      <c r="D928" s="158" t="s">
        <v>2319</v>
      </c>
      <c r="E928" s="158" t="s">
        <v>2494</v>
      </c>
      <c r="F928" s="158" t="s">
        <v>2319</v>
      </c>
      <c r="G928" s="158" t="s">
        <v>7646</v>
      </c>
      <c r="H928" s="158" t="s">
        <v>7652</v>
      </c>
      <c r="I928" s="158" t="s">
        <v>5383</v>
      </c>
      <c r="J928" s="158" t="s">
        <v>590</v>
      </c>
    </row>
    <row r="929" spans="1:10" ht="15.75" hidden="1" customHeight="1" outlineLevel="2">
      <c r="A929" s="349" t="s">
        <v>5294</v>
      </c>
      <c r="B929" s="158" t="s">
        <v>5382</v>
      </c>
      <c r="C929" s="158" t="s">
        <v>5382</v>
      </c>
      <c r="D929" s="158" t="s">
        <v>2319</v>
      </c>
      <c r="E929" s="158" t="s">
        <v>2494</v>
      </c>
      <c r="F929" s="158" t="s">
        <v>2319</v>
      </c>
      <c r="G929" s="158" t="s">
        <v>7646</v>
      </c>
      <c r="H929" s="158" t="s">
        <v>7652</v>
      </c>
      <c r="I929" s="158" t="s">
        <v>5381</v>
      </c>
      <c r="J929" s="158" t="s">
        <v>590</v>
      </c>
    </row>
    <row r="930" spans="1:10" ht="15.75" hidden="1" customHeight="1" outlineLevel="2">
      <c r="A930" s="349" t="s">
        <v>5294</v>
      </c>
      <c r="B930" s="158" t="s">
        <v>5380</v>
      </c>
      <c r="C930" s="158" t="s">
        <v>5380</v>
      </c>
      <c r="D930" s="158" t="s">
        <v>2319</v>
      </c>
      <c r="E930" s="158" t="s">
        <v>2494</v>
      </c>
      <c r="F930" s="158" t="s">
        <v>2319</v>
      </c>
      <c r="G930" s="158" t="s">
        <v>7646</v>
      </c>
      <c r="H930" s="158" t="s">
        <v>7652</v>
      </c>
      <c r="I930" s="158" t="s">
        <v>5379</v>
      </c>
      <c r="J930" s="158" t="s">
        <v>590</v>
      </c>
    </row>
    <row r="931" spans="1:10" ht="15.75" hidden="1" customHeight="1" outlineLevel="2">
      <c r="A931" s="349" t="s">
        <v>5294</v>
      </c>
      <c r="B931" s="158" t="s">
        <v>5378</v>
      </c>
      <c r="C931" s="158" t="s">
        <v>5378</v>
      </c>
      <c r="D931" s="158" t="s">
        <v>2319</v>
      </c>
      <c r="E931" s="158" t="s">
        <v>2494</v>
      </c>
      <c r="F931" s="158" t="s">
        <v>2319</v>
      </c>
      <c r="G931" s="158" t="s">
        <v>7646</v>
      </c>
      <c r="H931" s="158" t="s">
        <v>7652</v>
      </c>
      <c r="I931" s="158" t="s">
        <v>5377</v>
      </c>
      <c r="J931" s="158" t="s">
        <v>590</v>
      </c>
    </row>
    <row r="932" spans="1:10" ht="15.75" hidden="1" customHeight="1" outlineLevel="2">
      <c r="A932" s="349" t="s">
        <v>5294</v>
      </c>
      <c r="B932" s="158" t="s">
        <v>5376</v>
      </c>
      <c r="C932" s="158" t="s">
        <v>5376</v>
      </c>
      <c r="D932" s="158" t="s">
        <v>2319</v>
      </c>
      <c r="E932" s="158" t="s">
        <v>2494</v>
      </c>
      <c r="F932" s="158" t="s">
        <v>2319</v>
      </c>
      <c r="G932" s="158" t="s">
        <v>7646</v>
      </c>
      <c r="H932" s="158" t="s">
        <v>7652</v>
      </c>
      <c r="I932" s="158" t="s">
        <v>5375</v>
      </c>
      <c r="J932" s="158" t="s">
        <v>590</v>
      </c>
    </row>
    <row r="933" spans="1:10" ht="15.75" hidden="1" customHeight="1" outlineLevel="2">
      <c r="A933" s="349" t="s">
        <v>5294</v>
      </c>
      <c r="B933" s="158" t="s">
        <v>5374</v>
      </c>
      <c r="C933" s="158" t="s">
        <v>5374</v>
      </c>
      <c r="D933" s="158" t="s">
        <v>2319</v>
      </c>
      <c r="E933" s="158" t="s">
        <v>2494</v>
      </c>
      <c r="F933" s="158" t="s">
        <v>2319</v>
      </c>
      <c r="G933" s="158" t="s">
        <v>7646</v>
      </c>
      <c r="H933" s="158" t="s">
        <v>7652</v>
      </c>
      <c r="I933" s="158" t="s">
        <v>5373</v>
      </c>
      <c r="J933" s="158" t="s">
        <v>590</v>
      </c>
    </row>
    <row r="934" spans="1:10" ht="15.75" hidden="1" customHeight="1" outlineLevel="2">
      <c r="A934" s="349" t="s">
        <v>5294</v>
      </c>
      <c r="B934" s="158" t="s">
        <v>5372</v>
      </c>
      <c r="C934" s="158" t="s">
        <v>5372</v>
      </c>
      <c r="D934" s="158" t="s">
        <v>2319</v>
      </c>
      <c r="E934" s="158" t="s">
        <v>2494</v>
      </c>
      <c r="F934" s="158" t="s">
        <v>2319</v>
      </c>
      <c r="G934" s="158" t="s">
        <v>7646</v>
      </c>
      <c r="H934" s="158" t="s">
        <v>7652</v>
      </c>
      <c r="I934" s="158" t="s">
        <v>5371</v>
      </c>
      <c r="J934" s="158" t="s">
        <v>590</v>
      </c>
    </row>
    <row r="935" spans="1:10" ht="15.75" hidden="1" customHeight="1" outlineLevel="2">
      <c r="A935" s="349" t="s">
        <v>5294</v>
      </c>
      <c r="B935" s="158" t="s">
        <v>5370</v>
      </c>
      <c r="C935" s="158" t="s">
        <v>5370</v>
      </c>
      <c r="D935" s="158" t="s">
        <v>2319</v>
      </c>
      <c r="E935" s="158" t="s">
        <v>2494</v>
      </c>
      <c r="F935" s="158" t="s">
        <v>2319</v>
      </c>
      <c r="G935" s="158" t="s">
        <v>7646</v>
      </c>
      <c r="H935" s="158" t="s">
        <v>7652</v>
      </c>
      <c r="I935" s="158" t="s">
        <v>5369</v>
      </c>
      <c r="J935" s="158" t="s">
        <v>590</v>
      </c>
    </row>
    <row r="936" spans="1:10" ht="15.75" hidden="1" customHeight="1" outlineLevel="2">
      <c r="A936" s="349" t="s">
        <v>5294</v>
      </c>
      <c r="B936" s="158" t="s">
        <v>5368</v>
      </c>
      <c r="C936" s="158" t="s">
        <v>5368</v>
      </c>
      <c r="D936" s="158" t="s">
        <v>2319</v>
      </c>
      <c r="E936" s="158" t="s">
        <v>2494</v>
      </c>
      <c r="F936" s="158" t="s">
        <v>2319</v>
      </c>
      <c r="G936" s="158" t="s">
        <v>7646</v>
      </c>
      <c r="H936" s="158" t="s">
        <v>7652</v>
      </c>
      <c r="I936" s="158" t="s">
        <v>5367</v>
      </c>
      <c r="J936" s="158" t="s">
        <v>590</v>
      </c>
    </row>
    <row r="937" spans="1:10" ht="15.75" hidden="1" customHeight="1" outlineLevel="2">
      <c r="A937" s="349" t="s">
        <v>5294</v>
      </c>
      <c r="B937" s="158" t="s">
        <v>5366</v>
      </c>
      <c r="C937" s="158" t="s">
        <v>5366</v>
      </c>
      <c r="D937" s="158" t="s">
        <v>2319</v>
      </c>
      <c r="E937" s="158" t="s">
        <v>2494</v>
      </c>
      <c r="F937" s="158" t="s">
        <v>2319</v>
      </c>
      <c r="G937" s="158" t="s">
        <v>7646</v>
      </c>
      <c r="H937" s="158" t="s">
        <v>7652</v>
      </c>
      <c r="I937" s="158" t="s">
        <v>5365</v>
      </c>
      <c r="J937" s="158" t="s">
        <v>590</v>
      </c>
    </row>
    <row r="938" spans="1:10" ht="15.75" hidden="1" customHeight="1" outlineLevel="2">
      <c r="A938" s="349" t="s">
        <v>5294</v>
      </c>
      <c r="B938" s="158" t="s">
        <v>5364</v>
      </c>
      <c r="C938" s="158" t="s">
        <v>5364</v>
      </c>
      <c r="D938" s="158" t="s">
        <v>2319</v>
      </c>
      <c r="E938" s="158" t="s">
        <v>2494</v>
      </c>
      <c r="F938" s="158" t="s">
        <v>2319</v>
      </c>
      <c r="G938" s="158" t="s">
        <v>7646</v>
      </c>
      <c r="H938" s="158" t="s">
        <v>7652</v>
      </c>
      <c r="I938" s="158" t="s">
        <v>5363</v>
      </c>
      <c r="J938" s="158" t="s">
        <v>590</v>
      </c>
    </row>
    <row r="939" spans="1:10" ht="15.75" hidden="1" customHeight="1" outlineLevel="2">
      <c r="A939" s="349" t="s">
        <v>5294</v>
      </c>
      <c r="B939" s="158" t="s">
        <v>5362</v>
      </c>
      <c r="C939" s="158" t="s">
        <v>5362</v>
      </c>
      <c r="D939" s="158" t="s">
        <v>2319</v>
      </c>
      <c r="E939" s="158" t="s">
        <v>2494</v>
      </c>
      <c r="F939" s="158" t="s">
        <v>2319</v>
      </c>
      <c r="G939" s="158" t="s">
        <v>7646</v>
      </c>
      <c r="H939" s="158" t="s">
        <v>7652</v>
      </c>
      <c r="I939" s="158" t="s">
        <v>5361</v>
      </c>
      <c r="J939" s="158" t="s">
        <v>590</v>
      </c>
    </row>
    <row r="940" spans="1:10" ht="15.75" hidden="1" customHeight="1" outlineLevel="2">
      <c r="A940" s="349" t="s">
        <v>5294</v>
      </c>
      <c r="B940" s="158" t="s">
        <v>5360</v>
      </c>
      <c r="C940" s="158" t="s">
        <v>5360</v>
      </c>
      <c r="D940" s="158" t="s">
        <v>2319</v>
      </c>
      <c r="E940" s="158" t="s">
        <v>2494</v>
      </c>
      <c r="F940" s="158" t="s">
        <v>2319</v>
      </c>
      <c r="G940" s="158" t="s">
        <v>7646</v>
      </c>
      <c r="H940" s="158" t="s">
        <v>7652</v>
      </c>
      <c r="I940" s="158" t="s">
        <v>5359</v>
      </c>
      <c r="J940" s="158" t="s">
        <v>590</v>
      </c>
    </row>
    <row r="941" spans="1:10" ht="15.75" hidden="1" customHeight="1" outlineLevel="2">
      <c r="A941" s="349" t="s">
        <v>5294</v>
      </c>
      <c r="B941" s="158" t="s">
        <v>5358</v>
      </c>
      <c r="C941" s="158" t="s">
        <v>5358</v>
      </c>
      <c r="D941" s="158" t="s">
        <v>2319</v>
      </c>
      <c r="E941" s="158" t="s">
        <v>2494</v>
      </c>
      <c r="F941" s="158" t="s">
        <v>2319</v>
      </c>
      <c r="G941" s="158" t="s">
        <v>7646</v>
      </c>
      <c r="H941" s="158" t="s">
        <v>7652</v>
      </c>
      <c r="I941" s="158" t="s">
        <v>5357</v>
      </c>
      <c r="J941" s="158" t="s">
        <v>590</v>
      </c>
    </row>
    <row r="942" spans="1:10" ht="15.75" hidden="1" customHeight="1" outlineLevel="2">
      <c r="A942" s="349" t="s">
        <v>5294</v>
      </c>
      <c r="B942" s="158" t="s">
        <v>5356</v>
      </c>
      <c r="C942" s="158" t="s">
        <v>5356</v>
      </c>
      <c r="D942" s="158" t="s">
        <v>2319</v>
      </c>
      <c r="E942" s="158" t="s">
        <v>2494</v>
      </c>
      <c r="F942" s="158" t="s">
        <v>2319</v>
      </c>
      <c r="G942" s="158" t="s">
        <v>7646</v>
      </c>
      <c r="H942" s="158" t="s">
        <v>7652</v>
      </c>
      <c r="I942" s="158" t="s">
        <v>5355</v>
      </c>
      <c r="J942" s="158" t="s">
        <v>590</v>
      </c>
    </row>
    <row r="943" spans="1:10" ht="15.75" hidden="1" customHeight="1" outlineLevel="2">
      <c r="A943" s="349" t="s">
        <v>5294</v>
      </c>
      <c r="B943" s="158" t="s">
        <v>5354</v>
      </c>
      <c r="C943" s="158" t="s">
        <v>5354</v>
      </c>
      <c r="D943" s="158" t="s">
        <v>2319</v>
      </c>
      <c r="E943" s="158" t="s">
        <v>2494</v>
      </c>
      <c r="F943" s="158" t="s">
        <v>2319</v>
      </c>
      <c r="G943" s="158" t="s">
        <v>7646</v>
      </c>
      <c r="H943" s="158" t="s">
        <v>7652</v>
      </c>
      <c r="I943" s="158" t="s">
        <v>5353</v>
      </c>
      <c r="J943" s="158" t="s">
        <v>590</v>
      </c>
    </row>
    <row r="944" spans="1:10" ht="15.75" hidden="1" customHeight="1" outlineLevel="2">
      <c r="A944" s="349" t="s">
        <v>5294</v>
      </c>
      <c r="B944" s="158" t="s">
        <v>5352</v>
      </c>
      <c r="C944" s="158" t="s">
        <v>5352</v>
      </c>
      <c r="D944" s="158" t="s">
        <v>2319</v>
      </c>
      <c r="E944" s="158" t="s">
        <v>2494</v>
      </c>
      <c r="F944" s="158" t="s">
        <v>2319</v>
      </c>
      <c r="G944" s="158" t="s">
        <v>7646</v>
      </c>
      <c r="H944" s="158" t="s">
        <v>7652</v>
      </c>
      <c r="I944" s="158" t="s">
        <v>5351</v>
      </c>
      <c r="J944" s="158" t="s">
        <v>590</v>
      </c>
    </row>
    <row r="945" spans="1:10" ht="15.75" hidden="1" customHeight="1" outlineLevel="2">
      <c r="A945" s="349" t="s">
        <v>5294</v>
      </c>
      <c r="B945" s="158" t="s">
        <v>5350</v>
      </c>
      <c r="C945" s="158" t="s">
        <v>5350</v>
      </c>
      <c r="D945" s="158" t="s">
        <v>2319</v>
      </c>
      <c r="E945" s="158" t="s">
        <v>2494</v>
      </c>
      <c r="F945" s="158" t="s">
        <v>2319</v>
      </c>
      <c r="G945" s="158" t="s">
        <v>7646</v>
      </c>
      <c r="H945" s="158" t="s">
        <v>7652</v>
      </c>
      <c r="I945" s="158" t="s">
        <v>5349</v>
      </c>
      <c r="J945" s="158" t="s">
        <v>590</v>
      </c>
    </row>
    <row r="946" spans="1:10" ht="15.75" hidden="1" customHeight="1" outlineLevel="2">
      <c r="A946" s="349" t="s">
        <v>5294</v>
      </c>
      <c r="B946" s="158" t="s">
        <v>5348</v>
      </c>
      <c r="C946" s="158" t="s">
        <v>5348</v>
      </c>
      <c r="D946" s="158" t="s">
        <v>2319</v>
      </c>
      <c r="E946" s="158" t="s">
        <v>2494</v>
      </c>
      <c r="F946" s="158" t="s">
        <v>2319</v>
      </c>
      <c r="G946" s="158" t="s">
        <v>7646</v>
      </c>
      <c r="H946" s="158" t="s">
        <v>7652</v>
      </c>
      <c r="I946" s="158" t="s">
        <v>5347</v>
      </c>
      <c r="J946" s="158" t="s">
        <v>590</v>
      </c>
    </row>
    <row r="947" spans="1:10" ht="15.75" hidden="1" customHeight="1" outlineLevel="2">
      <c r="A947" s="349" t="s">
        <v>5294</v>
      </c>
      <c r="B947" s="158" t="s">
        <v>5346</v>
      </c>
      <c r="C947" s="158" t="s">
        <v>5346</v>
      </c>
      <c r="D947" s="158" t="s">
        <v>2319</v>
      </c>
      <c r="E947" s="158" t="s">
        <v>2494</v>
      </c>
      <c r="F947" s="158" t="s">
        <v>2319</v>
      </c>
      <c r="G947" s="158" t="s">
        <v>7646</v>
      </c>
      <c r="H947" s="158" t="s">
        <v>7652</v>
      </c>
      <c r="I947" s="158" t="s">
        <v>5345</v>
      </c>
      <c r="J947" s="158" t="s">
        <v>590</v>
      </c>
    </row>
    <row r="948" spans="1:10" ht="15.75" hidden="1" customHeight="1" outlineLevel="2">
      <c r="A948" s="349" t="s">
        <v>5294</v>
      </c>
      <c r="B948" s="158" t="s">
        <v>5344</v>
      </c>
      <c r="C948" s="158" t="s">
        <v>5344</v>
      </c>
      <c r="D948" s="158" t="s">
        <v>2319</v>
      </c>
      <c r="E948" s="158" t="s">
        <v>2494</v>
      </c>
      <c r="F948" s="158" t="s">
        <v>2319</v>
      </c>
      <c r="G948" s="158" t="s">
        <v>7646</v>
      </c>
      <c r="H948" s="158" t="s">
        <v>7652</v>
      </c>
      <c r="I948" s="158" t="s">
        <v>5343</v>
      </c>
      <c r="J948" s="158" t="s">
        <v>590</v>
      </c>
    </row>
    <row r="949" spans="1:10" ht="15.75" hidden="1" customHeight="1" outlineLevel="2">
      <c r="A949" s="349" t="s">
        <v>5294</v>
      </c>
      <c r="B949" s="158" t="s">
        <v>5342</v>
      </c>
      <c r="C949" s="158" t="s">
        <v>5342</v>
      </c>
      <c r="D949" s="158" t="s">
        <v>2319</v>
      </c>
      <c r="E949" s="158" t="s">
        <v>2494</v>
      </c>
      <c r="F949" s="158" t="s">
        <v>2319</v>
      </c>
      <c r="G949" s="158" t="s">
        <v>7646</v>
      </c>
      <c r="H949" s="158" t="s">
        <v>7652</v>
      </c>
      <c r="I949" s="158" t="s">
        <v>5341</v>
      </c>
      <c r="J949" s="158" t="s">
        <v>590</v>
      </c>
    </row>
    <row r="950" spans="1:10" ht="15.75" hidden="1" customHeight="1" outlineLevel="2">
      <c r="A950" s="349" t="s">
        <v>5294</v>
      </c>
      <c r="B950" s="158" t="s">
        <v>5340</v>
      </c>
      <c r="C950" s="158" t="s">
        <v>5340</v>
      </c>
      <c r="D950" s="158" t="s">
        <v>2319</v>
      </c>
      <c r="E950" s="158" t="s">
        <v>2494</v>
      </c>
      <c r="F950" s="158" t="s">
        <v>2319</v>
      </c>
      <c r="G950" s="158" t="s">
        <v>7646</v>
      </c>
      <c r="H950" s="158" t="s">
        <v>7652</v>
      </c>
      <c r="I950" s="158" t="s">
        <v>5339</v>
      </c>
      <c r="J950" s="158" t="s">
        <v>590</v>
      </c>
    </row>
    <row r="951" spans="1:10" ht="15.75" hidden="1" customHeight="1" outlineLevel="2">
      <c r="A951" s="349" t="s">
        <v>5294</v>
      </c>
      <c r="B951" s="158" t="s">
        <v>5338</v>
      </c>
      <c r="C951" s="158" t="s">
        <v>5338</v>
      </c>
      <c r="D951" s="158" t="s">
        <v>2319</v>
      </c>
      <c r="E951" s="158" t="s">
        <v>2494</v>
      </c>
      <c r="F951" s="158" t="s">
        <v>2319</v>
      </c>
      <c r="G951" s="158" t="s">
        <v>7646</v>
      </c>
      <c r="H951" s="158" t="s">
        <v>7652</v>
      </c>
      <c r="I951" s="158" t="s">
        <v>5337</v>
      </c>
      <c r="J951" s="158" t="s">
        <v>590</v>
      </c>
    </row>
    <row r="952" spans="1:10" ht="15.75" hidden="1" customHeight="1" outlineLevel="2">
      <c r="A952" s="349" t="s">
        <v>5294</v>
      </c>
      <c r="B952" s="158" t="s">
        <v>5336</v>
      </c>
      <c r="C952" s="158" t="s">
        <v>5336</v>
      </c>
      <c r="D952" s="158" t="s">
        <v>2319</v>
      </c>
      <c r="E952" s="158" t="s">
        <v>2494</v>
      </c>
      <c r="F952" s="158" t="s">
        <v>2319</v>
      </c>
      <c r="G952" s="158" t="s">
        <v>7646</v>
      </c>
      <c r="H952" s="158" t="s">
        <v>7652</v>
      </c>
      <c r="I952" s="158" t="s">
        <v>5335</v>
      </c>
      <c r="J952" s="158" t="s">
        <v>590</v>
      </c>
    </row>
    <row r="953" spans="1:10" ht="15.75" hidden="1" customHeight="1" outlineLevel="2">
      <c r="A953" s="349" t="s">
        <v>5294</v>
      </c>
      <c r="B953" s="158" t="s">
        <v>5334</v>
      </c>
      <c r="C953" s="158" t="s">
        <v>5334</v>
      </c>
      <c r="D953" s="158" t="s">
        <v>2319</v>
      </c>
      <c r="E953" s="158" t="s">
        <v>2494</v>
      </c>
      <c r="F953" s="158" t="s">
        <v>2319</v>
      </c>
      <c r="G953" s="158" t="s">
        <v>7646</v>
      </c>
      <c r="H953" s="158" t="s">
        <v>7652</v>
      </c>
      <c r="I953" s="158" t="s">
        <v>5333</v>
      </c>
      <c r="J953" s="158" t="s">
        <v>590</v>
      </c>
    </row>
    <row r="954" spans="1:10" ht="15.75" hidden="1" customHeight="1" outlineLevel="2">
      <c r="A954" s="349" t="s">
        <v>5294</v>
      </c>
      <c r="B954" s="158" t="s">
        <v>5332</v>
      </c>
      <c r="C954" s="158" t="s">
        <v>5332</v>
      </c>
      <c r="D954" s="158" t="s">
        <v>2319</v>
      </c>
      <c r="E954" s="158" t="s">
        <v>2494</v>
      </c>
      <c r="F954" s="158" t="s">
        <v>2319</v>
      </c>
      <c r="G954" s="158" t="s">
        <v>7646</v>
      </c>
      <c r="H954" s="158" t="s">
        <v>7652</v>
      </c>
      <c r="I954" s="158" t="s">
        <v>5331</v>
      </c>
      <c r="J954" s="158" t="s">
        <v>590</v>
      </c>
    </row>
    <row r="955" spans="1:10" ht="15.75" hidden="1" customHeight="1" outlineLevel="2">
      <c r="A955" s="349" t="s">
        <v>5294</v>
      </c>
      <c r="B955" s="158" t="s">
        <v>5330</v>
      </c>
      <c r="C955" s="158" t="s">
        <v>5330</v>
      </c>
      <c r="D955" s="158" t="s">
        <v>2319</v>
      </c>
      <c r="E955" s="158" t="s">
        <v>2494</v>
      </c>
      <c r="F955" s="158" t="s">
        <v>2319</v>
      </c>
      <c r="G955" s="158" t="s">
        <v>7646</v>
      </c>
      <c r="H955" s="158" t="s">
        <v>7652</v>
      </c>
      <c r="I955" s="158" t="s">
        <v>5329</v>
      </c>
      <c r="J955" s="158" t="s">
        <v>590</v>
      </c>
    </row>
    <row r="956" spans="1:10" ht="15.75" hidden="1" customHeight="1" outlineLevel="2">
      <c r="A956" s="349" t="s">
        <v>5294</v>
      </c>
      <c r="B956" s="158" t="s">
        <v>5328</v>
      </c>
      <c r="C956" s="158" t="s">
        <v>5328</v>
      </c>
      <c r="D956" s="158" t="s">
        <v>2319</v>
      </c>
      <c r="E956" s="158" t="s">
        <v>2494</v>
      </c>
      <c r="F956" s="158" t="s">
        <v>2319</v>
      </c>
      <c r="G956" s="158" t="s">
        <v>7646</v>
      </c>
      <c r="H956" s="158" t="s">
        <v>7652</v>
      </c>
      <c r="I956" s="158" t="s">
        <v>5327</v>
      </c>
      <c r="J956" s="158" t="s">
        <v>590</v>
      </c>
    </row>
    <row r="957" spans="1:10" ht="15.75" hidden="1" customHeight="1" outlineLevel="2">
      <c r="A957" s="349" t="s">
        <v>5294</v>
      </c>
      <c r="B957" s="158" t="s">
        <v>5326</v>
      </c>
      <c r="C957" s="158" t="s">
        <v>5326</v>
      </c>
      <c r="D957" s="158" t="s">
        <v>2319</v>
      </c>
      <c r="E957" s="158" t="s">
        <v>2494</v>
      </c>
      <c r="F957" s="158" t="s">
        <v>2319</v>
      </c>
      <c r="G957" s="158" t="s">
        <v>7646</v>
      </c>
      <c r="H957" s="158" t="s">
        <v>7652</v>
      </c>
      <c r="I957" s="158" t="s">
        <v>5325</v>
      </c>
      <c r="J957" s="158" t="s">
        <v>590</v>
      </c>
    </row>
    <row r="958" spans="1:10" ht="15.75" hidden="1" customHeight="1" outlineLevel="2">
      <c r="A958" s="349" t="s">
        <v>5294</v>
      </c>
      <c r="B958" s="158" t="s">
        <v>5324</v>
      </c>
      <c r="C958" s="158" t="s">
        <v>5324</v>
      </c>
      <c r="D958" s="158" t="s">
        <v>2319</v>
      </c>
      <c r="E958" s="158" t="s">
        <v>2494</v>
      </c>
      <c r="F958" s="158" t="s">
        <v>2319</v>
      </c>
      <c r="G958" s="158" t="s">
        <v>7646</v>
      </c>
      <c r="H958" s="158" t="s">
        <v>7652</v>
      </c>
      <c r="I958" s="158" t="s">
        <v>5323</v>
      </c>
      <c r="J958" s="158" t="s">
        <v>590</v>
      </c>
    </row>
    <row r="959" spans="1:10" ht="15.75" hidden="1" customHeight="1" outlineLevel="2">
      <c r="A959" s="349" t="s">
        <v>5294</v>
      </c>
      <c r="B959" s="158" t="s">
        <v>5322</v>
      </c>
      <c r="C959" s="158" t="s">
        <v>5322</v>
      </c>
      <c r="D959" s="158" t="s">
        <v>2319</v>
      </c>
      <c r="E959" s="158" t="s">
        <v>2494</v>
      </c>
      <c r="F959" s="158" t="s">
        <v>2319</v>
      </c>
      <c r="G959" s="158" t="s">
        <v>7646</v>
      </c>
      <c r="H959" s="158" t="s">
        <v>7652</v>
      </c>
      <c r="I959" s="158" t="s">
        <v>5321</v>
      </c>
      <c r="J959" s="158" t="s">
        <v>590</v>
      </c>
    </row>
    <row r="960" spans="1:10" ht="15.75" hidden="1" customHeight="1" outlineLevel="2">
      <c r="A960" s="349" t="s">
        <v>5294</v>
      </c>
      <c r="B960" s="158" t="s">
        <v>5320</v>
      </c>
      <c r="C960" s="158" t="s">
        <v>5320</v>
      </c>
      <c r="D960" s="158" t="s">
        <v>2319</v>
      </c>
      <c r="E960" s="158" t="s">
        <v>2494</v>
      </c>
      <c r="F960" s="158" t="s">
        <v>2319</v>
      </c>
      <c r="G960" s="158" t="s">
        <v>7646</v>
      </c>
      <c r="H960" s="158" t="s">
        <v>7652</v>
      </c>
      <c r="I960" s="158" t="s">
        <v>5319</v>
      </c>
      <c r="J960" s="158" t="s">
        <v>590</v>
      </c>
    </row>
    <row r="961" spans="1:10" ht="15.75" hidden="1" customHeight="1" outlineLevel="2">
      <c r="A961" s="349" t="s">
        <v>5294</v>
      </c>
      <c r="B961" s="158" t="s">
        <v>5318</v>
      </c>
      <c r="C961" s="158" t="s">
        <v>5318</v>
      </c>
      <c r="D961" s="158" t="s">
        <v>2319</v>
      </c>
      <c r="E961" s="158" t="s">
        <v>2494</v>
      </c>
      <c r="F961" s="158" t="s">
        <v>2319</v>
      </c>
      <c r="G961" s="158" t="s">
        <v>7646</v>
      </c>
      <c r="H961" s="158" t="s">
        <v>7652</v>
      </c>
      <c r="I961" s="158" t="s">
        <v>5317</v>
      </c>
      <c r="J961" s="158" t="s">
        <v>590</v>
      </c>
    </row>
    <row r="962" spans="1:10" ht="15.75" hidden="1" customHeight="1" outlineLevel="2">
      <c r="A962" s="349" t="s">
        <v>5294</v>
      </c>
      <c r="B962" s="158" t="s">
        <v>5316</v>
      </c>
      <c r="C962" s="158" t="s">
        <v>5316</v>
      </c>
      <c r="D962" s="158" t="s">
        <v>2319</v>
      </c>
      <c r="E962" s="158" t="s">
        <v>2494</v>
      </c>
      <c r="F962" s="158" t="s">
        <v>2319</v>
      </c>
      <c r="G962" s="158" t="s">
        <v>7646</v>
      </c>
      <c r="H962" s="158" t="s">
        <v>7652</v>
      </c>
      <c r="I962" s="158" t="s">
        <v>5315</v>
      </c>
      <c r="J962" s="158" t="s">
        <v>590</v>
      </c>
    </row>
    <row r="963" spans="1:10" ht="15.75" hidden="1" customHeight="1" outlineLevel="2">
      <c r="A963" s="349" t="s">
        <v>5294</v>
      </c>
      <c r="B963" s="158" t="s">
        <v>5314</v>
      </c>
      <c r="C963" s="158" t="s">
        <v>5314</v>
      </c>
      <c r="D963" s="158" t="s">
        <v>2319</v>
      </c>
      <c r="E963" s="158" t="s">
        <v>2494</v>
      </c>
      <c r="F963" s="158" t="s">
        <v>2319</v>
      </c>
      <c r="G963" s="158" t="s">
        <v>7646</v>
      </c>
      <c r="H963" s="158" t="s">
        <v>7652</v>
      </c>
      <c r="I963" s="158" t="s">
        <v>5313</v>
      </c>
      <c r="J963" s="158" t="s">
        <v>590</v>
      </c>
    </row>
    <row r="964" spans="1:10" ht="15.75" hidden="1" customHeight="1" outlineLevel="2">
      <c r="A964" s="349" t="s">
        <v>5294</v>
      </c>
      <c r="B964" s="158" t="s">
        <v>5312</v>
      </c>
      <c r="C964" s="158" t="s">
        <v>5312</v>
      </c>
      <c r="D964" s="158" t="s">
        <v>2319</v>
      </c>
      <c r="E964" s="158" t="s">
        <v>2494</v>
      </c>
      <c r="F964" s="158" t="s">
        <v>2319</v>
      </c>
      <c r="G964" s="158" t="s">
        <v>7646</v>
      </c>
      <c r="H964" s="158" t="s">
        <v>7652</v>
      </c>
      <c r="I964" s="158" t="s">
        <v>5311</v>
      </c>
      <c r="J964" s="158" t="s">
        <v>590</v>
      </c>
    </row>
    <row r="965" spans="1:10" ht="15.75" hidden="1" customHeight="1" outlineLevel="2">
      <c r="A965" s="349" t="s">
        <v>5294</v>
      </c>
      <c r="B965" s="158" t="s">
        <v>5310</v>
      </c>
      <c r="C965" s="158" t="s">
        <v>5310</v>
      </c>
      <c r="D965" s="158" t="s">
        <v>2319</v>
      </c>
      <c r="E965" s="158" t="s">
        <v>2494</v>
      </c>
      <c r="F965" s="158" t="s">
        <v>2319</v>
      </c>
      <c r="G965" s="158" t="s">
        <v>7646</v>
      </c>
      <c r="H965" s="158" t="s">
        <v>7652</v>
      </c>
      <c r="I965" s="158" t="s">
        <v>5309</v>
      </c>
      <c r="J965" s="158" t="s">
        <v>590</v>
      </c>
    </row>
    <row r="966" spans="1:10" ht="15.75" hidden="1" customHeight="1" outlineLevel="2">
      <c r="A966" s="349" t="s">
        <v>5294</v>
      </c>
      <c r="B966" s="158" t="s">
        <v>5308</v>
      </c>
      <c r="C966" s="158" t="s">
        <v>5308</v>
      </c>
      <c r="D966" s="158" t="s">
        <v>2319</v>
      </c>
      <c r="E966" s="158" t="s">
        <v>2494</v>
      </c>
      <c r="F966" s="158" t="s">
        <v>2319</v>
      </c>
      <c r="G966" s="158" t="s">
        <v>7646</v>
      </c>
      <c r="H966" s="158" t="s">
        <v>7652</v>
      </c>
      <c r="I966" s="158" t="s">
        <v>5307</v>
      </c>
      <c r="J966" s="158" t="s">
        <v>590</v>
      </c>
    </row>
    <row r="967" spans="1:10" ht="15.75" hidden="1" customHeight="1" outlineLevel="2">
      <c r="A967" s="349" t="s">
        <v>5294</v>
      </c>
      <c r="B967" s="158" t="s">
        <v>5306</v>
      </c>
      <c r="C967" s="158" t="s">
        <v>5306</v>
      </c>
      <c r="D967" s="158" t="s">
        <v>2319</v>
      </c>
      <c r="E967" s="158" t="s">
        <v>2494</v>
      </c>
      <c r="F967" s="158" t="s">
        <v>2319</v>
      </c>
      <c r="G967" s="158" t="s">
        <v>7646</v>
      </c>
      <c r="H967" s="158" t="s">
        <v>7652</v>
      </c>
      <c r="I967" s="158" t="s">
        <v>5305</v>
      </c>
      <c r="J967" s="158" t="s">
        <v>590</v>
      </c>
    </row>
    <row r="968" spans="1:10" ht="15.75" hidden="1" customHeight="1" outlineLevel="2">
      <c r="A968" s="349" t="s">
        <v>5294</v>
      </c>
      <c r="B968" s="158" t="s">
        <v>5304</v>
      </c>
      <c r="C968" s="158" t="s">
        <v>5304</v>
      </c>
      <c r="D968" s="158" t="s">
        <v>2319</v>
      </c>
      <c r="E968" s="158" t="s">
        <v>2494</v>
      </c>
      <c r="F968" s="158" t="s">
        <v>2319</v>
      </c>
      <c r="G968" s="158" t="s">
        <v>7646</v>
      </c>
      <c r="H968" s="158" t="s">
        <v>7652</v>
      </c>
      <c r="I968" s="158" t="s">
        <v>5303</v>
      </c>
      <c r="J968" s="158" t="s">
        <v>590</v>
      </c>
    </row>
    <row r="969" spans="1:10" ht="15.75" hidden="1" customHeight="1" outlineLevel="2">
      <c r="A969" s="349" t="s">
        <v>5294</v>
      </c>
      <c r="B969" s="158" t="s">
        <v>5302</v>
      </c>
      <c r="C969" s="158" t="s">
        <v>5302</v>
      </c>
      <c r="D969" s="158" t="s">
        <v>2319</v>
      </c>
      <c r="E969" s="158" t="s">
        <v>2494</v>
      </c>
      <c r="F969" s="158" t="s">
        <v>2319</v>
      </c>
      <c r="G969" s="158" t="s">
        <v>7646</v>
      </c>
      <c r="H969" s="158" t="s">
        <v>7652</v>
      </c>
      <c r="I969" s="158" t="s">
        <v>5301</v>
      </c>
      <c r="J969" s="158" t="s">
        <v>590</v>
      </c>
    </row>
    <row r="970" spans="1:10" ht="15.75" hidden="1" customHeight="1" outlineLevel="2">
      <c r="A970" s="349" t="s">
        <v>5294</v>
      </c>
      <c r="B970" s="158" t="s">
        <v>5300</v>
      </c>
      <c r="C970" s="158" t="s">
        <v>5300</v>
      </c>
      <c r="D970" s="158" t="s">
        <v>2319</v>
      </c>
      <c r="E970" s="158" t="s">
        <v>2494</v>
      </c>
      <c r="F970" s="158" t="s">
        <v>2319</v>
      </c>
      <c r="G970" s="158" t="s">
        <v>7646</v>
      </c>
      <c r="H970" s="158" t="s">
        <v>7652</v>
      </c>
      <c r="I970" s="158" t="s">
        <v>5299</v>
      </c>
      <c r="J970" s="158" t="s">
        <v>590</v>
      </c>
    </row>
    <row r="971" spans="1:10" ht="15.75" hidden="1" customHeight="1" outlineLevel="2">
      <c r="A971" s="349" t="s">
        <v>5294</v>
      </c>
      <c r="B971" s="158" t="s">
        <v>5298</v>
      </c>
      <c r="C971" s="158" t="s">
        <v>5298</v>
      </c>
      <c r="D971" s="158" t="s">
        <v>2319</v>
      </c>
      <c r="E971" s="158" t="s">
        <v>2494</v>
      </c>
      <c r="F971" s="158" t="s">
        <v>2319</v>
      </c>
      <c r="G971" s="158" t="s">
        <v>7646</v>
      </c>
      <c r="H971" s="158" t="s">
        <v>7652</v>
      </c>
      <c r="I971" s="158" t="s">
        <v>5297</v>
      </c>
      <c r="J971" s="158" t="s">
        <v>590</v>
      </c>
    </row>
    <row r="972" spans="1:10" ht="15.75" hidden="1" customHeight="1" outlineLevel="2">
      <c r="A972" s="349" t="s">
        <v>5294</v>
      </c>
      <c r="B972" s="158" t="s">
        <v>5296</v>
      </c>
      <c r="C972" s="158" t="s">
        <v>5296</v>
      </c>
      <c r="D972" s="158" t="s">
        <v>2319</v>
      </c>
      <c r="E972" s="158" t="s">
        <v>2494</v>
      </c>
      <c r="F972" s="158" t="s">
        <v>2319</v>
      </c>
      <c r="G972" s="158" t="s">
        <v>7646</v>
      </c>
      <c r="H972" s="158" t="s">
        <v>7652</v>
      </c>
      <c r="I972" s="158" t="s">
        <v>5295</v>
      </c>
      <c r="J972" s="158" t="s">
        <v>590</v>
      </c>
    </row>
    <row r="973" spans="1:10" ht="15.75" hidden="1" customHeight="1" outlineLevel="2">
      <c r="A973" s="349" t="s">
        <v>5294</v>
      </c>
      <c r="B973" s="158" t="s">
        <v>5293</v>
      </c>
      <c r="C973" s="158" t="s">
        <v>5293</v>
      </c>
      <c r="D973" s="158" t="s">
        <v>2319</v>
      </c>
      <c r="E973" s="158" t="s">
        <v>2494</v>
      </c>
      <c r="F973" s="158" t="s">
        <v>2319</v>
      </c>
      <c r="G973" s="158" t="s">
        <v>7646</v>
      </c>
      <c r="H973" s="158" t="s">
        <v>7652</v>
      </c>
      <c r="I973" s="158" t="s">
        <v>5291</v>
      </c>
      <c r="J973" s="158" t="s">
        <v>590</v>
      </c>
    </row>
    <row r="974" spans="1:10" ht="15.75" hidden="1" customHeight="1" outlineLevel="2">
      <c r="A974" s="349" t="s">
        <v>5163</v>
      </c>
      <c r="B974" s="158" t="s">
        <v>5290</v>
      </c>
      <c r="C974" s="158" t="s">
        <v>5290</v>
      </c>
      <c r="D974" s="158" t="s">
        <v>5165</v>
      </c>
      <c r="E974" s="158" t="s">
        <v>2494</v>
      </c>
      <c r="F974" s="158" t="s">
        <v>2319</v>
      </c>
      <c r="G974" s="158" t="s">
        <v>7646</v>
      </c>
      <c r="H974" s="158" t="s">
        <v>7651</v>
      </c>
      <c r="I974" s="158" t="s">
        <v>5289</v>
      </c>
      <c r="J974" s="158" t="s">
        <v>590</v>
      </c>
    </row>
    <row r="975" spans="1:10" ht="15.75" hidden="1" customHeight="1" outlineLevel="2">
      <c r="A975" s="349" t="s">
        <v>5163</v>
      </c>
      <c r="B975" s="158" t="s">
        <v>5288</v>
      </c>
      <c r="C975" s="158" t="s">
        <v>5288</v>
      </c>
      <c r="D975" s="158" t="s">
        <v>550</v>
      </c>
      <c r="E975" s="158" t="s">
        <v>2494</v>
      </c>
      <c r="F975" s="158" t="s">
        <v>2319</v>
      </c>
      <c r="G975" s="158" t="s">
        <v>7646</v>
      </c>
      <c r="H975" s="158" t="s">
        <v>7651</v>
      </c>
      <c r="I975" s="158" t="s">
        <v>5287</v>
      </c>
      <c r="J975" s="158" t="s">
        <v>590</v>
      </c>
    </row>
    <row r="976" spans="1:10" ht="15.75" hidden="1" customHeight="1" outlineLevel="2">
      <c r="A976" s="349" t="s">
        <v>5163</v>
      </c>
      <c r="B976" s="158" t="s">
        <v>5286</v>
      </c>
      <c r="C976" s="158" t="s">
        <v>5286</v>
      </c>
      <c r="D976" s="158" t="s">
        <v>5165</v>
      </c>
      <c r="E976" s="158" t="s">
        <v>2494</v>
      </c>
      <c r="F976" s="158" t="s">
        <v>2319</v>
      </c>
      <c r="G976" s="158" t="s">
        <v>7646</v>
      </c>
      <c r="H976" s="158" t="s">
        <v>7651</v>
      </c>
      <c r="I976" s="158" t="s">
        <v>5285</v>
      </c>
      <c r="J976" s="158" t="s">
        <v>590</v>
      </c>
    </row>
    <row r="977" spans="1:10" ht="15.75" hidden="1" customHeight="1" outlineLevel="2">
      <c r="A977" s="349" t="s">
        <v>5163</v>
      </c>
      <c r="B977" s="158" t="s">
        <v>5284</v>
      </c>
      <c r="C977" s="158" t="s">
        <v>5284</v>
      </c>
      <c r="D977" s="158" t="s">
        <v>550</v>
      </c>
      <c r="E977" s="158" t="s">
        <v>2494</v>
      </c>
      <c r="F977" s="158" t="s">
        <v>2319</v>
      </c>
      <c r="G977" s="158" t="s">
        <v>7646</v>
      </c>
      <c r="H977" s="158" t="s">
        <v>7651</v>
      </c>
      <c r="I977" s="158" t="s">
        <v>5283</v>
      </c>
      <c r="J977" s="158" t="s">
        <v>590</v>
      </c>
    </row>
    <row r="978" spans="1:10" ht="15.75" hidden="1" customHeight="1" outlineLevel="2">
      <c r="A978" s="349" t="s">
        <v>5163</v>
      </c>
      <c r="B978" s="158" t="s">
        <v>5282</v>
      </c>
      <c r="C978" s="158" t="s">
        <v>5282</v>
      </c>
      <c r="D978" s="158" t="s">
        <v>5165</v>
      </c>
      <c r="E978" s="158" t="s">
        <v>2494</v>
      </c>
      <c r="F978" s="158" t="s">
        <v>2319</v>
      </c>
      <c r="G978" s="158" t="s">
        <v>7646</v>
      </c>
      <c r="H978" s="158" t="s">
        <v>7651</v>
      </c>
      <c r="I978" s="158" t="s">
        <v>5281</v>
      </c>
      <c r="J978" s="158" t="s">
        <v>590</v>
      </c>
    </row>
    <row r="979" spans="1:10" ht="15.75" hidden="1" customHeight="1" outlineLevel="2">
      <c r="A979" s="349" t="s">
        <v>5163</v>
      </c>
      <c r="B979" s="158" t="s">
        <v>5280</v>
      </c>
      <c r="C979" s="158" t="s">
        <v>5280</v>
      </c>
      <c r="D979" s="158" t="s">
        <v>550</v>
      </c>
      <c r="E979" s="158" t="s">
        <v>2494</v>
      </c>
      <c r="F979" s="158" t="s">
        <v>2319</v>
      </c>
      <c r="G979" s="158" t="s">
        <v>7646</v>
      </c>
      <c r="H979" s="158" t="s">
        <v>7651</v>
      </c>
      <c r="I979" s="158" t="s">
        <v>5279</v>
      </c>
      <c r="J979" s="158" t="s">
        <v>590</v>
      </c>
    </row>
    <row r="980" spans="1:10" ht="15.75" hidden="1" customHeight="1" outlineLevel="2">
      <c r="A980" s="349" t="s">
        <v>5163</v>
      </c>
      <c r="B980" s="158" t="s">
        <v>5278</v>
      </c>
      <c r="C980" s="158" t="s">
        <v>5278</v>
      </c>
      <c r="D980" s="158" t="s">
        <v>5165</v>
      </c>
      <c r="E980" s="158" t="s">
        <v>2494</v>
      </c>
      <c r="F980" s="158" t="s">
        <v>2319</v>
      </c>
      <c r="G980" s="158" t="s">
        <v>7646</v>
      </c>
      <c r="H980" s="158" t="s">
        <v>7651</v>
      </c>
      <c r="I980" s="158" t="s">
        <v>5277</v>
      </c>
      <c r="J980" s="158" t="s">
        <v>590</v>
      </c>
    </row>
    <row r="981" spans="1:10" ht="15.75" hidden="1" customHeight="1" outlineLevel="2">
      <c r="A981" s="349" t="s">
        <v>5163</v>
      </c>
      <c r="B981" s="158" t="s">
        <v>5276</v>
      </c>
      <c r="C981" s="158" t="s">
        <v>5276</v>
      </c>
      <c r="D981" s="158" t="s">
        <v>550</v>
      </c>
      <c r="E981" s="158" t="s">
        <v>2494</v>
      </c>
      <c r="F981" s="158" t="s">
        <v>2319</v>
      </c>
      <c r="G981" s="158" t="s">
        <v>7646</v>
      </c>
      <c r="H981" s="158" t="s">
        <v>7651</v>
      </c>
      <c r="I981" s="158" t="s">
        <v>5275</v>
      </c>
      <c r="J981" s="158" t="s">
        <v>590</v>
      </c>
    </row>
    <row r="982" spans="1:10" ht="15.75" hidden="1" customHeight="1" outlineLevel="2">
      <c r="A982" s="349" t="s">
        <v>5163</v>
      </c>
      <c r="B982" s="158" t="s">
        <v>5274</v>
      </c>
      <c r="C982" s="158" t="s">
        <v>5274</v>
      </c>
      <c r="D982" s="158" t="s">
        <v>5165</v>
      </c>
      <c r="E982" s="158" t="s">
        <v>2494</v>
      </c>
      <c r="F982" s="158" t="s">
        <v>2319</v>
      </c>
      <c r="G982" s="158" t="s">
        <v>7646</v>
      </c>
      <c r="H982" s="158" t="s">
        <v>7651</v>
      </c>
      <c r="I982" s="158" t="s">
        <v>5273</v>
      </c>
      <c r="J982" s="158" t="s">
        <v>590</v>
      </c>
    </row>
    <row r="983" spans="1:10" ht="15.75" hidden="1" customHeight="1" outlineLevel="2">
      <c r="A983" s="349" t="s">
        <v>5163</v>
      </c>
      <c r="B983" s="158" t="s">
        <v>5272</v>
      </c>
      <c r="C983" s="158" t="s">
        <v>5272</v>
      </c>
      <c r="D983" s="158" t="s">
        <v>550</v>
      </c>
      <c r="E983" s="158" t="s">
        <v>2494</v>
      </c>
      <c r="F983" s="158" t="s">
        <v>2319</v>
      </c>
      <c r="G983" s="158" t="s">
        <v>7646</v>
      </c>
      <c r="H983" s="158" t="s">
        <v>7651</v>
      </c>
      <c r="I983" s="158" t="s">
        <v>5271</v>
      </c>
      <c r="J983" s="158" t="s">
        <v>590</v>
      </c>
    </row>
    <row r="984" spans="1:10" ht="15.75" hidden="1" customHeight="1" outlineLevel="2">
      <c r="A984" s="349" t="s">
        <v>5163</v>
      </c>
      <c r="B984" s="158" t="s">
        <v>5270</v>
      </c>
      <c r="C984" s="158" t="s">
        <v>5270</v>
      </c>
      <c r="D984" s="158" t="s">
        <v>5165</v>
      </c>
      <c r="E984" s="158" t="s">
        <v>2494</v>
      </c>
      <c r="F984" s="158" t="s">
        <v>2319</v>
      </c>
      <c r="G984" s="158" t="s">
        <v>7646</v>
      </c>
      <c r="H984" s="158" t="s">
        <v>7651</v>
      </c>
      <c r="I984" s="158" t="s">
        <v>5269</v>
      </c>
      <c r="J984" s="158" t="s">
        <v>590</v>
      </c>
    </row>
    <row r="985" spans="1:10" ht="15.75" hidden="1" customHeight="1" outlineLevel="2">
      <c r="A985" s="349" t="s">
        <v>5163</v>
      </c>
      <c r="B985" s="158" t="s">
        <v>5268</v>
      </c>
      <c r="C985" s="158" t="s">
        <v>5268</v>
      </c>
      <c r="D985" s="158" t="s">
        <v>550</v>
      </c>
      <c r="E985" s="158" t="s">
        <v>2494</v>
      </c>
      <c r="F985" s="158" t="s">
        <v>2319</v>
      </c>
      <c r="G985" s="158" t="s">
        <v>7646</v>
      </c>
      <c r="H985" s="158" t="s">
        <v>7651</v>
      </c>
      <c r="I985" s="158" t="s">
        <v>5267</v>
      </c>
      <c r="J985" s="158" t="s">
        <v>590</v>
      </c>
    </row>
    <row r="986" spans="1:10" ht="15.75" hidden="1" customHeight="1" outlineLevel="2">
      <c r="A986" s="349" t="s">
        <v>5163</v>
      </c>
      <c r="B986" s="158" t="s">
        <v>5266</v>
      </c>
      <c r="C986" s="158" t="s">
        <v>5266</v>
      </c>
      <c r="D986" s="158" t="s">
        <v>5165</v>
      </c>
      <c r="E986" s="158" t="s">
        <v>2494</v>
      </c>
      <c r="F986" s="158" t="s">
        <v>2319</v>
      </c>
      <c r="G986" s="158" t="s">
        <v>7646</v>
      </c>
      <c r="H986" s="158" t="s">
        <v>7651</v>
      </c>
      <c r="I986" s="158" t="s">
        <v>5265</v>
      </c>
      <c r="J986" s="158" t="s">
        <v>590</v>
      </c>
    </row>
    <row r="987" spans="1:10" ht="15.75" hidden="1" customHeight="1" outlineLevel="2">
      <c r="A987" s="349" t="s">
        <v>5163</v>
      </c>
      <c r="B987" s="158" t="s">
        <v>5264</v>
      </c>
      <c r="C987" s="158" t="s">
        <v>5264</v>
      </c>
      <c r="D987" s="158" t="s">
        <v>550</v>
      </c>
      <c r="E987" s="158" t="s">
        <v>2494</v>
      </c>
      <c r="F987" s="158" t="s">
        <v>2319</v>
      </c>
      <c r="G987" s="158" t="s">
        <v>7646</v>
      </c>
      <c r="H987" s="158" t="s">
        <v>7651</v>
      </c>
      <c r="I987" s="158" t="s">
        <v>5263</v>
      </c>
      <c r="J987" s="158" t="s">
        <v>590</v>
      </c>
    </row>
    <row r="988" spans="1:10" ht="15.75" hidden="1" customHeight="1" outlineLevel="2">
      <c r="A988" s="349" t="s">
        <v>5163</v>
      </c>
      <c r="B988" s="158" t="s">
        <v>5262</v>
      </c>
      <c r="C988" s="158" t="s">
        <v>5262</v>
      </c>
      <c r="D988" s="158" t="s">
        <v>5165</v>
      </c>
      <c r="E988" s="158" t="s">
        <v>2494</v>
      </c>
      <c r="F988" s="158" t="s">
        <v>2319</v>
      </c>
      <c r="G988" s="158" t="s">
        <v>7646</v>
      </c>
      <c r="H988" s="158" t="s">
        <v>7651</v>
      </c>
      <c r="I988" s="158" t="s">
        <v>5261</v>
      </c>
      <c r="J988" s="158" t="s">
        <v>590</v>
      </c>
    </row>
    <row r="989" spans="1:10" ht="15.75" hidden="1" customHeight="1" outlineLevel="2">
      <c r="A989" s="349" t="s">
        <v>5163</v>
      </c>
      <c r="B989" s="158" t="s">
        <v>5260</v>
      </c>
      <c r="C989" s="158" t="s">
        <v>5260</v>
      </c>
      <c r="D989" s="158" t="s">
        <v>550</v>
      </c>
      <c r="E989" s="158" t="s">
        <v>2494</v>
      </c>
      <c r="F989" s="158" t="s">
        <v>2319</v>
      </c>
      <c r="G989" s="158" t="s">
        <v>7646</v>
      </c>
      <c r="H989" s="158" t="s">
        <v>7651</v>
      </c>
      <c r="I989" s="158" t="s">
        <v>5259</v>
      </c>
      <c r="J989" s="158" t="s">
        <v>590</v>
      </c>
    </row>
    <row r="990" spans="1:10" ht="15.75" hidden="1" customHeight="1" outlineLevel="2">
      <c r="A990" s="349" t="s">
        <v>5163</v>
      </c>
      <c r="B990" s="158" t="s">
        <v>5258</v>
      </c>
      <c r="C990" s="158" t="s">
        <v>5258</v>
      </c>
      <c r="D990" s="158" t="s">
        <v>5165</v>
      </c>
      <c r="E990" s="158" t="s">
        <v>2494</v>
      </c>
      <c r="F990" s="158" t="s">
        <v>2319</v>
      </c>
      <c r="G990" s="158" t="s">
        <v>7646</v>
      </c>
      <c r="H990" s="158" t="s">
        <v>7651</v>
      </c>
      <c r="I990" s="158" t="s">
        <v>5257</v>
      </c>
      <c r="J990" s="158" t="s">
        <v>590</v>
      </c>
    </row>
    <row r="991" spans="1:10" ht="15.75" hidden="1" customHeight="1" outlineLevel="2">
      <c r="A991" s="349" t="s">
        <v>5163</v>
      </c>
      <c r="B991" s="158" t="s">
        <v>5256</v>
      </c>
      <c r="C991" s="158" t="s">
        <v>5256</v>
      </c>
      <c r="D991" s="158" t="s">
        <v>550</v>
      </c>
      <c r="E991" s="158" t="s">
        <v>2494</v>
      </c>
      <c r="F991" s="158" t="s">
        <v>2319</v>
      </c>
      <c r="G991" s="158" t="s">
        <v>7646</v>
      </c>
      <c r="H991" s="158" t="s">
        <v>7651</v>
      </c>
      <c r="I991" s="158" t="s">
        <v>5255</v>
      </c>
      <c r="J991" s="158" t="s">
        <v>590</v>
      </c>
    </row>
    <row r="992" spans="1:10" ht="15.75" hidden="1" customHeight="1" outlineLevel="2">
      <c r="A992" s="349" t="s">
        <v>5163</v>
      </c>
      <c r="B992" s="158" t="s">
        <v>5254</v>
      </c>
      <c r="C992" s="158" t="s">
        <v>5254</v>
      </c>
      <c r="D992" s="158" t="s">
        <v>5165</v>
      </c>
      <c r="E992" s="158" t="s">
        <v>2494</v>
      </c>
      <c r="F992" s="158" t="s">
        <v>2319</v>
      </c>
      <c r="G992" s="158" t="s">
        <v>7646</v>
      </c>
      <c r="H992" s="158" t="s">
        <v>7651</v>
      </c>
      <c r="I992" s="158" t="s">
        <v>5253</v>
      </c>
      <c r="J992" s="158" t="s">
        <v>590</v>
      </c>
    </row>
    <row r="993" spans="1:10" ht="15.75" hidden="1" customHeight="1" outlineLevel="2">
      <c r="A993" s="349" t="s">
        <v>5163</v>
      </c>
      <c r="B993" s="158" t="s">
        <v>5252</v>
      </c>
      <c r="C993" s="158" t="s">
        <v>5252</v>
      </c>
      <c r="D993" s="158" t="s">
        <v>550</v>
      </c>
      <c r="E993" s="158" t="s">
        <v>2494</v>
      </c>
      <c r="F993" s="158" t="s">
        <v>2319</v>
      </c>
      <c r="G993" s="158" t="s">
        <v>7646</v>
      </c>
      <c r="H993" s="158" t="s">
        <v>7651</v>
      </c>
      <c r="I993" s="158" t="s">
        <v>5251</v>
      </c>
      <c r="J993" s="158" t="s">
        <v>590</v>
      </c>
    </row>
    <row r="994" spans="1:10" ht="15.75" hidden="1" customHeight="1" outlineLevel="2">
      <c r="A994" s="349" t="s">
        <v>5163</v>
      </c>
      <c r="B994" s="158" t="s">
        <v>5250</v>
      </c>
      <c r="C994" s="158" t="s">
        <v>5250</v>
      </c>
      <c r="D994" s="158" t="s">
        <v>5165</v>
      </c>
      <c r="E994" s="158" t="s">
        <v>2494</v>
      </c>
      <c r="F994" s="158" t="s">
        <v>2319</v>
      </c>
      <c r="G994" s="158" t="s">
        <v>7646</v>
      </c>
      <c r="H994" s="158" t="s">
        <v>7651</v>
      </c>
      <c r="I994" s="158" t="s">
        <v>5249</v>
      </c>
      <c r="J994" s="158" t="s">
        <v>590</v>
      </c>
    </row>
    <row r="995" spans="1:10" ht="15.75" hidden="1" customHeight="1" outlineLevel="2">
      <c r="A995" s="349" t="s">
        <v>5163</v>
      </c>
      <c r="B995" s="158" t="s">
        <v>5248</v>
      </c>
      <c r="C995" s="158" t="s">
        <v>5248</v>
      </c>
      <c r="D995" s="158" t="s">
        <v>550</v>
      </c>
      <c r="E995" s="158" t="s">
        <v>2494</v>
      </c>
      <c r="F995" s="158" t="s">
        <v>2319</v>
      </c>
      <c r="G995" s="158" t="s">
        <v>7646</v>
      </c>
      <c r="H995" s="158" t="s">
        <v>7651</v>
      </c>
      <c r="I995" s="158" t="s">
        <v>5247</v>
      </c>
      <c r="J995" s="158" t="s">
        <v>590</v>
      </c>
    </row>
    <row r="996" spans="1:10" ht="15.75" hidden="1" customHeight="1" outlineLevel="2">
      <c r="A996" s="349" t="s">
        <v>5163</v>
      </c>
      <c r="B996" s="158" t="s">
        <v>5246</v>
      </c>
      <c r="C996" s="158" t="s">
        <v>5246</v>
      </c>
      <c r="D996" s="158" t="s">
        <v>5165</v>
      </c>
      <c r="E996" s="158" t="s">
        <v>2494</v>
      </c>
      <c r="F996" s="158" t="s">
        <v>2319</v>
      </c>
      <c r="G996" s="158" t="s">
        <v>7646</v>
      </c>
      <c r="H996" s="158" t="s">
        <v>7651</v>
      </c>
      <c r="I996" s="158" t="s">
        <v>5245</v>
      </c>
      <c r="J996" s="158" t="s">
        <v>590</v>
      </c>
    </row>
    <row r="997" spans="1:10" ht="15.75" hidden="1" customHeight="1" outlineLevel="2">
      <c r="A997" s="349" t="s">
        <v>5163</v>
      </c>
      <c r="B997" s="158" t="s">
        <v>5244</v>
      </c>
      <c r="C997" s="158" t="s">
        <v>5244</v>
      </c>
      <c r="D997" s="158" t="s">
        <v>550</v>
      </c>
      <c r="E997" s="158" t="s">
        <v>2494</v>
      </c>
      <c r="F997" s="158" t="s">
        <v>2319</v>
      </c>
      <c r="G997" s="158" t="s">
        <v>7646</v>
      </c>
      <c r="H997" s="158" t="s">
        <v>7651</v>
      </c>
      <c r="I997" s="158" t="s">
        <v>5243</v>
      </c>
      <c r="J997" s="158" t="s">
        <v>590</v>
      </c>
    </row>
    <row r="998" spans="1:10" ht="15.75" hidden="1" customHeight="1" outlineLevel="2">
      <c r="A998" s="349" t="s">
        <v>5163</v>
      </c>
      <c r="B998" s="158" t="s">
        <v>5242</v>
      </c>
      <c r="C998" s="158" t="s">
        <v>5242</v>
      </c>
      <c r="D998" s="158" t="s">
        <v>5165</v>
      </c>
      <c r="E998" s="158" t="s">
        <v>2494</v>
      </c>
      <c r="F998" s="158" t="s">
        <v>2319</v>
      </c>
      <c r="G998" s="158" t="s">
        <v>7646</v>
      </c>
      <c r="H998" s="158" t="s">
        <v>7651</v>
      </c>
      <c r="I998" s="158" t="s">
        <v>5241</v>
      </c>
      <c r="J998" s="158" t="s">
        <v>590</v>
      </c>
    </row>
    <row r="999" spans="1:10" ht="15.75" hidden="1" customHeight="1" outlineLevel="2">
      <c r="A999" s="349" t="s">
        <v>5163</v>
      </c>
      <c r="B999" s="158" t="s">
        <v>5240</v>
      </c>
      <c r="C999" s="158" t="s">
        <v>5240</v>
      </c>
      <c r="D999" s="158" t="s">
        <v>550</v>
      </c>
      <c r="E999" s="158" t="s">
        <v>2494</v>
      </c>
      <c r="F999" s="158" t="s">
        <v>2319</v>
      </c>
      <c r="G999" s="158" t="s">
        <v>7646</v>
      </c>
      <c r="H999" s="158" t="s">
        <v>7651</v>
      </c>
      <c r="I999" s="158" t="s">
        <v>5239</v>
      </c>
      <c r="J999" s="158" t="s">
        <v>590</v>
      </c>
    </row>
    <row r="1000" spans="1:10" ht="15.75" hidden="1" customHeight="1" outlineLevel="2">
      <c r="A1000" s="349" t="s">
        <v>5163</v>
      </c>
      <c r="B1000" s="158" t="s">
        <v>5238</v>
      </c>
      <c r="C1000" s="158" t="s">
        <v>5238</v>
      </c>
      <c r="D1000" s="158" t="s">
        <v>5165</v>
      </c>
      <c r="E1000" s="158" t="s">
        <v>2494</v>
      </c>
      <c r="F1000" s="158" t="s">
        <v>2319</v>
      </c>
      <c r="G1000" s="158" t="s">
        <v>7646</v>
      </c>
      <c r="H1000" s="158" t="s">
        <v>7651</v>
      </c>
      <c r="I1000" s="158" t="s">
        <v>5237</v>
      </c>
      <c r="J1000" s="158" t="s">
        <v>590</v>
      </c>
    </row>
    <row r="1001" spans="1:10" ht="15.75" hidden="1" customHeight="1" outlineLevel="2">
      <c r="A1001" s="349" t="s">
        <v>5163</v>
      </c>
      <c r="B1001" s="158" t="s">
        <v>5236</v>
      </c>
      <c r="C1001" s="158" t="s">
        <v>5236</v>
      </c>
      <c r="D1001" s="158" t="s">
        <v>550</v>
      </c>
      <c r="E1001" s="158" t="s">
        <v>2494</v>
      </c>
      <c r="F1001" s="158" t="s">
        <v>2319</v>
      </c>
      <c r="G1001" s="158" t="s">
        <v>7646</v>
      </c>
      <c r="H1001" s="158" t="s">
        <v>7651</v>
      </c>
      <c r="I1001" s="158" t="s">
        <v>5235</v>
      </c>
      <c r="J1001" s="158" t="s">
        <v>590</v>
      </c>
    </row>
    <row r="1002" spans="1:10" ht="15.75" hidden="1" customHeight="1" outlineLevel="2">
      <c r="A1002" s="349" t="s">
        <v>5163</v>
      </c>
      <c r="B1002" s="158" t="s">
        <v>5234</v>
      </c>
      <c r="C1002" s="158" t="s">
        <v>5234</v>
      </c>
      <c r="D1002" s="158" t="s">
        <v>5165</v>
      </c>
      <c r="E1002" s="158" t="s">
        <v>2494</v>
      </c>
      <c r="F1002" s="158" t="s">
        <v>2319</v>
      </c>
      <c r="G1002" s="158" t="s">
        <v>7646</v>
      </c>
      <c r="H1002" s="158" t="s">
        <v>7651</v>
      </c>
      <c r="I1002" s="158" t="s">
        <v>5233</v>
      </c>
      <c r="J1002" s="158" t="s">
        <v>590</v>
      </c>
    </row>
    <row r="1003" spans="1:10" ht="15.75" hidden="1" customHeight="1" outlineLevel="2">
      <c r="A1003" s="349" t="s">
        <v>5163</v>
      </c>
      <c r="B1003" s="158" t="s">
        <v>5232</v>
      </c>
      <c r="C1003" s="158" t="s">
        <v>5232</v>
      </c>
      <c r="D1003" s="158" t="s">
        <v>550</v>
      </c>
      <c r="E1003" s="158" t="s">
        <v>2494</v>
      </c>
      <c r="F1003" s="158" t="s">
        <v>2319</v>
      </c>
      <c r="G1003" s="158" t="s">
        <v>7646</v>
      </c>
      <c r="H1003" s="158" t="s">
        <v>7651</v>
      </c>
      <c r="I1003" s="158" t="s">
        <v>5231</v>
      </c>
      <c r="J1003" s="158" t="s">
        <v>590</v>
      </c>
    </row>
    <row r="1004" spans="1:10" ht="15.75" hidden="1" customHeight="1" outlineLevel="2">
      <c r="A1004" s="349" t="s">
        <v>5163</v>
      </c>
      <c r="B1004" s="158" t="s">
        <v>5230</v>
      </c>
      <c r="C1004" s="158" t="s">
        <v>5230</v>
      </c>
      <c r="D1004" s="158" t="s">
        <v>5165</v>
      </c>
      <c r="E1004" s="158" t="s">
        <v>2494</v>
      </c>
      <c r="F1004" s="158" t="s">
        <v>2319</v>
      </c>
      <c r="G1004" s="158" t="s">
        <v>7646</v>
      </c>
      <c r="H1004" s="158" t="s">
        <v>7651</v>
      </c>
      <c r="I1004" s="158" t="s">
        <v>5229</v>
      </c>
      <c r="J1004" s="158" t="s">
        <v>590</v>
      </c>
    </row>
    <row r="1005" spans="1:10" ht="15.75" hidden="1" customHeight="1" outlineLevel="2">
      <c r="A1005" s="349" t="s">
        <v>5163</v>
      </c>
      <c r="B1005" s="158" t="s">
        <v>5228</v>
      </c>
      <c r="C1005" s="158" t="s">
        <v>5228</v>
      </c>
      <c r="D1005" s="158" t="s">
        <v>550</v>
      </c>
      <c r="E1005" s="158" t="s">
        <v>2494</v>
      </c>
      <c r="F1005" s="158" t="s">
        <v>2319</v>
      </c>
      <c r="G1005" s="158" t="s">
        <v>7646</v>
      </c>
      <c r="H1005" s="158" t="s">
        <v>7651</v>
      </c>
      <c r="I1005" s="158" t="s">
        <v>5227</v>
      </c>
      <c r="J1005" s="158" t="s">
        <v>590</v>
      </c>
    </row>
    <row r="1006" spans="1:10" ht="15.75" hidden="1" customHeight="1" outlineLevel="2">
      <c r="A1006" s="349" t="s">
        <v>5163</v>
      </c>
      <c r="B1006" s="158" t="s">
        <v>5226</v>
      </c>
      <c r="C1006" s="158" t="s">
        <v>5226</v>
      </c>
      <c r="D1006" s="158" t="s">
        <v>5165</v>
      </c>
      <c r="E1006" s="158" t="s">
        <v>2494</v>
      </c>
      <c r="F1006" s="158" t="s">
        <v>2319</v>
      </c>
      <c r="G1006" s="158" t="s">
        <v>7646</v>
      </c>
      <c r="H1006" s="158" t="s">
        <v>7651</v>
      </c>
      <c r="I1006" s="158" t="s">
        <v>5225</v>
      </c>
      <c r="J1006" s="158" t="s">
        <v>590</v>
      </c>
    </row>
    <row r="1007" spans="1:10" ht="15.75" hidden="1" customHeight="1" outlineLevel="2">
      <c r="A1007" s="349" t="s">
        <v>5163</v>
      </c>
      <c r="B1007" s="158" t="s">
        <v>5224</v>
      </c>
      <c r="C1007" s="158" t="s">
        <v>5224</v>
      </c>
      <c r="D1007" s="158" t="s">
        <v>550</v>
      </c>
      <c r="E1007" s="158" t="s">
        <v>2494</v>
      </c>
      <c r="F1007" s="158" t="s">
        <v>2319</v>
      </c>
      <c r="G1007" s="158" t="s">
        <v>7646</v>
      </c>
      <c r="H1007" s="158" t="s">
        <v>7651</v>
      </c>
      <c r="I1007" s="158" t="s">
        <v>5223</v>
      </c>
      <c r="J1007" s="158" t="s">
        <v>590</v>
      </c>
    </row>
    <row r="1008" spans="1:10" ht="15.75" hidden="1" customHeight="1" outlineLevel="2">
      <c r="A1008" s="349" t="s">
        <v>5163</v>
      </c>
      <c r="B1008" s="158" t="s">
        <v>5222</v>
      </c>
      <c r="C1008" s="158" t="s">
        <v>5222</v>
      </c>
      <c r="D1008" s="158" t="s">
        <v>5165</v>
      </c>
      <c r="E1008" s="158" t="s">
        <v>2494</v>
      </c>
      <c r="F1008" s="158" t="s">
        <v>2319</v>
      </c>
      <c r="G1008" s="158" t="s">
        <v>7646</v>
      </c>
      <c r="H1008" s="158" t="s">
        <v>7651</v>
      </c>
      <c r="I1008" s="158" t="s">
        <v>5221</v>
      </c>
      <c r="J1008" s="158" t="s">
        <v>590</v>
      </c>
    </row>
    <row r="1009" spans="1:10" ht="15.75" hidden="1" customHeight="1" outlineLevel="2">
      <c r="A1009" s="349" t="s">
        <v>5163</v>
      </c>
      <c r="B1009" s="158" t="s">
        <v>5220</v>
      </c>
      <c r="C1009" s="158" t="s">
        <v>5220</v>
      </c>
      <c r="D1009" s="158" t="s">
        <v>550</v>
      </c>
      <c r="E1009" s="158" t="s">
        <v>2494</v>
      </c>
      <c r="F1009" s="158" t="s">
        <v>2319</v>
      </c>
      <c r="G1009" s="158" t="s">
        <v>7646</v>
      </c>
      <c r="H1009" s="158" t="s">
        <v>7651</v>
      </c>
      <c r="I1009" s="158" t="s">
        <v>5219</v>
      </c>
      <c r="J1009" s="158" t="s">
        <v>590</v>
      </c>
    </row>
    <row r="1010" spans="1:10" ht="15.75" hidden="1" customHeight="1" outlineLevel="2">
      <c r="A1010" s="349" t="s">
        <v>5163</v>
      </c>
      <c r="B1010" s="158" t="s">
        <v>5218</v>
      </c>
      <c r="C1010" s="158" t="s">
        <v>5218</v>
      </c>
      <c r="D1010" s="158" t="s">
        <v>5165</v>
      </c>
      <c r="E1010" s="158" t="s">
        <v>2494</v>
      </c>
      <c r="F1010" s="158" t="s">
        <v>2319</v>
      </c>
      <c r="G1010" s="158" t="s">
        <v>7646</v>
      </c>
      <c r="H1010" s="158" t="s">
        <v>7651</v>
      </c>
      <c r="I1010" s="158" t="s">
        <v>5217</v>
      </c>
      <c r="J1010" s="158" t="s">
        <v>590</v>
      </c>
    </row>
    <row r="1011" spans="1:10" ht="15.75" hidden="1" customHeight="1" outlineLevel="2">
      <c r="A1011" s="349" t="s">
        <v>5163</v>
      </c>
      <c r="B1011" s="158" t="s">
        <v>5216</v>
      </c>
      <c r="C1011" s="158" t="s">
        <v>5216</v>
      </c>
      <c r="D1011" s="158" t="s">
        <v>550</v>
      </c>
      <c r="E1011" s="158" t="s">
        <v>2494</v>
      </c>
      <c r="F1011" s="158" t="s">
        <v>2319</v>
      </c>
      <c r="G1011" s="158" t="s">
        <v>7646</v>
      </c>
      <c r="H1011" s="158" t="s">
        <v>7651</v>
      </c>
      <c r="I1011" s="158" t="s">
        <v>5215</v>
      </c>
      <c r="J1011" s="158" t="s">
        <v>590</v>
      </c>
    </row>
    <row r="1012" spans="1:10" ht="15.75" hidden="1" customHeight="1" outlineLevel="2">
      <c r="A1012" s="349" t="s">
        <v>5163</v>
      </c>
      <c r="B1012" s="158" t="s">
        <v>5214</v>
      </c>
      <c r="C1012" s="158" t="s">
        <v>5214</v>
      </c>
      <c r="D1012" s="158" t="s">
        <v>5165</v>
      </c>
      <c r="E1012" s="158" t="s">
        <v>2494</v>
      </c>
      <c r="F1012" s="158" t="s">
        <v>2319</v>
      </c>
      <c r="G1012" s="158" t="s">
        <v>7646</v>
      </c>
      <c r="H1012" s="158" t="s">
        <v>7651</v>
      </c>
      <c r="I1012" s="158" t="s">
        <v>5213</v>
      </c>
      <c r="J1012" s="158" t="s">
        <v>590</v>
      </c>
    </row>
    <row r="1013" spans="1:10" ht="15.75" hidden="1" customHeight="1" outlineLevel="2">
      <c r="A1013" s="349" t="s">
        <v>5163</v>
      </c>
      <c r="B1013" s="158" t="s">
        <v>5212</v>
      </c>
      <c r="C1013" s="158" t="s">
        <v>5212</v>
      </c>
      <c r="D1013" s="158" t="s">
        <v>550</v>
      </c>
      <c r="E1013" s="158" t="s">
        <v>2494</v>
      </c>
      <c r="F1013" s="158" t="s">
        <v>2319</v>
      </c>
      <c r="G1013" s="158" t="s">
        <v>7646</v>
      </c>
      <c r="H1013" s="158" t="s">
        <v>7651</v>
      </c>
      <c r="I1013" s="158" t="s">
        <v>5211</v>
      </c>
      <c r="J1013" s="158" t="s">
        <v>590</v>
      </c>
    </row>
    <row r="1014" spans="1:10" ht="15.75" hidden="1" customHeight="1" outlineLevel="2">
      <c r="A1014" s="349" t="s">
        <v>5163</v>
      </c>
      <c r="B1014" s="158" t="s">
        <v>5210</v>
      </c>
      <c r="C1014" s="158" t="s">
        <v>5210</v>
      </c>
      <c r="D1014" s="158" t="s">
        <v>5165</v>
      </c>
      <c r="E1014" s="158" t="s">
        <v>2494</v>
      </c>
      <c r="F1014" s="158" t="s">
        <v>2319</v>
      </c>
      <c r="G1014" s="158" t="s">
        <v>7646</v>
      </c>
      <c r="H1014" s="158" t="s">
        <v>7651</v>
      </c>
      <c r="I1014" s="158" t="s">
        <v>5209</v>
      </c>
      <c r="J1014" s="158" t="s">
        <v>590</v>
      </c>
    </row>
    <row r="1015" spans="1:10" ht="15.75" hidden="1" customHeight="1" outlineLevel="2">
      <c r="A1015" s="349" t="s">
        <v>5163</v>
      </c>
      <c r="B1015" s="158" t="s">
        <v>5208</v>
      </c>
      <c r="C1015" s="158" t="s">
        <v>5208</v>
      </c>
      <c r="D1015" s="158" t="s">
        <v>5165</v>
      </c>
      <c r="E1015" s="158" t="s">
        <v>2494</v>
      </c>
      <c r="F1015" s="158" t="s">
        <v>2319</v>
      </c>
      <c r="G1015" s="158" t="s">
        <v>7646</v>
      </c>
      <c r="H1015" s="158" t="s">
        <v>7651</v>
      </c>
      <c r="I1015" s="158" t="s">
        <v>5207</v>
      </c>
      <c r="J1015" s="158" t="s">
        <v>590</v>
      </c>
    </row>
    <row r="1016" spans="1:10" ht="15.75" hidden="1" customHeight="1" outlineLevel="2">
      <c r="A1016" s="349" t="s">
        <v>5163</v>
      </c>
      <c r="B1016" s="158" t="s">
        <v>5206</v>
      </c>
      <c r="C1016" s="158" t="s">
        <v>5206</v>
      </c>
      <c r="D1016" s="158" t="s">
        <v>5165</v>
      </c>
      <c r="E1016" s="158" t="s">
        <v>2494</v>
      </c>
      <c r="F1016" s="158" t="s">
        <v>2319</v>
      </c>
      <c r="G1016" s="158" t="s">
        <v>7646</v>
      </c>
      <c r="H1016" s="158" t="s">
        <v>7651</v>
      </c>
      <c r="I1016" s="158" t="s">
        <v>5205</v>
      </c>
      <c r="J1016" s="158" t="s">
        <v>590</v>
      </c>
    </row>
    <row r="1017" spans="1:10" ht="15.75" hidden="1" customHeight="1" outlineLevel="2">
      <c r="A1017" s="349" t="s">
        <v>5163</v>
      </c>
      <c r="B1017" s="158" t="s">
        <v>5204</v>
      </c>
      <c r="C1017" s="158" t="s">
        <v>5204</v>
      </c>
      <c r="D1017" s="158" t="s">
        <v>5165</v>
      </c>
      <c r="E1017" s="158" t="s">
        <v>2494</v>
      </c>
      <c r="F1017" s="158" t="s">
        <v>2319</v>
      </c>
      <c r="G1017" s="158" t="s">
        <v>7646</v>
      </c>
      <c r="H1017" s="158" t="s">
        <v>7651</v>
      </c>
      <c r="I1017" s="158" t="s">
        <v>5203</v>
      </c>
      <c r="J1017" s="158" t="s">
        <v>590</v>
      </c>
    </row>
    <row r="1018" spans="1:10" ht="15.75" hidden="1" customHeight="1" outlineLevel="2">
      <c r="A1018" s="349" t="s">
        <v>5163</v>
      </c>
      <c r="B1018" s="158" t="s">
        <v>5202</v>
      </c>
      <c r="C1018" s="158" t="s">
        <v>5202</v>
      </c>
      <c r="D1018" s="158" t="s">
        <v>5165</v>
      </c>
      <c r="E1018" s="158" t="s">
        <v>2494</v>
      </c>
      <c r="F1018" s="158" t="s">
        <v>2319</v>
      </c>
      <c r="G1018" s="158" t="s">
        <v>7646</v>
      </c>
      <c r="H1018" s="158" t="s">
        <v>7651</v>
      </c>
      <c r="I1018" s="158" t="s">
        <v>5201</v>
      </c>
      <c r="J1018" s="158" t="s">
        <v>590</v>
      </c>
    </row>
    <row r="1019" spans="1:10" ht="15.75" hidden="1" customHeight="1" outlineLevel="2">
      <c r="A1019" s="349" t="s">
        <v>5163</v>
      </c>
      <c r="B1019" s="158" t="s">
        <v>5200</v>
      </c>
      <c r="C1019" s="158" t="s">
        <v>5200</v>
      </c>
      <c r="D1019" s="158" t="s">
        <v>5165</v>
      </c>
      <c r="E1019" s="158" t="s">
        <v>2494</v>
      </c>
      <c r="F1019" s="158" t="s">
        <v>2319</v>
      </c>
      <c r="G1019" s="158" t="s">
        <v>7646</v>
      </c>
      <c r="H1019" s="158" t="s">
        <v>7651</v>
      </c>
      <c r="I1019" s="158" t="s">
        <v>5199</v>
      </c>
      <c r="J1019" s="158" t="s">
        <v>590</v>
      </c>
    </row>
    <row r="1020" spans="1:10" ht="15.75" hidden="1" customHeight="1" outlineLevel="2">
      <c r="A1020" s="349" t="s">
        <v>5163</v>
      </c>
      <c r="B1020" s="158" t="s">
        <v>5198</v>
      </c>
      <c r="C1020" s="158" t="s">
        <v>5198</v>
      </c>
      <c r="D1020" s="158" t="s">
        <v>5165</v>
      </c>
      <c r="E1020" s="158" t="s">
        <v>2494</v>
      </c>
      <c r="F1020" s="158" t="s">
        <v>2319</v>
      </c>
      <c r="G1020" s="158" t="s">
        <v>7646</v>
      </c>
      <c r="H1020" s="158" t="s">
        <v>7651</v>
      </c>
      <c r="I1020" s="158" t="s">
        <v>5197</v>
      </c>
      <c r="J1020" s="158" t="s">
        <v>590</v>
      </c>
    </row>
    <row r="1021" spans="1:10" ht="15.75" hidden="1" customHeight="1" outlineLevel="2">
      <c r="A1021" s="349" t="s">
        <v>5163</v>
      </c>
      <c r="B1021" s="158" t="s">
        <v>5196</v>
      </c>
      <c r="C1021" s="158" t="s">
        <v>5196</v>
      </c>
      <c r="D1021" s="158" t="s">
        <v>5165</v>
      </c>
      <c r="E1021" s="158" t="s">
        <v>2494</v>
      </c>
      <c r="F1021" s="158" t="s">
        <v>2319</v>
      </c>
      <c r="G1021" s="158" t="s">
        <v>7646</v>
      </c>
      <c r="H1021" s="158" t="s">
        <v>7651</v>
      </c>
      <c r="I1021" s="158" t="s">
        <v>5195</v>
      </c>
      <c r="J1021" s="158" t="s">
        <v>590</v>
      </c>
    </row>
    <row r="1022" spans="1:10" ht="15.75" hidden="1" customHeight="1" outlineLevel="2">
      <c r="A1022" s="349" t="s">
        <v>5163</v>
      </c>
      <c r="B1022" s="158" t="s">
        <v>5194</v>
      </c>
      <c r="C1022" s="158" t="s">
        <v>5194</v>
      </c>
      <c r="D1022" s="158" t="s">
        <v>5165</v>
      </c>
      <c r="E1022" s="158" t="s">
        <v>2494</v>
      </c>
      <c r="F1022" s="158" t="s">
        <v>2319</v>
      </c>
      <c r="G1022" s="158" t="s">
        <v>7646</v>
      </c>
      <c r="H1022" s="158" t="s">
        <v>7651</v>
      </c>
      <c r="I1022" s="158" t="s">
        <v>5193</v>
      </c>
      <c r="J1022" s="158" t="s">
        <v>590</v>
      </c>
    </row>
    <row r="1023" spans="1:10" ht="15.75" hidden="1" customHeight="1" outlineLevel="2">
      <c r="A1023" s="349" t="s">
        <v>5163</v>
      </c>
      <c r="B1023" s="158" t="s">
        <v>5192</v>
      </c>
      <c r="C1023" s="158" t="s">
        <v>5192</v>
      </c>
      <c r="D1023" s="158" t="s">
        <v>5165</v>
      </c>
      <c r="E1023" s="158" t="s">
        <v>2494</v>
      </c>
      <c r="F1023" s="158" t="s">
        <v>2319</v>
      </c>
      <c r="G1023" s="158" t="s">
        <v>7646</v>
      </c>
      <c r="H1023" s="158" t="s">
        <v>7651</v>
      </c>
      <c r="I1023" s="158" t="s">
        <v>5191</v>
      </c>
      <c r="J1023" s="158" t="s">
        <v>590</v>
      </c>
    </row>
    <row r="1024" spans="1:10" ht="15.75" hidden="1" customHeight="1" outlineLevel="2">
      <c r="A1024" s="349" t="s">
        <v>5163</v>
      </c>
      <c r="B1024" s="158" t="s">
        <v>5190</v>
      </c>
      <c r="C1024" s="158" t="s">
        <v>5190</v>
      </c>
      <c r="D1024" s="158" t="s">
        <v>550</v>
      </c>
      <c r="E1024" s="158" t="s">
        <v>2494</v>
      </c>
      <c r="F1024" s="158" t="s">
        <v>2319</v>
      </c>
      <c r="G1024" s="158" t="s">
        <v>7646</v>
      </c>
      <c r="H1024" s="158" t="s">
        <v>7651</v>
      </c>
      <c r="I1024" s="158" t="s">
        <v>5189</v>
      </c>
      <c r="J1024" s="158" t="s">
        <v>590</v>
      </c>
    </row>
    <row r="1025" spans="1:10" ht="15.75" hidden="1" customHeight="1" outlineLevel="2">
      <c r="A1025" s="349" t="s">
        <v>5163</v>
      </c>
      <c r="B1025" s="158" t="s">
        <v>5188</v>
      </c>
      <c r="C1025" s="158" t="s">
        <v>5188</v>
      </c>
      <c r="D1025" s="158" t="s">
        <v>550</v>
      </c>
      <c r="E1025" s="158" t="s">
        <v>2494</v>
      </c>
      <c r="F1025" s="158" t="s">
        <v>2319</v>
      </c>
      <c r="G1025" s="158" t="s">
        <v>7646</v>
      </c>
      <c r="H1025" s="158" t="s">
        <v>7651</v>
      </c>
      <c r="I1025" s="158" t="s">
        <v>5187</v>
      </c>
      <c r="J1025" s="158" t="s">
        <v>590</v>
      </c>
    </row>
    <row r="1026" spans="1:10" ht="15.75" hidden="1" customHeight="1" outlineLevel="2">
      <c r="A1026" s="349" t="s">
        <v>5163</v>
      </c>
      <c r="B1026" s="158" t="s">
        <v>5186</v>
      </c>
      <c r="C1026" s="158" t="s">
        <v>5186</v>
      </c>
      <c r="D1026" s="158" t="s">
        <v>550</v>
      </c>
      <c r="E1026" s="158" t="s">
        <v>2494</v>
      </c>
      <c r="F1026" s="158" t="s">
        <v>2319</v>
      </c>
      <c r="G1026" s="158" t="s">
        <v>7646</v>
      </c>
      <c r="H1026" s="158" t="s">
        <v>7651</v>
      </c>
      <c r="I1026" s="158" t="s">
        <v>5185</v>
      </c>
      <c r="J1026" s="158" t="s">
        <v>590</v>
      </c>
    </row>
    <row r="1027" spans="1:10" ht="15.75" hidden="1" customHeight="1" outlineLevel="2">
      <c r="A1027" s="349" t="s">
        <v>5163</v>
      </c>
      <c r="B1027" s="158" t="s">
        <v>5184</v>
      </c>
      <c r="C1027" s="158" t="s">
        <v>5184</v>
      </c>
      <c r="D1027" s="158" t="s">
        <v>550</v>
      </c>
      <c r="E1027" s="158" t="s">
        <v>2494</v>
      </c>
      <c r="F1027" s="158" t="s">
        <v>2319</v>
      </c>
      <c r="G1027" s="158" t="s">
        <v>7646</v>
      </c>
      <c r="H1027" s="158" t="s">
        <v>7651</v>
      </c>
      <c r="I1027" s="158" t="s">
        <v>5183</v>
      </c>
      <c r="J1027" s="158" t="s">
        <v>590</v>
      </c>
    </row>
    <row r="1028" spans="1:10" ht="15.75" hidden="1" customHeight="1" outlineLevel="2">
      <c r="A1028" s="349" t="s">
        <v>5163</v>
      </c>
      <c r="B1028" s="158" t="s">
        <v>5182</v>
      </c>
      <c r="C1028" s="158" t="s">
        <v>5182</v>
      </c>
      <c r="D1028" s="158" t="s">
        <v>550</v>
      </c>
      <c r="E1028" s="158" t="s">
        <v>2494</v>
      </c>
      <c r="F1028" s="158" t="s">
        <v>2319</v>
      </c>
      <c r="G1028" s="158" t="s">
        <v>7646</v>
      </c>
      <c r="H1028" s="158" t="s">
        <v>7651</v>
      </c>
      <c r="I1028" s="158" t="s">
        <v>5181</v>
      </c>
      <c r="J1028" s="158" t="s">
        <v>590</v>
      </c>
    </row>
    <row r="1029" spans="1:10" ht="15.75" hidden="1" customHeight="1" outlineLevel="2">
      <c r="A1029" s="349" t="s">
        <v>5163</v>
      </c>
      <c r="B1029" s="158" t="s">
        <v>5180</v>
      </c>
      <c r="C1029" s="158" t="s">
        <v>5180</v>
      </c>
      <c r="D1029" s="158" t="s">
        <v>550</v>
      </c>
      <c r="E1029" s="158" t="s">
        <v>2494</v>
      </c>
      <c r="F1029" s="158" t="s">
        <v>2319</v>
      </c>
      <c r="G1029" s="158" t="s">
        <v>7646</v>
      </c>
      <c r="H1029" s="158" t="s">
        <v>7651</v>
      </c>
      <c r="I1029" s="158" t="s">
        <v>5179</v>
      </c>
      <c r="J1029" s="158" t="s">
        <v>590</v>
      </c>
    </row>
    <row r="1030" spans="1:10" ht="15.75" hidden="1" customHeight="1" outlineLevel="2">
      <c r="A1030" s="349" t="s">
        <v>5163</v>
      </c>
      <c r="B1030" s="158" t="s">
        <v>5178</v>
      </c>
      <c r="C1030" s="158" t="s">
        <v>5178</v>
      </c>
      <c r="D1030" s="158" t="s">
        <v>550</v>
      </c>
      <c r="E1030" s="158" t="s">
        <v>2494</v>
      </c>
      <c r="F1030" s="158" t="s">
        <v>2319</v>
      </c>
      <c r="G1030" s="158" t="s">
        <v>7646</v>
      </c>
      <c r="H1030" s="158" t="s">
        <v>7651</v>
      </c>
      <c r="I1030" s="158" t="s">
        <v>5177</v>
      </c>
      <c r="J1030" s="158" t="s">
        <v>590</v>
      </c>
    </row>
    <row r="1031" spans="1:10" ht="15.75" hidden="1" customHeight="1" outlineLevel="2">
      <c r="A1031" s="349" t="s">
        <v>5163</v>
      </c>
      <c r="B1031" s="158" t="s">
        <v>5176</v>
      </c>
      <c r="C1031" s="158" t="s">
        <v>5176</v>
      </c>
      <c r="D1031" s="158" t="s">
        <v>550</v>
      </c>
      <c r="E1031" s="158" t="s">
        <v>2494</v>
      </c>
      <c r="F1031" s="158" t="s">
        <v>2319</v>
      </c>
      <c r="G1031" s="158" t="s">
        <v>7646</v>
      </c>
      <c r="H1031" s="158" t="s">
        <v>7651</v>
      </c>
      <c r="I1031" s="158" t="s">
        <v>5175</v>
      </c>
      <c r="J1031" s="158" t="s">
        <v>590</v>
      </c>
    </row>
    <row r="1032" spans="1:10" ht="15.75" hidden="1" customHeight="1" outlineLevel="2">
      <c r="A1032" s="349" t="s">
        <v>5163</v>
      </c>
      <c r="B1032" s="158" t="s">
        <v>5174</v>
      </c>
      <c r="C1032" s="158" t="s">
        <v>5174</v>
      </c>
      <c r="D1032" s="158" t="s">
        <v>550</v>
      </c>
      <c r="E1032" s="158" t="s">
        <v>2494</v>
      </c>
      <c r="F1032" s="158" t="s">
        <v>2319</v>
      </c>
      <c r="G1032" s="158" t="s">
        <v>7646</v>
      </c>
      <c r="H1032" s="158" t="s">
        <v>7651</v>
      </c>
      <c r="I1032" s="158" t="s">
        <v>5173</v>
      </c>
      <c r="J1032" s="158" t="s">
        <v>590</v>
      </c>
    </row>
    <row r="1033" spans="1:10" ht="15.75" hidden="1" customHeight="1" outlineLevel="2">
      <c r="A1033" s="349" t="s">
        <v>5163</v>
      </c>
      <c r="B1033" s="158" t="s">
        <v>5172</v>
      </c>
      <c r="C1033" s="158" t="s">
        <v>5172</v>
      </c>
      <c r="D1033" s="158" t="s">
        <v>550</v>
      </c>
      <c r="E1033" s="158" t="s">
        <v>2494</v>
      </c>
      <c r="F1033" s="158" t="s">
        <v>2319</v>
      </c>
      <c r="G1033" s="158" t="s">
        <v>7646</v>
      </c>
      <c r="H1033" s="158" t="s">
        <v>7651</v>
      </c>
      <c r="I1033" s="158" t="s">
        <v>5171</v>
      </c>
      <c r="J1033" s="158" t="s">
        <v>590</v>
      </c>
    </row>
    <row r="1034" spans="1:10" ht="15.75" hidden="1" customHeight="1" outlineLevel="2">
      <c r="A1034" s="349" t="s">
        <v>5163</v>
      </c>
      <c r="B1034" s="158" t="s">
        <v>5170</v>
      </c>
      <c r="C1034" s="158" t="s">
        <v>5170</v>
      </c>
      <c r="D1034" s="158" t="s">
        <v>5165</v>
      </c>
      <c r="E1034" s="158" t="s">
        <v>2494</v>
      </c>
      <c r="F1034" s="158" t="s">
        <v>2319</v>
      </c>
      <c r="G1034" s="158" t="s">
        <v>7646</v>
      </c>
      <c r="H1034" s="158" t="s">
        <v>7651</v>
      </c>
      <c r="I1034" s="158" t="s">
        <v>5169</v>
      </c>
      <c r="J1034" s="158" t="s">
        <v>590</v>
      </c>
    </row>
    <row r="1035" spans="1:10" ht="15.75" hidden="1" customHeight="1" outlineLevel="2">
      <c r="A1035" s="349" t="s">
        <v>5163</v>
      </c>
      <c r="B1035" s="158" t="s">
        <v>5168</v>
      </c>
      <c r="C1035" s="158" t="s">
        <v>5168</v>
      </c>
      <c r="D1035" s="158" t="s">
        <v>550</v>
      </c>
      <c r="E1035" s="158" t="s">
        <v>2494</v>
      </c>
      <c r="F1035" s="158" t="s">
        <v>2319</v>
      </c>
      <c r="G1035" s="158" t="s">
        <v>7646</v>
      </c>
      <c r="H1035" s="158" t="s">
        <v>7651</v>
      </c>
      <c r="I1035" s="158" t="s">
        <v>5167</v>
      </c>
      <c r="J1035" s="158" t="s">
        <v>590</v>
      </c>
    </row>
    <row r="1036" spans="1:10" ht="15.75" hidden="1" customHeight="1" outlineLevel="2">
      <c r="A1036" s="349" t="s">
        <v>5163</v>
      </c>
      <c r="B1036" s="158" t="s">
        <v>5166</v>
      </c>
      <c r="C1036" s="158" t="s">
        <v>5166</v>
      </c>
      <c r="D1036" s="158" t="s">
        <v>5165</v>
      </c>
      <c r="E1036" s="158" t="s">
        <v>2494</v>
      </c>
      <c r="F1036" s="158" t="s">
        <v>2319</v>
      </c>
      <c r="G1036" s="158" t="s">
        <v>7646</v>
      </c>
      <c r="H1036" s="158" t="s">
        <v>7651</v>
      </c>
      <c r="I1036" s="158" t="s">
        <v>5164</v>
      </c>
      <c r="J1036" s="158" t="s">
        <v>590</v>
      </c>
    </row>
    <row r="1037" spans="1:10" ht="15.75" hidden="1" customHeight="1" outlineLevel="2">
      <c r="A1037" s="349" t="s">
        <v>5163</v>
      </c>
      <c r="B1037" s="158" t="s">
        <v>5162</v>
      </c>
      <c r="C1037" s="158" t="s">
        <v>5162</v>
      </c>
      <c r="D1037" s="158" t="s">
        <v>2319</v>
      </c>
      <c r="E1037" s="158" t="s">
        <v>2494</v>
      </c>
      <c r="F1037" s="158" t="s">
        <v>2319</v>
      </c>
      <c r="G1037" s="158" t="s">
        <v>7646</v>
      </c>
      <c r="H1037" s="158" t="s">
        <v>7651</v>
      </c>
      <c r="I1037" s="158" t="s">
        <v>5160</v>
      </c>
      <c r="J1037" s="158" t="s">
        <v>590</v>
      </c>
    </row>
    <row r="1038" spans="1:10" ht="15.75" hidden="1" customHeight="1" outlineLevel="2">
      <c r="A1038" s="349" t="s">
        <v>5157</v>
      </c>
      <c r="B1038" s="158" t="s">
        <v>5159</v>
      </c>
      <c r="C1038" s="158" t="s">
        <v>5159</v>
      </c>
      <c r="D1038" s="158" t="s">
        <v>2319</v>
      </c>
      <c r="E1038" s="158" t="s">
        <v>2494</v>
      </c>
      <c r="F1038" s="158" t="s">
        <v>2319</v>
      </c>
      <c r="G1038" s="158" t="s">
        <v>7646</v>
      </c>
      <c r="H1038" s="158" t="s">
        <v>7650</v>
      </c>
      <c r="I1038" s="158" t="s">
        <v>5158</v>
      </c>
      <c r="J1038" s="158" t="s">
        <v>590</v>
      </c>
    </row>
    <row r="1039" spans="1:10" ht="15.75" hidden="1" customHeight="1" outlineLevel="2">
      <c r="A1039" s="349" t="s">
        <v>5157</v>
      </c>
      <c r="B1039" s="158" t="s">
        <v>5156</v>
      </c>
      <c r="C1039" s="158" t="s">
        <v>5156</v>
      </c>
      <c r="D1039" s="158" t="s">
        <v>2319</v>
      </c>
      <c r="E1039" s="158" t="s">
        <v>2494</v>
      </c>
      <c r="F1039" s="158" t="s">
        <v>2319</v>
      </c>
      <c r="G1039" s="158" t="s">
        <v>7646</v>
      </c>
      <c r="H1039" s="158" t="s">
        <v>7650</v>
      </c>
      <c r="I1039" s="158" t="s">
        <v>5154</v>
      </c>
      <c r="J1039" s="158" t="s">
        <v>590</v>
      </c>
    </row>
    <row r="1040" spans="1:10" ht="15.75" hidden="1" customHeight="1" outlineLevel="2">
      <c r="A1040" s="349" t="s">
        <v>5147</v>
      </c>
      <c r="B1040" s="158" t="s">
        <v>5153</v>
      </c>
      <c r="C1040" s="158" t="s">
        <v>5153</v>
      </c>
      <c r="D1040" s="158" t="s">
        <v>2319</v>
      </c>
      <c r="E1040" s="158" t="s">
        <v>2494</v>
      </c>
      <c r="F1040" s="158" t="s">
        <v>2319</v>
      </c>
      <c r="G1040" s="158" t="s">
        <v>7646</v>
      </c>
      <c r="H1040" s="158" t="s">
        <v>7649</v>
      </c>
      <c r="I1040" s="158" t="s">
        <v>5152</v>
      </c>
      <c r="J1040" s="158" t="s">
        <v>590</v>
      </c>
    </row>
    <row r="1041" spans="1:10" ht="15.75" hidden="1" customHeight="1" outlineLevel="2">
      <c r="A1041" s="349" t="s">
        <v>5147</v>
      </c>
      <c r="B1041" s="158" t="s">
        <v>5151</v>
      </c>
      <c r="C1041" s="158" t="s">
        <v>5151</v>
      </c>
      <c r="D1041" s="158" t="s">
        <v>2319</v>
      </c>
      <c r="E1041" s="158" t="s">
        <v>2494</v>
      </c>
      <c r="F1041" s="158" t="s">
        <v>2319</v>
      </c>
      <c r="G1041" s="158" t="s">
        <v>7646</v>
      </c>
      <c r="H1041" s="158" t="s">
        <v>7649</v>
      </c>
      <c r="I1041" s="158" t="s">
        <v>5150</v>
      </c>
      <c r="J1041" s="158" t="s">
        <v>590</v>
      </c>
    </row>
    <row r="1042" spans="1:10" ht="15.75" hidden="1" customHeight="1" outlineLevel="2">
      <c r="A1042" s="349" t="s">
        <v>5147</v>
      </c>
      <c r="B1042" s="158" t="s">
        <v>5149</v>
      </c>
      <c r="C1042" s="158" t="s">
        <v>5149</v>
      </c>
      <c r="D1042" s="158" t="s">
        <v>2319</v>
      </c>
      <c r="E1042" s="158" t="s">
        <v>2494</v>
      </c>
      <c r="F1042" s="158" t="s">
        <v>2319</v>
      </c>
      <c r="G1042" s="158" t="s">
        <v>7646</v>
      </c>
      <c r="H1042" s="158" t="s">
        <v>7649</v>
      </c>
      <c r="I1042" s="158" t="s">
        <v>5148</v>
      </c>
      <c r="J1042" s="158" t="s">
        <v>590</v>
      </c>
    </row>
    <row r="1043" spans="1:10" ht="15.75" hidden="1" customHeight="1" outlineLevel="2">
      <c r="A1043" s="349" t="s">
        <v>5147</v>
      </c>
      <c r="B1043" s="158" t="s">
        <v>5146</v>
      </c>
      <c r="C1043" s="158" t="s">
        <v>5146</v>
      </c>
      <c r="D1043" s="158" t="s">
        <v>2319</v>
      </c>
      <c r="E1043" s="158" t="s">
        <v>2494</v>
      </c>
      <c r="F1043" s="158" t="s">
        <v>2319</v>
      </c>
      <c r="G1043" s="158" t="s">
        <v>7646</v>
      </c>
      <c r="H1043" s="158" t="s">
        <v>7649</v>
      </c>
      <c r="I1043" s="158" t="s">
        <v>5144</v>
      </c>
      <c r="J1043" s="158" t="s">
        <v>590</v>
      </c>
    </row>
    <row r="1044" spans="1:10" ht="15.75" hidden="1" customHeight="1" outlineLevel="2">
      <c r="A1044" s="349" t="s">
        <v>5103</v>
      </c>
      <c r="B1044" s="158" t="s">
        <v>5143</v>
      </c>
      <c r="C1044" s="158" t="s">
        <v>5143</v>
      </c>
      <c r="D1044" s="158" t="s">
        <v>2319</v>
      </c>
      <c r="E1044" s="158" t="s">
        <v>2494</v>
      </c>
      <c r="F1044" s="158" t="s">
        <v>2319</v>
      </c>
      <c r="G1044" s="158" t="s">
        <v>7646</v>
      </c>
      <c r="H1044" s="158" t="s">
        <v>7648</v>
      </c>
      <c r="I1044" s="158" t="s">
        <v>5142</v>
      </c>
      <c r="J1044" s="158" t="s">
        <v>590</v>
      </c>
    </row>
    <row r="1045" spans="1:10" ht="15.75" hidden="1" customHeight="1" outlineLevel="2">
      <c r="A1045" s="349" t="s">
        <v>5103</v>
      </c>
      <c r="B1045" s="158" t="s">
        <v>5141</v>
      </c>
      <c r="C1045" s="158" t="s">
        <v>5141</v>
      </c>
      <c r="D1045" s="158" t="s">
        <v>2319</v>
      </c>
      <c r="E1045" s="158" t="s">
        <v>2494</v>
      </c>
      <c r="F1045" s="158" t="s">
        <v>2319</v>
      </c>
      <c r="G1045" s="158" t="s">
        <v>7646</v>
      </c>
      <c r="H1045" s="158" t="s">
        <v>7648</v>
      </c>
      <c r="I1045" s="158" t="s">
        <v>5140</v>
      </c>
      <c r="J1045" s="158" t="s">
        <v>590</v>
      </c>
    </row>
    <row r="1046" spans="1:10" ht="15.75" hidden="1" customHeight="1" outlineLevel="2">
      <c r="A1046" s="349" t="s">
        <v>5103</v>
      </c>
      <c r="B1046" s="158" t="s">
        <v>5139</v>
      </c>
      <c r="C1046" s="158" t="s">
        <v>5139</v>
      </c>
      <c r="D1046" s="158" t="s">
        <v>2319</v>
      </c>
      <c r="E1046" s="158" t="s">
        <v>2494</v>
      </c>
      <c r="F1046" s="158" t="s">
        <v>2319</v>
      </c>
      <c r="G1046" s="158" t="s">
        <v>7646</v>
      </c>
      <c r="H1046" s="158" t="s">
        <v>7648</v>
      </c>
      <c r="I1046" s="158" t="s">
        <v>5138</v>
      </c>
      <c r="J1046" s="158" t="s">
        <v>590</v>
      </c>
    </row>
    <row r="1047" spans="1:10" ht="15.75" hidden="1" customHeight="1" outlineLevel="2">
      <c r="A1047" s="349" t="s">
        <v>5103</v>
      </c>
      <c r="B1047" s="158" t="s">
        <v>5137</v>
      </c>
      <c r="C1047" s="158" t="s">
        <v>5137</v>
      </c>
      <c r="D1047" s="158" t="s">
        <v>2319</v>
      </c>
      <c r="E1047" s="158" t="s">
        <v>2494</v>
      </c>
      <c r="F1047" s="158" t="s">
        <v>2319</v>
      </c>
      <c r="G1047" s="158" t="s">
        <v>7646</v>
      </c>
      <c r="H1047" s="158" t="s">
        <v>7648</v>
      </c>
      <c r="I1047" s="158" t="s">
        <v>5136</v>
      </c>
      <c r="J1047" s="158" t="s">
        <v>590</v>
      </c>
    </row>
    <row r="1048" spans="1:10" ht="15.75" hidden="1" customHeight="1" outlineLevel="2">
      <c r="A1048" s="349" t="s">
        <v>5103</v>
      </c>
      <c r="B1048" s="158" t="s">
        <v>5135</v>
      </c>
      <c r="C1048" s="158" t="s">
        <v>5135</v>
      </c>
      <c r="D1048" s="158" t="s">
        <v>2319</v>
      </c>
      <c r="E1048" s="158" t="s">
        <v>2494</v>
      </c>
      <c r="F1048" s="158" t="s">
        <v>2319</v>
      </c>
      <c r="G1048" s="158" t="s">
        <v>7646</v>
      </c>
      <c r="H1048" s="158" t="s">
        <v>7648</v>
      </c>
      <c r="I1048" s="158" t="s">
        <v>5134</v>
      </c>
      <c r="J1048" s="158" t="s">
        <v>590</v>
      </c>
    </row>
    <row r="1049" spans="1:10" ht="15.75" hidden="1" customHeight="1" outlineLevel="2">
      <c r="A1049" s="349" t="s">
        <v>5103</v>
      </c>
      <c r="B1049" s="158" t="s">
        <v>5133</v>
      </c>
      <c r="C1049" s="158" t="s">
        <v>5133</v>
      </c>
      <c r="D1049" s="158" t="s">
        <v>2319</v>
      </c>
      <c r="E1049" s="158" t="s">
        <v>2494</v>
      </c>
      <c r="F1049" s="158" t="s">
        <v>2319</v>
      </c>
      <c r="G1049" s="158" t="s">
        <v>7646</v>
      </c>
      <c r="H1049" s="158" t="s">
        <v>7648</v>
      </c>
      <c r="I1049" s="158" t="s">
        <v>5132</v>
      </c>
      <c r="J1049" s="158" t="s">
        <v>590</v>
      </c>
    </row>
    <row r="1050" spans="1:10" ht="15.75" hidden="1" customHeight="1" outlineLevel="2">
      <c r="A1050" s="349" t="s">
        <v>5103</v>
      </c>
      <c r="B1050" s="158" t="s">
        <v>5131</v>
      </c>
      <c r="C1050" s="158" t="s">
        <v>5131</v>
      </c>
      <c r="D1050" s="158" t="s">
        <v>2319</v>
      </c>
      <c r="E1050" s="158" t="s">
        <v>2494</v>
      </c>
      <c r="F1050" s="158" t="s">
        <v>2319</v>
      </c>
      <c r="G1050" s="158" t="s">
        <v>7646</v>
      </c>
      <c r="H1050" s="158" t="s">
        <v>7648</v>
      </c>
      <c r="I1050" s="158" t="s">
        <v>5130</v>
      </c>
      <c r="J1050" s="158" t="s">
        <v>590</v>
      </c>
    </row>
    <row r="1051" spans="1:10" ht="15.75" hidden="1" customHeight="1" outlineLevel="2">
      <c r="A1051" s="349" t="s">
        <v>5103</v>
      </c>
      <c r="B1051" s="158" t="s">
        <v>5129</v>
      </c>
      <c r="C1051" s="158" t="s">
        <v>5129</v>
      </c>
      <c r="D1051" s="158" t="s">
        <v>2319</v>
      </c>
      <c r="E1051" s="158" t="s">
        <v>2494</v>
      </c>
      <c r="F1051" s="158" t="s">
        <v>2319</v>
      </c>
      <c r="G1051" s="158" t="s">
        <v>7646</v>
      </c>
      <c r="H1051" s="158" t="s">
        <v>7648</v>
      </c>
      <c r="I1051" s="158" t="s">
        <v>5128</v>
      </c>
      <c r="J1051" s="158" t="s">
        <v>590</v>
      </c>
    </row>
    <row r="1052" spans="1:10" ht="15.75" hidden="1" customHeight="1" outlineLevel="2">
      <c r="A1052" s="349" t="s">
        <v>5103</v>
      </c>
      <c r="B1052" s="158" t="s">
        <v>5127</v>
      </c>
      <c r="C1052" s="158" t="s">
        <v>5127</v>
      </c>
      <c r="D1052" s="158" t="s">
        <v>2319</v>
      </c>
      <c r="E1052" s="158" t="s">
        <v>2494</v>
      </c>
      <c r="F1052" s="158" t="s">
        <v>2319</v>
      </c>
      <c r="G1052" s="158" t="s">
        <v>7646</v>
      </c>
      <c r="H1052" s="158" t="s">
        <v>7648</v>
      </c>
      <c r="I1052" s="158" t="s">
        <v>5126</v>
      </c>
      <c r="J1052" s="158" t="s">
        <v>590</v>
      </c>
    </row>
    <row r="1053" spans="1:10" ht="15.75" hidden="1" customHeight="1" outlineLevel="2">
      <c r="A1053" s="349" t="s">
        <v>5103</v>
      </c>
      <c r="B1053" s="158" t="s">
        <v>5125</v>
      </c>
      <c r="C1053" s="158" t="s">
        <v>5125</v>
      </c>
      <c r="D1053" s="158" t="s">
        <v>2319</v>
      </c>
      <c r="E1053" s="158" t="s">
        <v>2494</v>
      </c>
      <c r="F1053" s="158" t="s">
        <v>2319</v>
      </c>
      <c r="G1053" s="158" t="s">
        <v>7646</v>
      </c>
      <c r="H1053" s="158" t="s">
        <v>7648</v>
      </c>
      <c r="I1053" s="158" t="s">
        <v>5124</v>
      </c>
      <c r="J1053" s="158" t="s">
        <v>590</v>
      </c>
    </row>
    <row r="1054" spans="1:10" ht="15.75" hidden="1" customHeight="1" outlineLevel="2">
      <c r="A1054" s="349" t="s">
        <v>5103</v>
      </c>
      <c r="B1054" s="158" t="s">
        <v>5123</v>
      </c>
      <c r="C1054" s="158" t="s">
        <v>5123</v>
      </c>
      <c r="D1054" s="158" t="s">
        <v>2319</v>
      </c>
      <c r="E1054" s="158" t="s">
        <v>2494</v>
      </c>
      <c r="F1054" s="158" t="s">
        <v>2319</v>
      </c>
      <c r="G1054" s="158" t="s">
        <v>7646</v>
      </c>
      <c r="H1054" s="158" t="s">
        <v>7648</v>
      </c>
      <c r="I1054" s="158" t="s">
        <v>5122</v>
      </c>
      <c r="J1054" s="158" t="s">
        <v>590</v>
      </c>
    </row>
    <row r="1055" spans="1:10" ht="15.75" hidden="1" customHeight="1" outlineLevel="2">
      <c r="A1055" s="349" t="s">
        <v>5103</v>
      </c>
      <c r="B1055" s="158" t="s">
        <v>5121</v>
      </c>
      <c r="C1055" s="158" t="s">
        <v>5121</v>
      </c>
      <c r="D1055" s="158" t="s">
        <v>2319</v>
      </c>
      <c r="E1055" s="158" t="s">
        <v>2494</v>
      </c>
      <c r="F1055" s="158" t="s">
        <v>2319</v>
      </c>
      <c r="G1055" s="158" t="s">
        <v>7646</v>
      </c>
      <c r="H1055" s="158" t="s">
        <v>7648</v>
      </c>
      <c r="I1055" s="158" t="s">
        <v>5120</v>
      </c>
      <c r="J1055" s="158" t="s">
        <v>590</v>
      </c>
    </row>
    <row r="1056" spans="1:10" ht="15.75" hidden="1" customHeight="1" outlineLevel="2">
      <c r="A1056" s="349" t="s">
        <v>5103</v>
      </c>
      <c r="B1056" s="158" t="s">
        <v>5119</v>
      </c>
      <c r="C1056" s="158" t="s">
        <v>5119</v>
      </c>
      <c r="D1056" s="158" t="s">
        <v>2319</v>
      </c>
      <c r="E1056" s="158" t="s">
        <v>2494</v>
      </c>
      <c r="F1056" s="158" t="s">
        <v>2319</v>
      </c>
      <c r="G1056" s="158" t="s">
        <v>7646</v>
      </c>
      <c r="H1056" s="158" t="s">
        <v>7648</v>
      </c>
      <c r="I1056" s="158" t="s">
        <v>5118</v>
      </c>
      <c r="J1056" s="158" t="s">
        <v>590</v>
      </c>
    </row>
    <row r="1057" spans="1:10" ht="15.75" hidden="1" customHeight="1" outlineLevel="2">
      <c r="A1057" s="349" t="s">
        <v>5103</v>
      </c>
      <c r="B1057" s="158" t="s">
        <v>5117</v>
      </c>
      <c r="C1057" s="158" t="s">
        <v>5117</v>
      </c>
      <c r="D1057" s="158" t="s">
        <v>2319</v>
      </c>
      <c r="E1057" s="158" t="s">
        <v>2494</v>
      </c>
      <c r="F1057" s="158" t="s">
        <v>2319</v>
      </c>
      <c r="G1057" s="158" t="s">
        <v>7646</v>
      </c>
      <c r="H1057" s="158" t="s">
        <v>7648</v>
      </c>
      <c r="I1057" s="158" t="s">
        <v>5116</v>
      </c>
      <c r="J1057" s="158" t="s">
        <v>590</v>
      </c>
    </row>
    <row r="1058" spans="1:10" ht="15.75" hidden="1" customHeight="1" outlineLevel="2">
      <c r="A1058" s="349" t="s">
        <v>5103</v>
      </c>
      <c r="B1058" s="158" t="s">
        <v>5115</v>
      </c>
      <c r="C1058" s="158" t="s">
        <v>5115</v>
      </c>
      <c r="D1058" s="158" t="s">
        <v>2319</v>
      </c>
      <c r="E1058" s="158" t="s">
        <v>2494</v>
      </c>
      <c r="F1058" s="158" t="s">
        <v>2319</v>
      </c>
      <c r="G1058" s="158" t="s">
        <v>7646</v>
      </c>
      <c r="H1058" s="158" t="s">
        <v>7648</v>
      </c>
      <c r="I1058" s="158" t="s">
        <v>5114</v>
      </c>
      <c r="J1058" s="158" t="s">
        <v>590</v>
      </c>
    </row>
    <row r="1059" spans="1:10" ht="15.75" hidden="1" customHeight="1" outlineLevel="2">
      <c r="A1059" s="349" t="s">
        <v>5103</v>
      </c>
      <c r="B1059" s="158" t="s">
        <v>5113</v>
      </c>
      <c r="C1059" s="158" t="s">
        <v>5113</v>
      </c>
      <c r="D1059" s="158" t="s">
        <v>2319</v>
      </c>
      <c r="E1059" s="158" t="s">
        <v>2494</v>
      </c>
      <c r="F1059" s="158" t="s">
        <v>2319</v>
      </c>
      <c r="G1059" s="158" t="s">
        <v>7646</v>
      </c>
      <c r="H1059" s="158" t="s">
        <v>7648</v>
      </c>
      <c r="I1059" s="158" t="s">
        <v>5112</v>
      </c>
      <c r="J1059" s="158" t="s">
        <v>590</v>
      </c>
    </row>
    <row r="1060" spans="1:10" ht="15.75" hidden="1" customHeight="1" outlineLevel="2">
      <c r="A1060" s="349" t="s">
        <v>5103</v>
      </c>
      <c r="B1060" s="158" t="s">
        <v>5111</v>
      </c>
      <c r="C1060" s="158" t="s">
        <v>5111</v>
      </c>
      <c r="D1060" s="158" t="s">
        <v>2319</v>
      </c>
      <c r="E1060" s="158" t="s">
        <v>2494</v>
      </c>
      <c r="F1060" s="158" t="s">
        <v>2319</v>
      </c>
      <c r="G1060" s="158" t="s">
        <v>7646</v>
      </c>
      <c r="H1060" s="158" t="s">
        <v>7648</v>
      </c>
      <c r="I1060" s="158" t="s">
        <v>5110</v>
      </c>
      <c r="J1060" s="158" t="s">
        <v>590</v>
      </c>
    </row>
    <row r="1061" spans="1:10" ht="15.75" hidden="1" customHeight="1" outlineLevel="2">
      <c r="A1061" s="349" t="s">
        <v>5103</v>
      </c>
      <c r="B1061" s="158" t="s">
        <v>5109</v>
      </c>
      <c r="C1061" s="158" t="s">
        <v>5109</v>
      </c>
      <c r="D1061" s="158" t="s">
        <v>2319</v>
      </c>
      <c r="E1061" s="158" t="s">
        <v>2494</v>
      </c>
      <c r="F1061" s="158" t="s">
        <v>2319</v>
      </c>
      <c r="G1061" s="158" t="s">
        <v>7646</v>
      </c>
      <c r="H1061" s="158" t="s">
        <v>7648</v>
      </c>
      <c r="I1061" s="158" t="s">
        <v>5108</v>
      </c>
      <c r="J1061" s="158" t="s">
        <v>590</v>
      </c>
    </row>
    <row r="1062" spans="1:10" ht="15.75" hidden="1" customHeight="1" outlineLevel="2">
      <c r="A1062" s="349" t="s">
        <v>5103</v>
      </c>
      <c r="B1062" s="158" t="s">
        <v>5107</v>
      </c>
      <c r="C1062" s="158" t="s">
        <v>5107</v>
      </c>
      <c r="D1062" s="158" t="s">
        <v>2319</v>
      </c>
      <c r="E1062" s="158" t="s">
        <v>2494</v>
      </c>
      <c r="F1062" s="158" t="s">
        <v>2319</v>
      </c>
      <c r="G1062" s="158" t="s">
        <v>7646</v>
      </c>
      <c r="H1062" s="158" t="s">
        <v>7648</v>
      </c>
      <c r="I1062" s="158" t="s">
        <v>5106</v>
      </c>
      <c r="J1062" s="158" t="s">
        <v>590</v>
      </c>
    </row>
    <row r="1063" spans="1:10" ht="15.75" hidden="1" customHeight="1" outlineLevel="2">
      <c r="A1063" s="349" t="s">
        <v>5103</v>
      </c>
      <c r="B1063" s="158" t="s">
        <v>5105</v>
      </c>
      <c r="C1063" s="158" t="s">
        <v>5105</v>
      </c>
      <c r="D1063" s="158" t="s">
        <v>2319</v>
      </c>
      <c r="E1063" s="158" t="s">
        <v>2494</v>
      </c>
      <c r="F1063" s="158" t="s">
        <v>2319</v>
      </c>
      <c r="G1063" s="158" t="s">
        <v>7646</v>
      </c>
      <c r="H1063" s="158" t="s">
        <v>7648</v>
      </c>
      <c r="I1063" s="158" t="s">
        <v>5104</v>
      </c>
      <c r="J1063" s="158" t="s">
        <v>590</v>
      </c>
    </row>
    <row r="1064" spans="1:10" ht="15.75" hidden="1" customHeight="1" outlineLevel="2">
      <c r="A1064" s="349" t="s">
        <v>5103</v>
      </c>
      <c r="B1064" s="158" t="s">
        <v>5102</v>
      </c>
      <c r="C1064" s="158" t="s">
        <v>5102</v>
      </c>
      <c r="D1064" s="158" t="s">
        <v>2319</v>
      </c>
      <c r="E1064" s="158" t="s">
        <v>2494</v>
      </c>
      <c r="F1064" s="158" t="s">
        <v>2319</v>
      </c>
      <c r="G1064" s="158" t="s">
        <v>7646</v>
      </c>
      <c r="H1064" s="158" t="s">
        <v>7648</v>
      </c>
      <c r="I1064" s="158" t="s">
        <v>5100</v>
      </c>
      <c r="J1064" s="158" t="s">
        <v>590</v>
      </c>
    </row>
    <row r="1065" spans="1:10" ht="15.75" hidden="1" customHeight="1" outlineLevel="2">
      <c r="A1065" s="349" t="s">
        <v>5089</v>
      </c>
      <c r="B1065" s="158" t="s">
        <v>5099</v>
      </c>
      <c r="C1065" s="158" t="s">
        <v>5099</v>
      </c>
      <c r="D1065" s="158" t="s">
        <v>2319</v>
      </c>
      <c r="E1065" s="158" t="s">
        <v>2494</v>
      </c>
      <c r="F1065" s="158" t="s">
        <v>2319</v>
      </c>
      <c r="G1065" s="158" t="s">
        <v>7646</v>
      </c>
      <c r="H1065" s="158" t="s">
        <v>7647</v>
      </c>
      <c r="I1065" s="158" t="s">
        <v>5098</v>
      </c>
      <c r="J1065" s="158" t="s">
        <v>590</v>
      </c>
    </row>
    <row r="1066" spans="1:10" ht="15.75" hidden="1" customHeight="1" outlineLevel="2">
      <c r="A1066" s="349" t="s">
        <v>5089</v>
      </c>
      <c r="B1066" s="158" t="s">
        <v>5097</v>
      </c>
      <c r="C1066" s="158" t="s">
        <v>5097</v>
      </c>
      <c r="D1066" s="158" t="s">
        <v>2319</v>
      </c>
      <c r="E1066" s="158" t="s">
        <v>2494</v>
      </c>
      <c r="F1066" s="158" t="s">
        <v>2319</v>
      </c>
      <c r="G1066" s="158" t="s">
        <v>7646</v>
      </c>
      <c r="H1066" s="158" t="s">
        <v>7647</v>
      </c>
      <c r="I1066" s="158" t="s">
        <v>5096</v>
      </c>
      <c r="J1066" s="158" t="s">
        <v>590</v>
      </c>
    </row>
    <row r="1067" spans="1:10" ht="15.75" hidden="1" customHeight="1" outlineLevel="2">
      <c r="A1067" s="349" t="s">
        <v>5089</v>
      </c>
      <c r="B1067" s="158" t="s">
        <v>5095</v>
      </c>
      <c r="C1067" s="158" t="s">
        <v>5095</v>
      </c>
      <c r="D1067" s="158" t="s">
        <v>2319</v>
      </c>
      <c r="E1067" s="158" t="s">
        <v>2494</v>
      </c>
      <c r="F1067" s="158" t="s">
        <v>2319</v>
      </c>
      <c r="G1067" s="158" t="s">
        <v>7646</v>
      </c>
      <c r="H1067" s="158" t="s">
        <v>7647</v>
      </c>
      <c r="I1067" s="158" t="s">
        <v>5094</v>
      </c>
      <c r="J1067" s="158" t="s">
        <v>590</v>
      </c>
    </row>
    <row r="1068" spans="1:10" ht="15.75" hidden="1" customHeight="1" outlineLevel="2">
      <c r="A1068" s="349" t="s">
        <v>5089</v>
      </c>
      <c r="B1068" s="158" t="s">
        <v>5093</v>
      </c>
      <c r="C1068" s="158" t="s">
        <v>5093</v>
      </c>
      <c r="D1068" s="158" t="s">
        <v>2319</v>
      </c>
      <c r="E1068" s="158" t="s">
        <v>2494</v>
      </c>
      <c r="F1068" s="158" t="s">
        <v>2319</v>
      </c>
      <c r="G1068" s="158" t="s">
        <v>7646</v>
      </c>
      <c r="H1068" s="158" t="s">
        <v>7647</v>
      </c>
      <c r="I1068" s="158" t="s">
        <v>5092</v>
      </c>
      <c r="J1068" s="158" t="s">
        <v>590</v>
      </c>
    </row>
    <row r="1069" spans="1:10" ht="15.75" hidden="1" customHeight="1" outlineLevel="2">
      <c r="A1069" s="349" t="s">
        <v>5089</v>
      </c>
      <c r="B1069" s="158" t="s">
        <v>5091</v>
      </c>
      <c r="C1069" s="158" t="s">
        <v>5091</v>
      </c>
      <c r="D1069" s="158" t="s">
        <v>2319</v>
      </c>
      <c r="E1069" s="158" t="s">
        <v>2494</v>
      </c>
      <c r="F1069" s="158" t="s">
        <v>2319</v>
      </c>
      <c r="G1069" s="158" t="s">
        <v>7646</v>
      </c>
      <c r="H1069" s="158" t="s">
        <v>7647</v>
      </c>
      <c r="I1069" s="158" t="s">
        <v>5090</v>
      </c>
      <c r="J1069" s="158" t="s">
        <v>590</v>
      </c>
    </row>
    <row r="1070" spans="1:10" ht="15.75" hidden="1" customHeight="1" outlineLevel="2">
      <c r="A1070" s="349" t="s">
        <v>5089</v>
      </c>
      <c r="B1070" s="158" t="s">
        <v>5088</v>
      </c>
      <c r="C1070" s="158" t="s">
        <v>5088</v>
      </c>
      <c r="D1070" s="158" t="s">
        <v>2319</v>
      </c>
      <c r="E1070" s="158" t="s">
        <v>2494</v>
      </c>
      <c r="F1070" s="158" t="s">
        <v>2319</v>
      </c>
      <c r="G1070" s="158" t="s">
        <v>7646</v>
      </c>
      <c r="H1070" s="158" t="s">
        <v>7647</v>
      </c>
      <c r="I1070" s="158" t="s">
        <v>5086</v>
      </c>
      <c r="J1070" s="158" t="s">
        <v>590</v>
      </c>
    </row>
    <row r="1071" spans="1:10" ht="15.75" hidden="1" customHeight="1" outlineLevel="2">
      <c r="A1071" s="349" t="s">
        <v>4867</v>
      </c>
      <c r="B1071" s="158" t="s">
        <v>5085</v>
      </c>
      <c r="C1071" s="158" t="s">
        <v>5085</v>
      </c>
      <c r="D1071" s="158" t="s">
        <v>2319</v>
      </c>
      <c r="E1071" s="158" t="s">
        <v>2494</v>
      </c>
      <c r="F1071" s="158" t="s">
        <v>2319</v>
      </c>
      <c r="G1071" s="158" t="s">
        <v>7646</v>
      </c>
      <c r="H1071" s="158" t="s">
        <v>7645</v>
      </c>
      <c r="I1071" s="158" t="s">
        <v>5084</v>
      </c>
      <c r="J1071" s="158" t="s">
        <v>590</v>
      </c>
    </row>
    <row r="1072" spans="1:10" ht="15.75" hidden="1" customHeight="1" outlineLevel="2">
      <c r="A1072" s="349" t="s">
        <v>4867</v>
      </c>
      <c r="B1072" s="158" t="s">
        <v>5083</v>
      </c>
      <c r="C1072" s="158" t="s">
        <v>5083</v>
      </c>
      <c r="D1072" s="158" t="s">
        <v>2319</v>
      </c>
      <c r="E1072" s="158" t="s">
        <v>2494</v>
      </c>
      <c r="F1072" s="158" t="s">
        <v>2319</v>
      </c>
      <c r="G1072" s="158" t="s">
        <v>7646</v>
      </c>
      <c r="H1072" s="158" t="s">
        <v>7645</v>
      </c>
      <c r="I1072" s="158" t="s">
        <v>5082</v>
      </c>
      <c r="J1072" s="158" t="s">
        <v>590</v>
      </c>
    </row>
    <row r="1073" spans="1:10" ht="15.75" hidden="1" customHeight="1" outlineLevel="2">
      <c r="A1073" s="349" t="s">
        <v>4867</v>
      </c>
      <c r="B1073" s="158" t="s">
        <v>5081</v>
      </c>
      <c r="C1073" s="158" t="s">
        <v>5081</v>
      </c>
      <c r="D1073" s="158" t="s">
        <v>2319</v>
      </c>
      <c r="E1073" s="158" t="s">
        <v>2494</v>
      </c>
      <c r="F1073" s="158" t="s">
        <v>2319</v>
      </c>
      <c r="G1073" s="158" t="s">
        <v>7646</v>
      </c>
      <c r="H1073" s="158" t="s">
        <v>7645</v>
      </c>
      <c r="I1073" s="158" t="s">
        <v>5080</v>
      </c>
      <c r="J1073" s="158" t="s">
        <v>590</v>
      </c>
    </row>
    <row r="1074" spans="1:10" ht="15.75" hidden="1" customHeight="1" outlineLevel="2">
      <c r="A1074" s="349" t="s">
        <v>4867</v>
      </c>
      <c r="B1074" s="158" t="s">
        <v>5079</v>
      </c>
      <c r="C1074" s="158" t="s">
        <v>5079</v>
      </c>
      <c r="D1074" s="158" t="s">
        <v>2319</v>
      </c>
      <c r="E1074" s="158" t="s">
        <v>2494</v>
      </c>
      <c r="F1074" s="158" t="s">
        <v>2319</v>
      </c>
      <c r="G1074" s="158" t="s">
        <v>7646</v>
      </c>
      <c r="H1074" s="158" t="s">
        <v>7645</v>
      </c>
      <c r="I1074" s="158" t="s">
        <v>5078</v>
      </c>
      <c r="J1074" s="158" t="s">
        <v>590</v>
      </c>
    </row>
    <row r="1075" spans="1:10" ht="15.75" hidden="1" customHeight="1" outlineLevel="2">
      <c r="A1075" s="349" t="s">
        <v>4867</v>
      </c>
      <c r="B1075" s="158" t="s">
        <v>5077</v>
      </c>
      <c r="C1075" s="158" t="s">
        <v>5077</v>
      </c>
      <c r="D1075" s="158" t="s">
        <v>2319</v>
      </c>
      <c r="E1075" s="158" t="s">
        <v>2494</v>
      </c>
      <c r="F1075" s="158" t="s">
        <v>2319</v>
      </c>
      <c r="G1075" s="158" t="s">
        <v>7646</v>
      </c>
      <c r="H1075" s="158" t="s">
        <v>7645</v>
      </c>
      <c r="I1075" s="158" t="s">
        <v>5076</v>
      </c>
      <c r="J1075" s="158" t="s">
        <v>590</v>
      </c>
    </row>
    <row r="1076" spans="1:10" ht="15.75" hidden="1" customHeight="1" outlineLevel="2">
      <c r="A1076" s="349" t="s">
        <v>4867</v>
      </c>
      <c r="B1076" s="158" t="s">
        <v>5075</v>
      </c>
      <c r="C1076" s="158" t="s">
        <v>5075</v>
      </c>
      <c r="D1076" s="158" t="s">
        <v>2319</v>
      </c>
      <c r="E1076" s="158" t="s">
        <v>2494</v>
      </c>
      <c r="F1076" s="158" t="s">
        <v>2319</v>
      </c>
      <c r="G1076" s="158" t="s">
        <v>7646</v>
      </c>
      <c r="H1076" s="158" t="s">
        <v>7645</v>
      </c>
      <c r="I1076" s="158" t="s">
        <v>5074</v>
      </c>
      <c r="J1076" s="158" t="s">
        <v>590</v>
      </c>
    </row>
    <row r="1077" spans="1:10" ht="15.75" hidden="1" customHeight="1" outlineLevel="2">
      <c r="A1077" s="349" t="s">
        <v>4867</v>
      </c>
      <c r="B1077" s="158" t="s">
        <v>5073</v>
      </c>
      <c r="C1077" s="158" t="s">
        <v>5073</v>
      </c>
      <c r="D1077" s="158" t="s">
        <v>2319</v>
      </c>
      <c r="E1077" s="158" t="s">
        <v>2494</v>
      </c>
      <c r="F1077" s="158" t="s">
        <v>2319</v>
      </c>
      <c r="G1077" s="158" t="s">
        <v>7646</v>
      </c>
      <c r="H1077" s="158" t="s">
        <v>7645</v>
      </c>
      <c r="I1077" s="158" t="s">
        <v>5072</v>
      </c>
      <c r="J1077" s="158" t="s">
        <v>590</v>
      </c>
    </row>
    <row r="1078" spans="1:10" ht="15.75" hidden="1" customHeight="1" outlineLevel="2">
      <c r="A1078" s="349" t="s">
        <v>4867</v>
      </c>
      <c r="B1078" s="158" t="s">
        <v>5071</v>
      </c>
      <c r="C1078" s="158" t="s">
        <v>5071</v>
      </c>
      <c r="D1078" s="158" t="s">
        <v>2319</v>
      </c>
      <c r="E1078" s="158" t="s">
        <v>2494</v>
      </c>
      <c r="F1078" s="158" t="s">
        <v>2319</v>
      </c>
      <c r="G1078" s="158" t="s">
        <v>7646</v>
      </c>
      <c r="H1078" s="158" t="s">
        <v>7645</v>
      </c>
      <c r="I1078" s="158" t="s">
        <v>5070</v>
      </c>
      <c r="J1078" s="158" t="s">
        <v>590</v>
      </c>
    </row>
    <row r="1079" spans="1:10" ht="15.75" hidden="1" customHeight="1" outlineLevel="2">
      <c r="A1079" s="349" t="s">
        <v>4867</v>
      </c>
      <c r="B1079" s="158" t="s">
        <v>5069</v>
      </c>
      <c r="C1079" s="158" t="s">
        <v>5069</v>
      </c>
      <c r="D1079" s="158" t="s">
        <v>2319</v>
      </c>
      <c r="E1079" s="158" t="s">
        <v>2494</v>
      </c>
      <c r="F1079" s="158" t="s">
        <v>2319</v>
      </c>
      <c r="G1079" s="158" t="s">
        <v>7646</v>
      </c>
      <c r="H1079" s="158" t="s">
        <v>7645</v>
      </c>
      <c r="I1079" s="158" t="s">
        <v>5068</v>
      </c>
      <c r="J1079" s="158" t="s">
        <v>590</v>
      </c>
    </row>
    <row r="1080" spans="1:10" ht="15.75" hidden="1" customHeight="1" outlineLevel="2">
      <c r="A1080" s="349" t="s">
        <v>4867</v>
      </c>
      <c r="B1080" s="158" t="s">
        <v>5067</v>
      </c>
      <c r="C1080" s="158" t="s">
        <v>5067</v>
      </c>
      <c r="D1080" s="158" t="s">
        <v>2319</v>
      </c>
      <c r="E1080" s="158" t="s">
        <v>2494</v>
      </c>
      <c r="F1080" s="158" t="s">
        <v>2319</v>
      </c>
      <c r="G1080" s="158" t="s">
        <v>7646</v>
      </c>
      <c r="H1080" s="158" t="s">
        <v>7645</v>
      </c>
      <c r="I1080" s="158" t="s">
        <v>5066</v>
      </c>
      <c r="J1080" s="158" t="s">
        <v>590</v>
      </c>
    </row>
    <row r="1081" spans="1:10" ht="15.75" hidden="1" customHeight="1" outlineLevel="2">
      <c r="A1081" s="349" t="s">
        <v>4867</v>
      </c>
      <c r="B1081" s="158" t="s">
        <v>5065</v>
      </c>
      <c r="C1081" s="158" t="s">
        <v>5065</v>
      </c>
      <c r="D1081" s="158" t="s">
        <v>2319</v>
      </c>
      <c r="E1081" s="158" t="s">
        <v>2494</v>
      </c>
      <c r="F1081" s="158" t="s">
        <v>2319</v>
      </c>
      <c r="G1081" s="158" t="s">
        <v>7646</v>
      </c>
      <c r="H1081" s="158" t="s">
        <v>7645</v>
      </c>
      <c r="I1081" s="158" t="s">
        <v>5064</v>
      </c>
      <c r="J1081" s="158" t="s">
        <v>590</v>
      </c>
    </row>
    <row r="1082" spans="1:10" ht="15.75" hidden="1" customHeight="1" outlineLevel="2">
      <c r="A1082" s="349" t="s">
        <v>4867</v>
      </c>
      <c r="B1082" s="158" t="s">
        <v>5063</v>
      </c>
      <c r="C1082" s="158" t="s">
        <v>5063</v>
      </c>
      <c r="D1082" s="158" t="s">
        <v>2319</v>
      </c>
      <c r="E1082" s="158" t="s">
        <v>2494</v>
      </c>
      <c r="F1082" s="158" t="s">
        <v>2319</v>
      </c>
      <c r="G1082" s="158" t="s">
        <v>7646</v>
      </c>
      <c r="H1082" s="158" t="s">
        <v>7645</v>
      </c>
      <c r="I1082" s="158" t="s">
        <v>5062</v>
      </c>
      <c r="J1082" s="158" t="s">
        <v>590</v>
      </c>
    </row>
    <row r="1083" spans="1:10" ht="15.75" hidden="1" customHeight="1" outlineLevel="2">
      <c r="A1083" s="349" t="s">
        <v>4867</v>
      </c>
      <c r="B1083" s="158" t="s">
        <v>5061</v>
      </c>
      <c r="C1083" s="158" t="s">
        <v>5061</v>
      </c>
      <c r="D1083" s="158" t="s">
        <v>2319</v>
      </c>
      <c r="E1083" s="158" t="s">
        <v>2494</v>
      </c>
      <c r="F1083" s="158" t="s">
        <v>2319</v>
      </c>
      <c r="G1083" s="158" t="s">
        <v>7646</v>
      </c>
      <c r="H1083" s="158" t="s">
        <v>7645</v>
      </c>
      <c r="I1083" s="158" t="s">
        <v>5060</v>
      </c>
      <c r="J1083" s="158" t="s">
        <v>590</v>
      </c>
    </row>
    <row r="1084" spans="1:10" ht="15.75" hidden="1" customHeight="1" outlineLevel="2">
      <c r="A1084" s="349" t="s">
        <v>4867</v>
      </c>
      <c r="B1084" s="158" t="s">
        <v>5059</v>
      </c>
      <c r="C1084" s="158" t="s">
        <v>5059</v>
      </c>
      <c r="D1084" s="158" t="s">
        <v>2319</v>
      </c>
      <c r="E1084" s="158" t="s">
        <v>2494</v>
      </c>
      <c r="F1084" s="158" t="s">
        <v>2319</v>
      </c>
      <c r="G1084" s="158" t="s">
        <v>7646</v>
      </c>
      <c r="H1084" s="158" t="s">
        <v>7645</v>
      </c>
      <c r="I1084" s="158" t="s">
        <v>5058</v>
      </c>
      <c r="J1084" s="158" t="s">
        <v>590</v>
      </c>
    </row>
    <row r="1085" spans="1:10" ht="15.75" hidden="1" customHeight="1" outlineLevel="2">
      <c r="A1085" s="349" t="s">
        <v>4867</v>
      </c>
      <c r="B1085" s="158" t="s">
        <v>5057</v>
      </c>
      <c r="C1085" s="158" t="s">
        <v>5057</v>
      </c>
      <c r="D1085" s="158" t="s">
        <v>2319</v>
      </c>
      <c r="E1085" s="158" t="s">
        <v>2494</v>
      </c>
      <c r="F1085" s="158" t="s">
        <v>2319</v>
      </c>
      <c r="G1085" s="158" t="s">
        <v>7646</v>
      </c>
      <c r="H1085" s="158" t="s">
        <v>7645</v>
      </c>
      <c r="I1085" s="158" t="s">
        <v>5056</v>
      </c>
      <c r="J1085" s="158" t="s">
        <v>590</v>
      </c>
    </row>
    <row r="1086" spans="1:10" ht="15.75" hidden="1" customHeight="1" outlineLevel="2">
      <c r="A1086" s="349" t="s">
        <v>4867</v>
      </c>
      <c r="B1086" s="158" t="s">
        <v>5055</v>
      </c>
      <c r="C1086" s="158" t="s">
        <v>5055</v>
      </c>
      <c r="D1086" s="158" t="s">
        <v>2319</v>
      </c>
      <c r="E1086" s="158" t="s">
        <v>2494</v>
      </c>
      <c r="F1086" s="158" t="s">
        <v>2319</v>
      </c>
      <c r="G1086" s="158" t="s">
        <v>7646</v>
      </c>
      <c r="H1086" s="158" t="s">
        <v>7645</v>
      </c>
      <c r="I1086" s="158" t="s">
        <v>5054</v>
      </c>
      <c r="J1086" s="158" t="s">
        <v>590</v>
      </c>
    </row>
    <row r="1087" spans="1:10" ht="15.75" hidden="1" customHeight="1" outlineLevel="2">
      <c r="A1087" s="349" t="s">
        <v>4867</v>
      </c>
      <c r="B1087" s="158" t="s">
        <v>5053</v>
      </c>
      <c r="C1087" s="158" t="s">
        <v>5053</v>
      </c>
      <c r="D1087" s="158" t="s">
        <v>2319</v>
      </c>
      <c r="E1087" s="158" t="s">
        <v>2494</v>
      </c>
      <c r="F1087" s="158" t="s">
        <v>2319</v>
      </c>
      <c r="G1087" s="158" t="s">
        <v>7646</v>
      </c>
      <c r="H1087" s="158" t="s">
        <v>7645</v>
      </c>
      <c r="I1087" s="158" t="s">
        <v>5052</v>
      </c>
      <c r="J1087" s="158" t="s">
        <v>590</v>
      </c>
    </row>
    <row r="1088" spans="1:10" ht="15.75" hidden="1" customHeight="1" outlineLevel="2">
      <c r="A1088" s="349" t="s">
        <v>4867</v>
      </c>
      <c r="B1088" s="158" t="s">
        <v>5051</v>
      </c>
      <c r="C1088" s="158" t="s">
        <v>5051</v>
      </c>
      <c r="D1088" s="158" t="s">
        <v>2319</v>
      </c>
      <c r="E1088" s="158" t="s">
        <v>2494</v>
      </c>
      <c r="F1088" s="158" t="s">
        <v>2319</v>
      </c>
      <c r="G1088" s="158" t="s">
        <v>7646</v>
      </c>
      <c r="H1088" s="158" t="s">
        <v>7645</v>
      </c>
      <c r="I1088" s="158" t="s">
        <v>5050</v>
      </c>
      <c r="J1088" s="158" t="s">
        <v>590</v>
      </c>
    </row>
    <row r="1089" spans="1:10" ht="15.75" hidden="1" customHeight="1" outlineLevel="2">
      <c r="A1089" s="349" t="s">
        <v>4867</v>
      </c>
      <c r="B1089" s="158" t="s">
        <v>5049</v>
      </c>
      <c r="C1089" s="158" t="s">
        <v>5049</v>
      </c>
      <c r="D1089" s="158" t="s">
        <v>2319</v>
      </c>
      <c r="E1089" s="158" t="s">
        <v>2494</v>
      </c>
      <c r="F1089" s="158" t="s">
        <v>2319</v>
      </c>
      <c r="G1089" s="158" t="s">
        <v>7646</v>
      </c>
      <c r="H1089" s="158" t="s">
        <v>7645</v>
      </c>
      <c r="I1089" s="158" t="s">
        <v>5048</v>
      </c>
      <c r="J1089" s="158" t="s">
        <v>590</v>
      </c>
    </row>
    <row r="1090" spans="1:10" ht="15.75" hidden="1" customHeight="1" outlineLevel="2">
      <c r="A1090" s="349" t="s">
        <v>4867</v>
      </c>
      <c r="B1090" s="158" t="s">
        <v>5047</v>
      </c>
      <c r="C1090" s="158" t="s">
        <v>5047</v>
      </c>
      <c r="D1090" s="158" t="s">
        <v>2319</v>
      </c>
      <c r="E1090" s="158" t="s">
        <v>2494</v>
      </c>
      <c r="F1090" s="158" t="s">
        <v>2319</v>
      </c>
      <c r="G1090" s="158" t="s">
        <v>7646</v>
      </c>
      <c r="H1090" s="158" t="s">
        <v>7645</v>
      </c>
      <c r="I1090" s="158" t="s">
        <v>5046</v>
      </c>
      <c r="J1090" s="158" t="s">
        <v>590</v>
      </c>
    </row>
    <row r="1091" spans="1:10" ht="15.75" hidden="1" customHeight="1" outlineLevel="2">
      <c r="A1091" s="349" t="s">
        <v>4867</v>
      </c>
      <c r="B1091" s="158" t="s">
        <v>5045</v>
      </c>
      <c r="C1091" s="158" t="s">
        <v>5045</v>
      </c>
      <c r="D1091" s="158" t="s">
        <v>2319</v>
      </c>
      <c r="E1091" s="158" t="s">
        <v>2494</v>
      </c>
      <c r="F1091" s="158" t="s">
        <v>2319</v>
      </c>
      <c r="G1091" s="158" t="s">
        <v>7646</v>
      </c>
      <c r="H1091" s="158" t="s">
        <v>7645</v>
      </c>
      <c r="I1091" s="158" t="s">
        <v>5044</v>
      </c>
      <c r="J1091" s="158" t="s">
        <v>590</v>
      </c>
    </row>
    <row r="1092" spans="1:10" ht="15.75" hidden="1" customHeight="1" outlineLevel="2">
      <c r="A1092" s="349" t="s">
        <v>4867</v>
      </c>
      <c r="B1092" s="158" t="s">
        <v>5043</v>
      </c>
      <c r="C1092" s="158" t="s">
        <v>5043</v>
      </c>
      <c r="D1092" s="158" t="s">
        <v>2319</v>
      </c>
      <c r="E1092" s="158" t="s">
        <v>2494</v>
      </c>
      <c r="F1092" s="158" t="s">
        <v>2319</v>
      </c>
      <c r="G1092" s="158" t="s">
        <v>7646</v>
      </c>
      <c r="H1092" s="158" t="s">
        <v>7645</v>
      </c>
      <c r="I1092" s="158" t="s">
        <v>5042</v>
      </c>
      <c r="J1092" s="158" t="s">
        <v>590</v>
      </c>
    </row>
    <row r="1093" spans="1:10" ht="15.75" hidden="1" customHeight="1" outlineLevel="2">
      <c r="A1093" s="349" t="s">
        <v>4867</v>
      </c>
      <c r="B1093" s="158" t="s">
        <v>5041</v>
      </c>
      <c r="C1093" s="158" t="s">
        <v>5041</v>
      </c>
      <c r="D1093" s="158" t="s">
        <v>2319</v>
      </c>
      <c r="E1093" s="158" t="s">
        <v>2494</v>
      </c>
      <c r="F1093" s="158" t="s">
        <v>2319</v>
      </c>
      <c r="G1093" s="158" t="s">
        <v>7646</v>
      </c>
      <c r="H1093" s="158" t="s">
        <v>7645</v>
      </c>
      <c r="I1093" s="158" t="s">
        <v>5040</v>
      </c>
      <c r="J1093" s="158" t="s">
        <v>590</v>
      </c>
    </row>
    <row r="1094" spans="1:10" ht="15.75" hidden="1" customHeight="1" outlineLevel="2">
      <c r="A1094" s="349" t="s">
        <v>4867</v>
      </c>
      <c r="B1094" s="158" t="s">
        <v>5039</v>
      </c>
      <c r="C1094" s="158" t="s">
        <v>5039</v>
      </c>
      <c r="D1094" s="158" t="s">
        <v>2319</v>
      </c>
      <c r="E1094" s="158" t="s">
        <v>2494</v>
      </c>
      <c r="F1094" s="158" t="s">
        <v>2319</v>
      </c>
      <c r="G1094" s="158" t="s">
        <v>7646</v>
      </c>
      <c r="H1094" s="158" t="s">
        <v>7645</v>
      </c>
      <c r="I1094" s="158" t="s">
        <v>5038</v>
      </c>
      <c r="J1094" s="158" t="s">
        <v>590</v>
      </c>
    </row>
    <row r="1095" spans="1:10" ht="15.75" hidden="1" customHeight="1" outlineLevel="2">
      <c r="A1095" s="349" t="s">
        <v>4867</v>
      </c>
      <c r="B1095" s="158" t="s">
        <v>5037</v>
      </c>
      <c r="C1095" s="158" t="s">
        <v>5037</v>
      </c>
      <c r="D1095" s="158" t="s">
        <v>2319</v>
      </c>
      <c r="E1095" s="158" t="s">
        <v>2494</v>
      </c>
      <c r="F1095" s="158" t="s">
        <v>2319</v>
      </c>
      <c r="G1095" s="158" t="s">
        <v>7646</v>
      </c>
      <c r="H1095" s="158" t="s">
        <v>7645</v>
      </c>
      <c r="I1095" s="158" t="s">
        <v>5036</v>
      </c>
      <c r="J1095" s="158" t="s">
        <v>590</v>
      </c>
    </row>
    <row r="1096" spans="1:10" ht="15.75" hidden="1" customHeight="1" outlineLevel="2">
      <c r="A1096" s="349" t="s">
        <v>4867</v>
      </c>
      <c r="B1096" s="158" t="s">
        <v>5035</v>
      </c>
      <c r="C1096" s="158" t="s">
        <v>5035</v>
      </c>
      <c r="D1096" s="158" t="s">
        <v>2319</v>
      </c>
      <c r="E1096" s="158" t="s">
        <v>2494</v>
      </c>
      <c r="F1096" s="158" t="s">
        <v>2319</v>
      </c>
      <c r="G1096" s="158" t="s">
        <v>7646</v>
      </c>
      <c r="H1096" s="158" t="s">
        <v>7645</v>
      </c>
      <c r="I1096" s="158" t="s">
        <v>5034</v>
      </c>
      <c r="J1096" s="158" t="s">
        <v>590</v>
      </c>
    </row>
    <row r="1097" spans="1:10" ht="15.75" hidden="1" customHeight="1" outlineLevel="2">
      <c r="A1097" s="349" t="s">
        <v>4867</v>
      </c>
      <c r="B1097" s="158" t="s">
        <v>5033</v>
      </c>
      <c r="C1097" s="158" t="s">
        <v>5033</v>
      </c>
      <c r="D1097" s="158" t="s">
        <v>2319</v>
      </c>
      <c r="E1097" s="158" t="s">
        <v>2494</v>
      </c>
      <c r="F1097" s="158" t="s">
        <v>2319</v>
      </c>
      <c r="G1097" s="158" t="s">
        <v>7646</v>
      </c>
      <c r="H1097" s="158" t="s">
        <v>7645</v>
      </c>
      <c r="I1097" s="158" t="s">
        <v>5032</v>
      </c>
      <c r="J1097" s="158" t="s">
        <v>590</v>
      </c>
    </row>
    <row r="1098" spans="1:10" ht="15.75" hidden="1" customHeight="1" outlineLevel="2">
      <c r="A1098" s="349" t="s">
        <v>4867</v>
      </c>
      <c r="B1098" s="158" t="s">
        <v>5031</v>
      </c>
      <c r="C1098" s="158" t="s">
        <v>5031</v>
      </c>
      <c r="D1098" s="158" t="s">
        <v>2319</v>
      </c>
      <c r="E1098" s="158" t="s">
        <v>2494</v>
      </c>
      <c r="F1098" s="158" t="s">
        <v>2319</v>
      </c>
      <c r="G1098" s="158" t="s">
        <v>7646</v>
      </c>
      <c r="H1098" s="158" t="s">
        <v>7645</v>
      </c>
      <c r="I1098" s="158" t="s">
        <v>5030</v>
      </c>
      <c r="J1098" s="158" t="s">
        <v>590</v>
      </c>
    </row>
    <row r="1099" spans="1:10" ht="15.75" hidden="1" customHeight="1" outlineLevel="2">
      <c r="A1099" s="349" t="s">
        <v>4867</v>
      </c>
      <c r="B1099" s="158" t="s">
        <v>5029</v>
      </c>
      <c r="C1099" s="158" t="s">
        <v>5029</v>
      </c>
      <c r="D1099" s="158" t="s">
        <v>2319</v>
      </c>
      <c r="E1099" s="158" t="s">
        <v>2494</v>
      </c>
      <c r="F1099" s="158" t="s">
        <v>2319</v>
      </c>
      <c r="G1099" s="158" t="s">
        <v>7646</v>
      </c>
      <c r="H1099" s="158" t="s">
        <v>7645</v>
      </c>
      <c r="I1099" s="158" t="s">
        <v>5028</v>
      </c>
      <c r="J1099" s="158" t="s">
        <v>590</v>
      </c>
    </row>
    <row r="1100" spans="1:10" ht="15.75" hidden="1" customHeight="1" outlineLevel="2">
      <c r="A1100" s="349" t="s">
        <v>4867</v>
      </c>
      <c r="B1100" s="158" t="s">
        <v>5027</v>
      </c>
      <c r="C1100" s="158" t="s">
        <v>5027</v>
      </c>
      <c r="D1100" s="158" t="s">
        <v>2319</v>
      </c>
      <c r="E1100" s="158" t="s">
        <v>2494</v>
      </c>
      <c r="F1100" s="158" t="s">
        <v>2319</v>
      </c>
      <c r="G1100" s="158" t="s">
        <v>7646</v>
      </c>
      <c r="H1100" s="158" t="s">
        <v>7645</v>
      </c>
      <c r="I1100" s="158" t="s">
        <v>5026</v>
      </c>
      <c r="J1100" s="158" t="s">
        <v>590</v>
      </c>
    </row>
    <row r="1101" spans="1:10" ht="15.75" hidden="1" customHeight="1" outlineLevel="2">
      <c r="A1101" s="349" t="s">
        <v>4867</v>
      </c>
      <c r="B1101" s="158" t="s">
        <v>5025</v>
      </c>
      <c r="C1101" s="158" t="s">
        <v>5025</v>
      </c>
      <c r="D1101" s="158" t="s">
        <v>2319</v>
      </c>
      <c r="E1101" s="158" t="s">
        <v>2494</v>
      </c>
      <c r="F1101" s="158" t="s">
        <v>2319</v>
      </c>
      <c r="G1101" s="158" t="s">
        <v>7646</v>
      </c>
      <c r="H1101" s="158" t="s">
        <v>7645</v>
      </c>
      <c r="I1101" s="158" t="s">
        <v>5024</v>
      </c>
      <c r="J1101" s="158" t="s">
        <v>590</v>
      </c>
    </row>
    <row r="1102" spans="1:10" ht="15.75" hidden="1" customHeight="1" outlineLevel="2">
      <c r="A1102" s="349" t="s">
        <v>4867</v>
      </c>
      <c r="B1102" s="158" t="s">
        <v>5023</v>
      </c>
      <c r="C1102" s="158" t="s">
        <v>5023</v>
      </c>
      <c r="D1102" s="158" t="s">
        <v>2319</v>
      </c>
      <c r="E1102" s="158" t="s">
        <v>2494</v>
      </c>
      <c r="F1102" s="158" t="s">
        <v>2319</v>
      </c>
      <c r="G1102" s="158" t="s">
        <v>7646</v>
      </c>
      <c r="H1102" s="158" t="s">
        <v>7645</v>
      </c>
      <c r="I1102" s="158" t="s">
        <v>5022</v>
      </c>
      <c r="J1102" s="158" t="s">
        <v>590</v>
      </c>
    </row>
    <row r="1103" spans="1:10" ht="15.75" hidden="1" customHeight="1" outlineLevel="2">
      <c r="A1103" s="349" t="s">
        <v>4867</v>
      </c>
      <c r="B1103" s="158" t="s">
        <v>5021</v>
      </c>
      <c r="C1103" s="158" t="s">
        <v>5021</v>
      </c>
      <c r="D1103" s="158" t="s">
        <v>2319</v>
      </c>
      <c r="E1103" s="158" t="s">
        <v>2494</v>
      </c>
      <c r="F1103" s="158" t="s">
        <v>2319</v>
      </c>
      <c r="G1103" s="158" t="s">
        <v>7646</v>
      </c>
      <c r="H1103" s="158" t="s">
        <v>7645</v>
      </c>
      <c r="I1103" s="158" t="s">
        <v>5020</v>
      </c>
      <c r="J1103" s="158" t="s">
        <v>590</v>
      </c>
    </row>
    <row r="1104" spans="1:10" ht="15.75" hidden="1" customHeight="1" outlineLevel="2">
      <c r="A1104" s="349" t="s">
        <v>4867</v>
      </c>
      <c r="B1104" s="158" t="s">
        <v>5019</v>
      </c>
      <c r="C1104" s="158" t="s">
        <v>5019</v>
      </c>
      <c r="D1104" s="158" t="s">
        <v>2319</v>
      </c>
      <c r="E1104" s="158" t="s">
        <v>2494</v>
      </c>
      <c r="F1104" s="158" t="s">
        <v>2319</v>
      </c>
      <c r="G1104" s="158" t="s">
        <v>7646</v>
      </c>
      <c r="H1104" s="158" t="s">
        <v>7645</v>
      </c>
      <c r="I1104" s="158" t="s">
        <v>5018</v>
      </c>
      <c r="J1104" s="158" t="s">
        <v>590</v>
      </c>
    </row>
    <row r="1105" spans="1:10" ht="15.75" hidden="1" customHeight="1" outlineLevel="2">
      <c r="A1105" s="349" t="s">
        <v>4867</v>
      </c>
      <c r="B1105" s="158" t="s">
        <v>5017</v>
      </c>
      <c r="C1105" s="158" t="s">
        <v>5017</v>
      </c>
      <c r="D1105" s="158" t="s">
        <v>2319</v>
      </c>
      <c r="E1105" s="158" t="s">
        <v>2494</v>
      </c>
      <c r="F1105" s="158" t="s">
        <v>2319</v>
      </c>
      <c r="G1105" s="158" t="s">
        <v>7646</v>
      </c>
      <c r="H1105" s="158" t="s">
        <v>7645</v>
      </c>
      <c r="I1105" s="158" t="s">
        <v>5016</v>
      </c>
      <c r="J1105" s="158" t="s">
        <v>590</v>
      </c>
    </row>
    <row r="1106" spans="1:10" ht="15.75" hidden="1" customHeight="1" outlineLevel="2">
      <c r="A1106" s="349" t="s">
        <v>4867</v>
      </c>
      <c r="B1106" s="158" t="s">
        <v>5015</v>
      </c>
      <c r="C1106" s="158" t="s">
        <v>5015</v>
      </c>
      <c r="D1106" s="158" t="s">
        <v>2319</v>
      </c>
      <c r="E1106" s="158" t="s">
        <v>2494</v>
      </c>
      <c r="F1106" s="158" t="s">
        <v>2319</v>
      </c>
      <c r="G1106" s="158" t="s">
        <v>7646</v>
      </c>
      <c r="H1106" s="158" t="s">
        <v>7645</v>
      </c>
      <c r="I1106" s="158" t="s">
        <v>5014</v>
      </c>
      <c r="J1106" s="158" t="s">
        <v>590</v>
      </c>
    </row>
    <row r="1107" spans="1:10" ht="15.75" hidden="1" customHeight="1" outlineLevel="2">
      <c r="A1107" s="349" t="s">
        <v>4867</v>
      </c>
      <c r="B1107" s="158" t="s">
        <v>5013</v>
      </c>
      <c r="C1107" s="158" t="s">
        <v>5013</v>
      </c>
      <c r="D1107" s="158" t="s">
        <v>2319</v>
      </c>
      <c r="E1107" s="158" t="s">
        <v>2494</v>
      </c>
      <c r="F1107" s="158" t="s">
        <v>2319</v>
      </c>
      <c r="G1107" s="158" t="s">
        <v>7646</v>
      </c>
      <c r="H1107" s="158" t="s">
        <v>7645</v>
      </c>
      <c r="I1107" s="158" t="s">
        <v>5012</v>
      </c>
      <c r="J1107" s="158" t="s">
        <v>590</v>
      </c>
    </row>
    <row r="1108" spans="1:10" ht="15.75" hidden="1" customHeight="1" outlineLevel="2">
      <c r="A1108" s="349" t="s">
        <v>4867</v>
      </c>
      <c r="B1108" s="158" t="s">
        <v>5011</v>
      </c>
      <c r="C1108" s="158" t="s">
        <v>5011</v>
      </c>
      <c r="D1108" s="158" t="s">
        <v>2319</v>
      </c>
      <c r="E1108" s="158" t="s">
        <v>2494</v>
      </c>
      <c r="F1108" s="158" t="s">
        <v>2319</v>
      </c>
      <c r="G1108" s="158" t="s">
        <v>7646</v>
      </c>
      <c r="H1108" s="158" t="s">
        <v>7645</v>
      </c>
      <c r="I1108" s="158" t="s">
        <v>5010</v>
      </c>
      <c r="J1108" s="158" t="s">
        <v>590</v>
      </c>
    </row>
    <row r="1109" spans="1:10" ht="15.75" hidden="1" customHeight="1" outlineLevel="2">
      <c r="A1109" s="349" t="s">
        <v>4867</v>
      </c>
      <c r="B1109" s="158" t="s">
        <v>5009</v>
      </c>
      <c r="C1109" s="158" t="s">
        <v>5009</v>
      </c>
      <c r="D1109" s="158" t="s">
        <v>2319</v>
      </c>
      <c r="E1109" s="158" t="s">
        <v>2494</v>
      </c>
      <c r="F1109" s="158" t="s">
        <v>2319</v>
      </c>
      <c r="G1109" s="158" t="s">
        <v>7646</v>
      </c>
      <c r="H1109" s="158" t="s">
        <v>7645</v>
      </c>
      <c r="I1109" s="158" t="s">
        <v>5008</v>
      </c>
      <c r="J1109" s="158" t="s">
        <v>590</v>
      </c>
    </row>
    <row r="1110" spans="1:10" ht="15.75" hidden="1" customHeight="1" outlineLevel="2">
      <c r="A1110" s="349" t="s">
        <v>4867</v>
      </c>
      <c r="B1110" s="158" t="s">
        <v>5007</v>
      </c>
      <c r="C1110" s="158" t="s">
        <v>5007</v>
      </c>
      <c r="D1110" s="158" t="s">
        <v>2319</v>
      </c>
      <c r="E1110" s="158" t="s">
        <v>2494</v>
      </c>
      <c r="F1110" s="158" t="s">
        <v>2319</v>
      </c>
      <c r="G1110" s="158" t="s">
        <v>7646</v>
      </c>
      <c r="H1110" s="158" t="s">
        <v>7645</v>
      </c>
      <c r="I1110" s="158" t="s">
        <v>5006</v>
      </c>
      <c r="J1110" s="158" t="s">
        <v>590</v>
      </c>
    </row>
    <row r="1111" spans="1:10" ht="15.75" hidden="1" customHeight="1" outlineLevel="2">
      <c r="A1111" s="349" t="s">
        <v>4867</v>
      </c>
      <c r="B1111" s="158" t="s">
        <v>5005</v>
      </c>
      <c r="C1111" s="158" t="s">
        <v>5005</v>
      </c>
      <c r="D1111" s="158" t="s">
        <v>2319</v>
      </c>
      <c r="E1111" s="158" t="s">
        <v>2494</v>
      </c>
      <c r="F1111" s="158" t="s">
        <v>2319</v>
      </c>
      <c r="G1111" s="158" t="s">
        <v>7646</v>
      </c>
      <c r="H1111" s="158" t="s">
        <v>7645</v>
      </c>
      <c r="I1111" s="158" t="s">
        <v>5004</v>
      </c>
      <c r="J1111" s="158" t="s">
        <v>590</v>
      </c>
    </row>
    <row r="1112" spans="1:10" ht="15.75" hidden="1" customHeight="1" outlineLevel="2">
      <c r="A1112" s="349" t="s">
        <v>4867</v>
      </c>
      <c r="B1112" s="158" t="s">
        <v>5003</v>
      </c>
      <c r="C1112" s="158" t="s">
        <v>5003</v>
      </c>
      <c r="D1112" s="158" t="s">
        <v>2319</v>
      </c>
      <c r="E1112" s="158" t="s">
        <v>2494</v>
      </c>
      <c r="F1112" s="158" t="s">
        <v>2319</v>
      </c>
      <c r="G1112" s="158" t="s">
        <v>7646</v>
      </c>
      <c r="H1112" s="158" t="s">
        <v>7645</v>
      </c>
      <c r="I1112" s="158" t="s">
        <v>5002</v>
      </c>
      <c r="J1112" s="158" t="s">
        <v>590</v>
      </c>
    </row>
    <row r="1113" spans="1:10" ht="15.75" hidden="1" customHeight="1" outlineLevel="2">
      <c r="A1113" s="349" t="s">
        <v>4867</v>
      </c>
      <c r="B1113" s="158" t="s">
        <v>5001</v>
      </c>
      <c r="C1113" s="158" t="s">
        <v>5001</v>
      </c>
      <c r="D1113" s="158" t="s">
        <v>2319</v>
      </c>
      <c r="E1113" s="158" t="s">
        <v>2494</v>
      </c>
      <c r="F1113" s="158" t="s">
        <v>2319</v>
      </c>
      <c r="G1113" s="158" t="s">
        <v>7646</v>
      </c>
      <c r="H1113" s="158" t="s">
        <v>7645</v>
      </c>
      <c r="I1113" s="158" t="s">
        <v>5000</v>
      </c>
      <c r="J1113" s="158" t="s">
        <v>590</v>
      </c>
    </row>
    <row r="1114" spans="1:10" ht="15.75" hidden="1" customHeight="1" outlineLevel="2">
      <c r="A1114" s="349" t="s">
        <v>4867</v>
      </c>
      <c r="B1114" s="158" t="s">
        <v>4999</v>
      </c>
      <c r="C1114" s="158" t="s">
        <v>4999</v>
      </c>
      <c r="D1114" s="158" t="s">
        <v>2319</v>
      </c>
      <c r="E1114" s="158" t="s">
        <v>2494</v>
      </c>
      <c r="F1114" s="158" t="s">
        <v>2319</v>
      </c>
      <c r="G1114" s="158" t="s">
        <v>7646</v>
      </c>
      <c r="H1114" s="158" t="s">
        <v>7645</v>
      </c>
      <c r="I1114" s="158" t="s">
        <v>4998</v>
      </c>
      <c r="J1114" s="158" t="s">
        <v>590</v>
      </c>
    </row>
    <row r="1115" spans="1:10" ht="15.75" hidden="1" customHeight="1" outlineLevel="2">
      <c r="A1115" s="349" t="s">
        <v>4867</v>
      </c>
      <c r="B1115" s="158" t="s">
        <v>4997</v>
      </c>
      <c r="C1115" s="158" t="s">
        <v>4997</v>
      </c>
      <c r="D1115" s="158" t="s">
        <v>2319</v>
      </c>
      <c r="E1115" s="158" t="s">
        <v>2494</v>
      </c>
      <c r="F1115" s="158" t="s">
        <v>2319</v>
      </c>
      <c r="G1115" s="158" t="s">
        <v>7646</v>
      </c>
      <c r="H1115" s="158" t="s">
        <v>7645</v>
      </c>
      <c r="I1115" s="158" t="s">
        <v>4996</v>
      </c>
      <c r="J1115" s="158" t="s">
        <v>590</v>
      </c>
    </row>
    <row r="1116" spans="1:10" ht="15.75" hidden="1" customHeight="1" outlineLevel="2">
      <c r="A1116" s="349" t="s">
        <v>4867</v>
      </c>
      <c r="B1116" s="158" t="s">
        <v>4995</v>
      </c>
      <c r="C1116" s="158" t="s">
        <v>4995</v>
      </c>
      <c r="D1116" s="158" t="s">
        <v>2319</v>
      </c>
      <c r="E1116" s="158" t="s">
        <v>2494</v>
      </c>
      <c r="F1116" s="158" t="s">
        <v>2319</v>
      </c>
      <c r="G1116" s="158" t="s">
        <v>7646</v>
      </c>
      <c r="H1116" s="158" t="s">
        <v>7645</v>
      </c>
      <c r="I1116" s="158" t="s">
        <v>4994</v>
      </c>
      <c r="J1116" s="158" t="s">
        <v>590</v>
      </c>
    </row>
    <row r="1117" spans="1:10" ht="15.75" hidden="1" customHeight="1" outlineLevel="2">
      <c r="A1117" s="349" t="s">
        <v>4867</v>
      </c>
      <c r="B1117" s="158" t="s">
        <v>4993</v>
      </c>
      <c r="C1117" s="158" t="s">
        <v>4993</v>
      </c>
      <c r="D1117" s="158" t="s">
        <v>2319</v>
      </c>
      <c r="E1117" s="158" t="s">
        <v>2494</v>
      </c>
      <c r="F1117" s="158" t="s">
        <v>2319</v>
      </c>
      <c r="G1117" s="158" t="s">
        <v>7646</v>
      </c>
      <c r="H1117" s="158" t="s">
        <v>7645</v>
      </c>
      <c r="I1117" s="158" t="s">
        <v>4992</v>
      </c>
      <c r="J1117" s="158" t="s">
        <v>590</v>
      </c>
    </row>
    <row r="1118" spans="1:10" ht="15.75" hidden="1" customHeight="1" outlineLevel="2">
      <c r="A1118" s="349" t="s">
        <v>4867</v>
      </c>
      <c r="B1118" s="158" t="s">
        <v>4991</v>
      </c>
      <c r="C1118" s="158" t="s">
        <v>4991</v>
      </c>
      <c r="D1118" s="158" t="s">
        <v>2319</v>
      </c>
      <c r="E1118" s="158" t="s">
        <v>2494</v>
      </c>
      <c r="F1118" s="158" t="s">
        <v>2319</v>
      </c>
      <c r="G1118" s="158" t="s">
        <v>7646</v>
      </c>
      <c r="H1118" s="158" t="s">
        <v>7645</v>
      </c>
      <c r="I1118" s="158" t="s">
        <v>4990</v>
      </c>
      <c r="J1118" s="158" t="s">
        <v>590</v>
      </c>
    </row>
    <row r="1119" spans="1:10" ht="15.75" hidden="1" customHeight="1" outlineLevel="2">
      <c r="A1119" s="349" t="s">
        <v>4867</v>
      </c>
      <c r="B1119" s="158" t="s">
        <v>4989</v>
      </c>
      <c r="C1119" s="158" t="s">
        <v>4989</v>
      </c>
      <c r="D1119" s="158" t="s">
        <v>2319</v>
      </c>
      <c r="E1119" s="158" t="s">
        <v>2494</v>
      </c>
      <c r="F1119" s="158" t="s">
        <v>2319</v>
      </c>
      <c r="G1119" s="158" t="s">
        <v>7646</v>
      </c>
      <c r="H1119" s="158" t="s">
        <v>7645</v>
      </c>
      <c r="I1119" s="158" t="s">
        <v>4988</v>
      </c>
      <c r="J1119" s="158" t="s">
        <v>590</v>
      </c>
    </row>
    <row r="1120" spans="1:10" ht="15.75" hidden="1" customHeight="1" outlineLevel="2">
      <c r="A1120" s="349" t="s">
        <v>4867</v>
      </c>
      <c r="B1120" s="158" t="s">
        <v>4987</v>
      </c>
      <c r="C1120" s="158" t="s">
        <v>4987</v>
      </c>
      <c r="D1120" s="158" t="s">
        <v>2319</v>
      </c>
      <c r="E1120" s="158" t="s">
        <v>2494</v>
      </c>
      <c r="F1120" s="158" t="s">
        <v>2319</v>
      </c>
      <c r="G1120" s="158" t="s">
        <v>7646</v>
      </c>
      <c r="H1120" s="158" t="s">
        <v>7645</v>
      </c>
      <c r="I1120" s="158" t="s">
        <v>4986</v>
      </c>
      <c r="J1120" s="158" t="s">
        <v>590</v>
      </c>
    </row>
    <row r="1121" spans="1:10" ht="15.75" hidden="1" customHeight="1" outlineLevel="2">
      <c r="A1121" s="349" t="s">
        <v>4867</v>
      </c>
      <c r="B1121" s="158" t="s">
        <v>4985</v>
      </c>
      <c r="C1121" s="158" t="s">
        <v>4985</v>
      </c>
      <c r="D1121" s="158" t="s">
        <v>2319</v>
      </c>
      <c r="E1121" s="158" t="s">
        <v>2494</v>
      </c>
      <c r="F1121" s="158" t="s">
        <v>2319</v>
      </c>
      <c r="G1121" s="158" t="s">
        <v>7646</v>
      </c>
      <c r="H1121" s="158" t="s">
        <v>7645</v>
      </c>
      <c r="I1121" s="158" t="s">
        <v>4984</v>
      </c>
      <c r="J1121" s="158" t="s">
        <v>590</v>
      </c>
    </row>
    <row r="1122" spans="1:10" ht="15.75" hidden="1" customHeight="1" outlineLevel="2">
      <c r="A1122" s="349" t="s">
        <v>4867</v>
      </c>
      <c r="B1122" s="158" t="s">
        <v>4983</v>
      </c>
      <c r="C1122" s="158" t="s">
        <v>4983</v>
      </c>
      <c r="D1122" s="158" t="s">
        <v>2319</v>
      </c>
      <c r="E1122" s="158" t="s">
        <v>2494</v>
      </c>
      <c r="F1122" s="158" t="s">
        <v>2319</v>
      </c>
      <c r="G1122" s="158" t="s">
        <v>7646</v>
      </c>
      <c r="H1122" s="158" t="s">
        <v>7645</v>
      </c>
      <c r="I1122" s="158" t="s">
        <v>4982</v>
      </c>
      <c r="J1122" s="158" t="s">
        <v>590</v>
      </c>
    </row>
    <row r="1123" spans="1:10" ht="15.75" hidden="1" customHeight="1" outlineLevel="2">
      <c r="A1123" s="349" t="s">
        <v>4867</v>
      </c>
      <c r="B1123" s="158" t="s">
        <v>4981</v>
      </c>
      <c r="C1123" s="158" t="s">
        <v>4981</v>
      </c>
      <c r="D1123" s="158" t="s">
        <v>2319</v>
      </c>
      <c r="E1123" s="158" t="s">
        <v>2494</v>
      </c>
      <c r="F1123" s="158" t="s">
        <v>2319</v>
      </c>
      <c r="G1123" s="158" t="s">
        <v>7646</v>
      </c>
      <c r="H1123" s="158" t="s">
        <v>7645</v>
      </c>
      <c r="I1123" s="158" t="s">
        <v>4980</v>
      </c>
      <c r="J1123" s="158" t="s">
        <v>590</v>
      </c>
    </row>
    <row r="1124" spans="1:10" ht="15.75" hidden="1" customHeight="1" outlineLevel="2">
      <c r="A1124" s="349" t="s">
        <v>4867</v>
      </c>
      <c r="B1124" s="158" t="s">
        <v>4979</v>
      </c>
      <c r="C1124" s="158" t="s">
        <v>4979</v>
      </c>
      <c r="D1124" s="158" t="s">
        <v>2319</v>
      </c>
      <c r="E1124" s="158" t="s">
        <v>2494</v>
      </c>
      <c r="F1124" s="158" t="s">
        <v>2319</v>
      </c>
      <c r="G1124" s="158" t="s">
        <v>7646</v>
      </c>
      <c r="H1124" s="158" t="s">
        <v>7645</v>
      </c>
      <c r="I1124" s="158" t="s">
        <v>4978</v>
      </c>
      <c r="J1124" s="158" t="s">
        <v>590</v>
      </c>
    </row>
    <row r="1125" spans="1:10" ht="15.75" hidden="1" customHeight="1" outlineLevel="2">
      <c r="A1125" s="349" t="s">
        <v>4867</v>
      </c>
      <c r="B1125" s="158" t="s">
        <v>4977</v>
      </c>
      <c r="C1125" s="158" t="s">
        <v>4977</v>
      </c>
      <c r="D1125" s="158" t="s">
        <v>2319</v>
      </c>
      <c r="E1125" s="158" t="s">
        <v>2494</v>
      </c>
      <c r="F1125" s="158" t="s">
        <v>2319</v>
      </c>
      <c r="G1125" s="158" t="s">
        <v>7646</v>
      </c>
      <c r="H1125" s="158" t="s">
        <v>7645</v>
      </c>
      <c r="I1125" s="158" t="s">
        <v>4976</v>
      </c>
      <c r="J1125" s="158" t="s">
        <v>590</v>
      </c>
    </row>
    <row r="1126" spans="1:10" ht="15.75" hidden="1" customHeight="1" outlineLevel="2">
      <c r="A1126" s="349" t="s">
        <v>4867</v>
      </c>
      <c r="B1126" s="158" t="s">
        <v>4975</v>
      </c>
      <c r="C1126" s="158" t="s">
        <v>4975</v>
      </c>
      <c r="D1126" s="158" t="s">
        <v>2319</v>
      </c>
      <c r="E1126" s="158" t="s">
        <v>2494</v>
      </c>
      <c r="F1126" s="158" t="s">
        <v>2319</v>
      </c>
      <c r="G1126" s="158" t="s">
        <v>7646</v>
      </c>
      <c r="H1126" s="158" t="s">
        <v>7645</v>
      </c>
      <c r="I1126" s="158" t="s">
        <v>4974</v>
      </c>
      <c r="J1126" s="158" t="s">
        <v>590</v>
      </c>
    </row>
    <row r="1127" spans="1:10" ht="15.75" hidden="1" customHeight="1" outlineLevel="2">
      <c r="A1127" s="349" t="s">
        <v>4867</v>
      </c>
      <c r="B1127" s="158" t="s">
        <v>4973</v>
      </c>
      <c r="C1127" s="158" t="s">
        <v>4973</v>
      </c>
      <c r="D1127" s="158" t="s">
        <v>2319</v>
      </c>
      <c r="E1127" s="158" t="s">
        <v>2494</v>
      </c>
      <c r="F1127" s="158" t="s">
        <v>2319</v>
      </c>
      <c r="G1127" s="158" t="s">
        <v>7646</v>
      </c>
      <c r="H1127" s="158" t="s">
        <v>7645</v>
      </c>
      <c r="I1127" s="158" t="s">
        <v>4972</v>
      </c>
      <c r="J1127" s="158" t="s">
        <v>590</v>
      </c>
    </row>
    <row r="1128" spans="1:10" ht="15.75" hidden="1" customHeight="1" outlineLevel="2">
      <c r="A1128" s="349" t="s">
        <v>4867</v>
      </c>
      <c r="B1128" s="158" t="s">
        <v>4971</v>
      </c>
      <c r="C1128" s="158" t="s">
        <v>4971</v>
      </c>
      <c r="D1128" s="158" t="s">
        <v>2319</v>
      </c>
      <c r="E1128" s="158" t="s">
        <v>2494</v>
      </c>
      <c r="F1128" s="158" t="s">
        <v>2319</v>
      </c>
      <c r="G1128" s="158" t="s">
        <v>7646</v>
      </c>
      <c r="H1128" s="158" t="s">
        <v>7645</v>
      </c>
      <c r="I1128" s="158" t="s">
        <v>4970</v>
      </c>
      <c r="J1128" s="158" t="s">
        <v>590</v>
      </c>
    </row>
    <row r="1129" spans="1:10" ht="15.75" hidden="1" customHeight="1" outlineLevel="2">
      <c r="A1129" s="349" t="s">
        <v>4867</v>
      </c>
      <c r="B1129" s="158" t="s">
        <v>4969</v>
      </c>
      <c r="C1129" s="158" t="s">
        <v>4969</v>
      </c>
      <c r="D1129" s="158" t="s">
        <v>2319</v>
      </c>
      <c r="E1129" s="158" t="s">
        <v>2494</v>
      </c>
      <c r="F1129" s="158" t="s">
        <v>2319</v>
      </c>
      <c r="G1129" s="158" t="s">
        <v>7646</v>
      </c>
      <c r="H1129" s="158" t="s">
        <v>7645</v>
      </c>
      <c r="I1129" s="158" t="s">
        <v>4968</v>
      </c>
      <c r="J1129" s="158" t="s">
        <v>590</v>
      </c>
    </row>
    <row r="1130" spans="1:10" ht="15.75" hidden="1" customHeight="1" outlineLevel="2">
      <c r="A1130" s="349" t="s">
        <v>4867</v>
      </c>
      <c r="B1130" s="158" t="s">
        <v>4967</v>
      </c>
      <c r="C1130" s="158" t="s">
        <v>4967</v>
      </c>
      <c r="D1130" s="158" t="s">
        <v>2319</v>
      </c>
      <c r="E1130" s="158" t="s">
        <v>2494</v>
      </c>
      <c r="F1130" s="158" t="s">
        <v>2319</v>
      </c>
      <c r="G1130" s="158" t="s">
        <v>7646</v>
      </c>
      <c r="H1130" s="158" t="s">
        <v>7645</v>
      </c>
      <c r="I1130" s="158" t="s">
        <v>4966</v>
      </c>
      <c r="J1130" s="158" t="s">
        <v>590</v>
      </c>
    </row>
    <row r="1131" spans="1:10" ht="15.75" hidden="1" customHeight="1" outlineLevel="2">
      <c r="A1131" s="349" t="s">
        <v>4867</v>
      </c>
      <c r="B1131" s="158" t="s">
        <v>4965</v>
      </c>
      <c r="C1131" s="158" t="s">
        <v>4965</v>
      </c>
      <c r="D1131" s="158" t="s">
        <v>2319</v>
      </c>
      <c r="E1131" s="158" t="s">
        <v>2494</v>
      </c>
      <c r="F1131" s="158" t="s">
        <v>2319</v>
      </c>
      <c r="G1131" s="158" t="s">
        <v>7646</v>
      </c>
      <c r="H1131" s="158" t="s">
        <v>7645</v>
      </c>
      <c r="I1131" s="158" t="s">
        <v>4964</v>
      </c>
      <c r="J1131" s="158" t="s">
        <v>590</v>
      </c>
    </row>
    <row r="1132" spans="1:10" ht="15.75" hidden="1" customHeight="1" outlineLevel="2">
      <c r="A1132" s="349" t="s">
        <v>4867</v>
      </c>
      <c r="B1132" s="158" t="s">
        <v>4963</v>
      </c>
      <c r="C1132" s="158" t="s">
        <v>4963</v>
      </c>
      <c r="D1132" s="158" t="s">
        <v>2319</v>
      </c>
      <c r="E1132" s="158" t="s">
        <v>2494</v>
      </c>
      <c r="F1132" s="158" t="s">
        <v>2319</v>
      </c>
      <c r="G1132" s="158" t="s">
        <v>7646</v>
      </c>
      <c r="H1132" s="158" t="s">
        <v>7645</v>
      </c>
      <c r="I1132" s="158" t="s">
        <v>4962</v>
      </c>
      <c r="J1132" s="158" t="s">
        <v>590</v>
      </c>
    </row>
    <row r="1133" spans="1:10" ht="15.75" hidden="1" customHeight="1" outlineLevel="2">
      <c r="A1133" s="349" t="s">
        <v>4867</v>
      </c>
      <c r="B1133" s="158" t="s">
        <v>4961</v>
      </c>
      <c r="C1133" s="158" t="s">
        <v>4961</v>
      </c>
      <c r="D1133" s="158" t="s">
        <v>2319</v>
      </c>
      <c r="E1133" s="158" t="s">
        <v>2494</v>
      </c>
      <c r="F1133" s="158" t="s">
        <v>2319</v>
      </c>
      <c r="G1133" s="158" t="s">
        <v>7646</v>
      </c>
      <c r="H1133" s="158" t="s">
        <v>7645</v>
      </c>
      <c r="I1133" s="158" t="s">
        <v>4960</v>
      </c>
      <c r="J1133" s="158" t="s">
        <v>590</v>
      </c>
    </row>
    <row r="1134" spans="1:10" ht="15.75" hidden="1" customHeight="1" outlineLevel="2">
      <c r="A1134" s="349" t="s">
        <v>4867</v>
      </c>
      <c r="B1134" s="158" t="s">
        <v>4959</v>
      </c>
      <c r="C1134" s="158" t="s">
        <v>4959</v>
      </c>
      <c r="D1134" s="158" t="s">
        <v>2319</v>
      </c>
      <c r="E1134" s="158" t="s">
        <v>2494</v>
      </c>
      <c r="F1134" s="158" t="s">
        <v>2319</v>
      </c>
      <c r="G1134" s="158" t="s">
        <v>7646</v>
      </c>
      <c r="H1134" s="158" t="s">
        <v>7645</v>
      </c>
      <c r="I1134" s="158" t="s">
        <v>4958</v>
      </c>
      <c r="J1134" s="158" t="s">
        <v>590</v>
      </c>
    </row>
    <row r="1135" spans="1:10" ht="15.75" hidden="1" customHeight="1" outlineLevel="2">
      <c r="A1135" s="349" t="s">
        <v>4867</v>
      </c>
      <c r="B1135" s="158" t="s">
        <v>4957</v>
      </c>
      <c r="C1135" s="158" t="s">
        <v>4957</v>
      </c>
      <c r="D1135" s="158" t="s">
        <v>2319</v>
      </c>
      <c r="E1135" s="158" t="s">
        <v>2494</v>
      </c>
      <c r="F1135" s="158" t="s">
        <v>2319</v>
      </c>
      <c r="G1135" s="158" t="s">
        <v>7646</v>
      </c>
      <c r="H1135" s="158" t="s">
        <v>7645</v>
      </c>
      <c r="I1135" s="158" t="s">
        <v>4956</v>
      </c>
      <c r="J1135" s="158" t="s">
        <v>590</v>
      </c>
    </row>
    <row r="1136" spans="1:10" ht="15.75" hidden="1" customHeight="1" outlineLevel="2">
      <c r="A1136" s="349" t="s">
        <v>4867</v>
      </c>
      <c r="B1136" s="158" t="s">
        <v>4955</v>
      </c>
      <c r="C1136" s="158" t="s">
        <v>4955</v>
      </c>
      <c r="D1136" s="158" t="s">
        <v>2319</v>
      </c>
      <c r="E1136" s="158" t="s">
        <v>2494</v>
      </c>
      <c r="F1136" s="158" t="s">
        <v>2319</v>
      </c>
      <c r="G1136" s="158" t="s">
        <v>7646</v>
      </c>
      <c r="H1136" s="158" t="s">
        <v>7645</v>
      </c>
      <c r="I1136" s="158" t="s">
        <v>4954</v>
      </c>
      <c r="J1136" s="158" t="s">
        <v>590</v>
      </c>
    </row>
    <row r="1137" spans="1:10" ht="15.75" hidden="1" customHeight="1" outlineLevel="2">
      <c r="A1137" s="349" t="s">
        <v>4867</v>
      </c>
      <c r="B1137" s="158" t="s">
        <v>4953</v>
      </c>
      <c r="C1137" s="158" t="s">
        <v>4953</v>
      </c>
      <c r="D1137" s="158" t="s">
        <v>2319</v>
      </c>
      <c r="E1137" s="158" t="s">
        <v>2494</v>
      </c>
      <c r="F1137" s="158" t="s">
        <v>2319</v>
      </c>
      <c r="G1137" s="158" t="s">
        <v>7646</v>
      </c>
      <c r="H1137" s="158" t="s">
        <v>7645</v>
      </c>
      <c r="I1137" s="158" t="s">
        <v>4952</v>
      </c>
      <c r="J1137" s="158" t="s">
        <v>590</v>
      </c>
    </row>
    <row r="1138" spans="1:10" ht="15.75" hidden="1" customHeight="1" outlineLevel="2">
      <c r="A1138" s="349" t="s">
        <v>4867</v>
      </c>
      <c r="B1138" s="158" t="s">
        <v>4951</v>
      </c>
      <c r="C1138" s="158" t="s">
        <v>4951</v>
      </c>
      <c r="D1138" s="158" t="s">
        <v>2319</v>
      </c>
      <c r="E1138" s="158" t="s">
        <v>2494</v>
      </c>
      <c r="F1138" s="158" t="s">
        <v>2319</v>
      </c>
      <c r="G1138" s="158" t="s">
        <v>7646</v>
      </c>
      <c r="H1138" s="158" t="s">
        <v>7645</v>
      </c>
      <c r="I1138" s="158" t="s">
        <v>4950</v>
      </c>
      <c r="J1138" s="158" t="s">
        <v>590</v>
      </c>
    </row>
    <row r="1139" spans="1:10" ht="15.75" hidden="1" customHeight="1" outlineLevel="2">
      <c r="A1139" s="349" t="s">
        <v>4867</v>
      </c>
      <c r="B1139" s="158" t="s">
        <v>4949</v>
      </c>
      <c r="C1139" s="158" t="s">
        <v>4949</v>
      </c>
      <c r="D1139" s="158" t="s">
        <v>2319</v>
      </c>
      <c r="E1139" s="158" t="s">
        <v>2494</v>
      </c>
      <c r="F1139" s="158" t="s">
        <v>2319</v>
      </c>
      <c r="G1139" s="158" t="s">
        <v>7646</v>
      </c>
      <c r="H1139" s="158" t="s">
        <v>7645</v>
      </c>
      <c r="I1139" s="158" t="s">
        <v>4948</v>
      </c>
      <c r="J1139" s="158" t="s">
        <v>590</v>
      </c>
    </row>
    <row r="1140" spans="1:10" ht="15.75" hidden="1" customHeight="1" outlineLevel="2">
      <c r="A1140" s="349" t="s">
        <v>4867</v>
      </c>
      <c r="B1140" s="158" t="s">
        <v>4947</v>
      </c>
      <c r="C1140" s="158" t="s">
        <v>4947</v>
      </c>
      <c r="D1140" s="158" t="s">
        <v>2319</v>
      </c>
      <c r="E1140" s="158" t="s">
        <v>2494</v>
      </c>
      <c r="F1140" s="158" t="s">
        <v>2319</v>
      </c>
      <c r="G1140" s="158" t="s">
        <v>7646</v>
      </c>
      <c r="H1140" s="158" t="s">
        <v>7645</v>
      </c>
      <c r="I1140" s="158" t="s">
        <v>4946</v>
      </c>
      <c r="J1140" s="158" t="s">
        <v>590</v>
      </c>
    </row>
    <row r="1141" spans="1:10" ht="15.75" hidden="1" customHeight="1" outlineLevel="2">
      <c r="A1141" s="349" t="s">
        <v>4867</v>
      </c>
      <c r="B1141" s="158" t="s">
        <v>4945</v>
      </c>
      <c r="C1141" s="158" t="s">
        <v>4945</v>
      </c>
      <c r="D1141" s="158" t="s">
        <v>2319</v>
      </c>
      <c r="E1141" s="158" t="s">
        <v>2494</v>
      </c>
      <c r="F1141" s="158" t="s">
        <v>2319</v>
      </c>
      <c r="G1141" s="158" t="s">
        <v>7646</v>
      </c>
      <c r="H1141" s="158" t="s">
        <v>7645</v>
      </c>
      <c r="I1141" s="158" t="s">
        <v>4944</v>
      </c>
      <c r="J1141" s="158" t="s">
        <v>590</v>
      </c>
    </row>
    <row r="1142" spans="1:10" ht="15.75" hidden="1" customHeight="1" outlineLevel="2">
      <c r="A1142" s="349" t="s">
        <v>4867</v>
      </c>
      <c r="B1142" s="158" t="s">
        <v>4943</v>
      </c>
      <c r="C1142" s="158" t="s">
        <v>4943</v>
      </c>
      <c r="D1142" s="158" t="s">
        <v>2319</v>
      </c>
      <c r="E1142" s="158" t="s">
        <v>2494</v>
      </c>
      <c r="F1142" s="158" t="s">
        <v>2319</v>
      </c>
      <c r="G1142" s="158" t="s">
        <v>7646</v>
      </c>
      <c r="H1142" s="158" t="s">
        <v>7645</v>
      </c>
      <c r="I1142" s="158" t="s">
        <v>4942</v>
      </c>
      <c r="J1142" s="158" t="s">
        <v>590</v>
      </c>
    </row>
    <row r="1143" spans="1:10" ht="15.75" hidden="1" customHeight="1" outlineLevel="2">
      <c r="A1143" s="349" t="s">
        <v>4867</v>
      </c>
      <c r="B1143" s="158" t="s">
        <v>4941</v>
      </c>
      <c r="C1143" s="158" t="s">
        <v>4941</v>
      </c>
      <c r="D1143" s="158" t="s">
        <v>2319</v>
      </c>
      <c r="E1143" s="158" t="s">
        <v>2494</v>
      </c>
      <c r="F1143" s="158" t="s">
        <v>2319</v>
      </c>
      <c r="G1143" s="158" t="s">
        <v>7646</v>
      </c>
      <c r="H1143" s="158" t="s">
        <v>7645</v>
      </c>
      <c r="I1143" s="158" t="s">
        <v>4940</v>
      </c>
      <c r="J1143" s="158" t="s">
        <v>590</v>
      </c>
    </row>
    <row r="1144" spans="1:10" ht="15.75" hidden="1" customHeight="1" outlineLevel="2">
      <c r="A1144" s="349" t="s">
        <v>4867</v>
      </c>
      <c r="B1144" s="158" t="s">
        <v>4939</v>
      </c>
      <c r="C1144" s="158" t="s">
        <v>4939</v>
      </c>
      <c r="D1144" s="158" t="s">
        <v>2319</v>
      </c>
      <c r="E1144" s="158" t="s">
        <v>2494</v>
      </c>
      <c r="F1144" s="158" t="s">
        <v>2319</v>
      </c>
      <c r="G1144" s="158" t="s">
        <v>7646</v>
      </c>
      <c r="H1144" s="158" t="s">
        <v>7645</v>
      </c>
      <c r="I1144" s="158" t="s">
        <v>4938</v>
      </c>
      <c r="J1144" s="158" t="s">
        <v>590</v>
      </c>
    </row>
    <row r="1145" spans="1:10" ht="15.75" hidden="1" customHeight="1" outlineLevel="2">
      <c r="A1145" s="349" t="s">
        <v>4867</v>
      </c>
      <c r="B1145" s="158" t="s">
        <v>4937</v>
      </c>
      <c r="C1145" s="158" t="s">
        <v>4937</v>
      </c>
      <c r="D1145" s="158" t="s">
        <v>2319</v>
      </c>
      <c r="E1145" s="158" t="s">
        <v>2494</v>
      </c>
      <c r="F1145" s="158" t="s">
        <v>2319</v>
      </c>
      <c r="G1145" s="158" t="s">
        <v>7646</v>
      </c>
      <c r="H1145" s="158" t="s">
        <v>7645</v>
      </c>
      <c r="I1145" s="158" t="s">
        <v>4936</v>
      </c>
      <c r="J1145" s="158" t="s">
        <v>590</v>
      </c>
    </row>
    <row r="1146" spans="1:10" ht="15.75" hidden="1" customHeight="1" outlineLevel="2">
      <c r="A1146" s="349" t="s">
        <v>4867</v>
      </c>
      <c r="B1146" s="158" t="s">
        <v>4935</v>
      </c>
      <c r="C1146" s="158" t="s">
        <v>4935</v>
      </c>
      <c r="D1146" s="158" t="s">
        <v>2319</v>
      </c>
      <c r="E1146" s="158" t="s">
        <v>2494</v>
      </c>
      <c r="F1146" s="158" t="s">
        <v>2319</v>
      </c>
      <c r="G1146" s="158" t="s">
        <v>7646</v>
      </c>
      <c r="H1146" s="158" t="s">
        <v>7645</v>
      </c>
      <c r="I1146" s="158" t="s">
        <v>4934</v>
      </c>
      <c r="J1146" s="158" t="s">
        <v>590</v>
      </c>
    </row>
    <row r="1147" spans="1:10" ht="15.75" hidden="1" customHeight="1" outlineLevel="2">
      <c r="A1147" s="349" t="s">
        <v>4867</v>
      </c>
      <c r="B1147" s="158" t="s">
        <v>4933</v>
      </c>
      <c r="C1147" s="158" t="s">
        <v>4933</v>
      </c>
      <c r="D1147" s="158" t="s">
        <v>2319</v>
      </c>
      <c r="E1147" s="158" t="s">
        <v>2494</v>
      </c>
      <c r="F1147" s="158" t="s">
        <v>2319</v>
      </c>
      <c r="G1147" s="158" t="s">
        <v>7646</v>
      </c>
      <c r="H1147" s="158" t="s">
        <v>7645</v>
      </c>
      <c r="I1147" s="158" t="s">
        <v>4932</v>
      </c>
      <c r="J1147" s="158" t="s">
        <v>590</v>
      </c>
    </row>
    <row r="1148" spans="1:10" ht="15.75" hidden="1" customHeight="1" outlineLevel="2">
      <c r="A1148" s="349" t="s">
        <v>4867</v>
      </c>
      <c r="B1148" s="158" t="s">
        <v>4931</v>
      </c>
      <c r="C1148" s="158" t="s">
        <v>4931</v>
      </c>
      <c r="D1148" s="158" t="s">
        <v>2319</v>
      </c>
      <c r="E1148" s="158" t="s">
        <v>2494</v>
      </c>
      <c r="F1148" s="158" t="s">
        <v>2319</v>
      </c>
      <c r="G1148" s="158" t="s">
        <v>7646</v>
      </c>
      <c r="H1148" s="158" t="s">
        <v>7645</v>
      </c>
      <c r="I1148" s="158" t="s">
        <v>4930</v>
      </c>
      <c r="J1148" s="158" t="s">
        <v>590</v>
      </c>
    </row>
    <row r="1149" spans="1:10" ht="15.75" hidden="1" customHeight="1" outlineLevel="2">
      <c r="A1149" s="349" t="s">
        <v>4867</v>
      </c>
      <c r="B1149" s="158" t="s">
        <v>4929</v>
      </c>
      <c r="C1149" s="158" t="s">
        <v>4929</v>
      </c>
      <c r="D1149" s="158" t="s">
        <v>2319</v>
      </c>
      <c r="E1149" s="158" t="s">
        <v>2494</v>
      </c>
      <c r="F1149" s="158" t="s">
        <v>2319</v>
      </c>
      <c r="G1149" s="158" t="s">
        <v>7646</v>
      </c>
      <c r="H1149" s="158" t="s">
        <v>7645</v>
      </c>
      <c r="I1149" s="158" t="s">
        <v>4928</v>
      </c>
      <c r="J1149" s="158" t="s">
        <v>590</v>
      </c>
    </row>
    <row r="1150" spans="1:10" ht="15.75" hidden="1" customHeight="1" outlineLevel="2">
      <c r="A1150" s="349" t="s">
        <v>4867</v>
      </c>
      <c r="B1150" s="158" t="s">
        <v>4927</v>
      </c>
      <c r="C1150" s="158" t="s">
        <v>4927</v>
      </c>
      <c r="D1150" s="158" t="s">
        <v>2319</v>
      </c>
      <c r="E1150" s="158" t="s">
        <v>2494</v>
      </c>
      <c r="F1150" s="158" t="s">
        <v>2319</v>
      </c>
      <c r="G1150" s="158" t="s">
        <v>7646</v>
      </c>
      <c r="H1150" s="158" t="s">
        <v>7645</v>
      </c>
      <c r="I1150" s="158" t="s">
        <v>4926</v>
      </c>
      <c r="J1150" s="158" t="s">
        <v>590</v>
      </c>
    </row>
    <row r="1151" spans="1:10" ht="15.75" hidden="1" customHeight="1" outlineLevel="2">
      <c r="A1151" s="349" t="s">
        <v>4867</v>
      </c>
      <c r="B1151" s="158" t="s">
        <v>4925</v>
      </c>
      <c r="C1151" s="158" t="s">
        <v>4925</v>
      </c>
      <c r="D1151" s="158" t="s">
        <v>2319</v>
      </c>
      <c r="E1151" s="158" t="s">
        <v>2494</v>
      </c>
      <c r="F1151" s="158" t="s">
        <v>2319</v>
      </c>
      <c r="G1151" s="158" t="s">
        <v>7646</v>
      </c>
      <c r="H1151" s="158" t="s">
        <v>7645</v>
      </c>
      <c r="I1151" s="158" t="s">
        <v>4924</v>
      </c>
      <c r="J1151" s="158" t="s">
        <v>590</v>
      </c>
    </row>
    <row r="1152" spans="1:10" ht="15.75" hidden="1" customHeight="1" outlineLevel="2">
      <c r="A1152" s="349" t="s">
        <v>4867</v>
      </c>
      <c r="B1152" s="158" t="s">
        <v>4923</v>
      </c>
      <c r="C1152" s="158" t="s">
        <v>4923</v>
      </c>
      <c r="D1152" s="158" t="s">
        <v>2319</v>
      </c>
      <c r="E1152" s="158" t="s">
        <v>2494</v>
      </c>
      <c r="F1152" s="158" t="s">
        <v>2319</v>
      </c>
      <c r="G1152" s="158" t="s">
        <v>7646</v>
      </c>
      <c r="H1152" s="158" t="s">
        <v>7645</v>
      </c>
      <c r="I1152" s="158" t="s">
        <v>4922</v>
      </c>
      <c r="J1152" s="158" t="s">
        <v>590</v>
      </c>
    </row>
    <row r="1153" spans="1:10" ht="15.75" hidden="1" customHeight="1" outlineLevel="2">
      <c r="A1153" s="349" t="s">
        <v>4867</v>
      </c>
      <c r="B1153" s="158" t="s">
        <v>4921</v>
      </c>
      <c r="C1153" s="158" t="s">
        <v>4921</v>
      </c>
      <c r="D1153" s="158" t="s">
        <v>2319</v>
      </c>
      <c r="E1153" s="158" t="s">
        <v>2494</v>
      </c>
      <c r="F1153" s="158" t="s">
        <v>2319</v>
      </c>
      <c r="G1153" s="158" t="s">
        <v>7646</v>
      </c>
      <c r="H1153" s="158" t="s">
        <v>7645</v>
      </c>
      <c r="I1153" s="158" t="s">
        <v>4920</v>
      </c>
      <c r="J1153" s="158" t="s">
        <v>590</v>
      </c>
    </row>
    <row r="1154" spans="1:10" ht="15.75" hidden="1" customHeight="1" outlineLevel="2">
      <c r="A1154" s="349" t="s">
        <v>4867</v>
      </c>
      <c r="B1154" s="158" t="s">
        <v>4919</v>
      </c>
      <c r="C1154" s="158" t="s">
        <v>4919</v>
      </c>
      <c r="D1154" s="158" t="s">
        <v>2319</v>
      </c>
      <c r="E1154" s="158" t="s">
        <v>2494</v>
      </c>
      <c r="F1154" s="158" t="s">
        <v>2319</v>
      </c>
      <c r="G1154" s="158" t="s">
        <v>7646</v>
      </c>
      <c r="H1154" s="158" t="s">
        <v>7645</v>
      </c>
      <c r="I1154" s="158" t="s">
        <v>4918</v>
      </c>
      <c r="J1154" s="158" t="s">
        <v>590</v>
      </c>
    </row>
    <row r="1155" spans="1:10" ht="15.75" hidden="1" customHeight="1" outlineLevel="2">
      <c r="A1155" s="349" t="s">
        <v>4867</v>
      </c>
      <c r="B1155" s="158" t="s">
        <v>4917</v>
      </c>
      <c r="C1155" s="158" t="s">
        <v>4917</v>
      </c>
      <c r="D1155" s="158" t="s">
        <v>2319</v>
      </c>
      <c r="E1155" s="158" t="s">
        <v>2494</v>
      </c>
      <c r="F1155" s="158" t="s">
        <v>2319</v>
      </c>
      <c r="G1155" s="158" t="s">
        <v>7646</v>
      </c>
      <c r="H1155" s="158" t="s">
        <v>7645</v>
      </c>
      <c r="I1155" s="158" t="s">
        <v>4916</v>
      </c>
      <c r="J1155" s="158" t="s">
        <v>590</v>
      </c>
    </row>
    <row r="1156" spans="1:10" ht="15.75" hidden="1" customHeight="1" outlineLevel="2">
      <c r="A1156" s="349" t="s">
        <v>4867</v>
      </c>
      <c r="B1156" s="158" t="s">
        <v>4915</v>
      </c>
      <c r="C1156" s="158" t="s">
        <v>4915</v>
      </c>
      <c r="D1156" s="158" t="s">
        <v>2319</v>
      </c>
      <c r="E1156" s="158" t="s">
        <v>2494</v>
      </c>
      <c r="F1156" s="158" t="s">
        <v>2319</v>
      </c>
      <c r="G1156" s="158" t="s">
        <v>7646</v>
      </c>
      <c r="H1156" s="158" t="s">
        <v>7645</v>
      </c>
      <c r="I1156" s="158" t="s">
        <v>4914</v>
      </c>
      <c r="J1156" s="158" t="s">
        <v>590</v>
      </c>
    </row>
    <row r="1157" spans="1:10" ht="15.75" hidden="1" customHeight="1" outlineLevel="2">
      <c r="A1157" s="349" t="s">
        <v>4867</v>
      </c>
      <c r="B1157" s="158" t="s">
        <v>4913</v>
      </c>
      <c r="C1157" s="158" t="s">
        <v>4913</v>
      </c>
      <c r="D1157" s="158" t="s">
        <v>2319</v>
      </c>
      <c r="E1157" s="158" t="s">
        <v>2494</v>
      </c>
      <c r="F1157" s="158" t="s">
        <v>2319</v>
      </c>
      <c r="G1157" s="158" t="s">
        <v>7646</v>
      </c>
      <c r="H1157" s="158" t="s">
        <v>7645</v>
      </c>
      <c r="I1157" s="158" t="s">
        <v>4912</v>
      </c>
      <c r="J1157" s="158" t="s">
        <v>590</v>
      </c>
    </row>
    <row r="1158" spans="1:10" ht="15.75" hidden="1" customHeight="1" outlineLevel="2">
      <c r="A1158" s="349" t="s">
        <v>4867</v>
      </c>
      <c r="B1158" s="158" t="s">
        <v>4911</v>
      </c>
      <c r="C1158" s="158" t="s">
        <v>4911</v>
      </c>
      <c r="D1158" s="158" t="s">
        <v>2319</v>
      </c>
      <c r="E1158" s="158" t="s">
        <v>2494</v>
      </c>
      <c r="F1158" s="158" t="s">
        <v>2319</v>
      </c>
      <c r="G1158" s="158" t="s">
        <v>7646</v>
      </c>
      <c r="H1158" s="158" t="s">
        <v>7645</v>
      </c>
      <c r="I1158" s="158" t="s">
        <v>4910</v>
      </c>
      <c r="J1158" s="158" t="s">
        <v>590</v>
      </c>
    </row>
    <row r="1159" spans="1:10" ht="15.75" hidden="1" customHeight="1" outlineLevel="2">
      <c r="A1159" s="349" t="s">
        <v>4867</v>
      </c>
      <c r="B1159" s="158" t="s">
        <v>4909</v>
      </c>
      <c r="C1159" s="158" t="s">
        <v>4909</v>
      </c>
      <c r="D1159" s="158" t="s">
        <v>2319</v>
      </c>
      <c r="E1159" s="158" t="s">
        <v>2494</v>
      </c>
      <c r="F1159" s="158" t="s">
        <v>2319</v>
      </c>
      <c r="G1159" s="158" t="s">
        <v>7646</v>
      </c>
      <c r="H1159" s="158" t="s">
        <v>7645</v>
      </c>
      <c r="I1159" s="158" t="s">
        <v>4908</v>
      </c>
      <c r="J1159" s="158" t="s">
        <v>590</v>
      </c>
    </row>
    <row r="1160" spans="1:10" ht="15.75" hidden="1" customHeight="1" outlineLevel="2">
      <c r="A1160" s="349" t="s">
        <v>4867</v>
      </c>
      <c r="B1160" s="158" t="s">
        <v>4907</v>
      </c>
      <c r="C1160" s="158" t="s">
        <v>4907</v>
      </c>
      <c r="D1160" s="158" t="s">
        <v>2319</v>
      </c>
      <c r="E1160" s="158" t="s">
        <v>2494</v>
      </c>
      <c r="F1160" s="158" t="s">
        <v>2319</v>
      </c>
      <c r="G1160" s="158" t="s">
        <v>7646</v>
      </c>
      <c r="H1160" s="158" t="s">
        <v>7645</v>
      </c>
      <c r="I1160" s="158" t="s">
        <v>4906</v>
      </c>
      <c r="J1160" s="158" t="s">
        <v>590</v>
      </c>
    </row>
    <row r="1161" spans="1:10" ht="15.75" hidden="1" customHeight="1" outlineLevel="2">
      <c r="A1161" s="349" t="s">
        <v>4867</v>
      </c>
      <c r="B1161" s="158" t="s">
        <v>4905</v>
      </c>
      <c r="C1161" s="158" t="s">
        <v>4905</v>
      </c>
      <c r="D1161" s="158" t="s">
        <v>2319</v>
      </c>
      <c r="E1161" s="158" t="s">
        <v>2494</v>
      </c>
      <c r="F1161" s="158" t="s">
        <v>2319</v>
      </c>
      <c r="G1161" s="158" t="s">
        <v>7646</v>
      </c>
      <c r="H1161" s="158" t="s">
        <v>7645</v>
      </c>
      <c r="I1161" s="158" t="s">
        <v>4904</v>
      </c>
      <c r="J1161" s="158" t="s">
        <v>590</v>
      </c>
    </row>
    <row r="1162" spans="1:10" ht="15.75" hidden="1" customHeight="1" outlineLevel="2">
      <c r="A1162" s="349" t="s">
        <v>4867</v>
      </c>
      <c r="B1162" s="158" t="s">
        <v>4903</v>
      </c>
      <c r="C1162" s="158" t="s">
        <v>4903</v>
      </c>
      <c r="D1162" s="158" t="s">
        <v>2319</v>
      </c>
      <c r="E1162" s="158" t="s">
        <v>2494</v>
      </c>
      <c r="F1162" s="158" t="s">
        <v>2319</v>
      </c>
      <c r="G1162" s="158" t="s">
        <v>7646</v>
      </c>
      <c r="H1162" s="158" t="s">
        <v>7645</v>
      </c>
      <c r="I1162" s="158" t="s">
        <v>4902</v>
      </c>
      <c r="J1162" s="158" t="s">
        <v>590</v>
      </c>
    </row>
    <row r="1163" spans="1:10" ht="15.75" hidden="1" customHeight="1" outlineLevel="2">
      <c r="A1163" s="349" t="s">
        <v>4867</v>
      </c>
      <c r="B1163" s="158" t="s">
        <v>4901</v>
      </c>
      <c r="C1163" s="158" t="s">
        <v>4901</v>
      </c>
      <c r="D1163" s="158" t="s">
        <v>2319</v>
      </c>
      <c r="E1163" s="158" t="s">
        <v>2494</v>
      </c>
      <c r="F1163" s="158" t="s">
        <v>2319</v>
      </c>
      <c r="G1163" s="158" t="s">
        <v>7646</v>
      </c>
      <c r="H1163" s="158" t="s">
        <v>7645</v>
      </c>
      <c r="I1163" s="158" t="s">
        <v>4900</v>
      </c>
      <c r="J1163" s="158" t="s">
        <v>590</v>
      </c>
    </row>
    <row r="1164" spans="1:10" ht="15.75" hidden="1" customHeight="1" outlineLevel="2">
      <c r="A1164" s="349" t="s">
        <v>4867</v>
      </c>
      <c r="B1164" s="158" t="s">
        <v>4899</v>
      </c>
      <c r="C1164" s="158" t="s">
        <v>4899</v>
      </c>
      <c r="D1164" s="158" t="s">
        <v>2319</v>
      </c>
      <c r="E1164" s="158" t="s">
        <v>2494</v>
      </c>
      <c r="F1164" s="158" t="s">
        <v>2319</v>
      </c>
      <c r="G1164" s="158" t="s">
        <v>7646</v>
      </c>
      <c r="H1164" s="158" t="s">
        <v>7645</v>
      </c>
      <c r="I1164" s="158" t="s">
        <v>4898</v>
      </c>
      <c r="J1164" s="158" t="s">
        <v>590</v>
      </c>
    </row>
    <row r="1165" spans="1:10" ht="15.75" hidden="1" customHeight="1" outlineLevel="2">
      <c r="A1165" s="349" t="s">
        <v>4867</v>
      </c>
      <c r="B1165" s="158" t="s">
        <v>4897</v>
      </c>
      <c r="C1165" s="158" t="s">
        <v>4897</v>
      </c>
      <c r="D1165" s="158" t="s">
        <v>2319</v>
      </c>
      <c r="E1165" s="158" t="s">
        <v>2494</v>
      </c>
      <c r="F1165" s="158" t="s">
        <v>2319</v>
      </c>
      <c r="G1165" s="158" t="s">
        <v>7646</v>
      </c>
      <c r="H1165" s="158" t="s">
        <v>7645</v>
      </c>
      <c r="I1165" s="158" t="s">
        <v>4896</v>
      </c>
      <c r="J1165" s="158" t="s">
        <v>590</v>
      </c>
    </row>
    <row r="1166" spans="1:10" ht="15.75" hidden="1" customHeight="1" outlineLevel="2">
      <c r="A1166" s="349" t="s">
        <v>4867</v>
      </c>
      <c r="B1166" s="158" t="s">
        <v>4895</v>
      </c>
      <c r="C1166" s="158" t="s">
        <v>4895</v>
      </c>
      <c r="D1166" s="158" t="s">
        <v>2319</v>
      </c>
      <c r="E1166" s="158" t="s">
        <v>2494</v>
      </c>
      <c r="F1166" s="158" t="s">
        <v>2319</v>
      </c>
      <c r="G1166" s="158" t="s">
        <v>7646</v>
      </c>
      <c r="H1166" s="158" t="s">
        <v>7645</v>
      </c>
      <c r="I1166" s="158" t="s">
        <v>4894</v>
      </c>
      <c r="J1166" s="158" t="s">
        <v>590</v>
      </c>
    </row>
    <row r="1167" spans="1:10" ht="15.75" hidden="1" customHeight="1" outlineLevel="2">
      <c r="A1167" s="349" t="s">
        <v>4867</v>
      </c>
      <c r="B1167" s="158" t="s">
        <v>4893</v>
      </c>
      <c r="C1167" s="158" t="s">
        <v>4893</v>
      </c>
      <c r="D1167" s="158" t="s">
        <v>2319</v>
      </c>
      <c r="E1167" s="158" t="s">
        <v>2494</v>
      </c>
      <c r="F1167" s="158" t="s">
        <v>2319</v>
      </c>
      <c r="G1167" s="158" t="s">
        <v>7646</v>
      </c>
      <c r="H1167" s="158" t="s">
        <v>7645</v>
      </c>
      <c r="I1167" s="158" t="s">
        <v>4892</v>
      </c>
      <c r="J1167" s="158" t="s">
        <v>590</v>
      </c>
    </row>
    <row r="1168" spans="1:10" ht="15.75" hidden="1" customHeight="1" outlineLevel="2">
      <c r="A1168" s="349" t="s">
        <v>4867</v>
      </c>
      <c r="B1168" s="158" t="s">
        <v>4891</v>
      </c>
      <c r="C1168" s="158" t="s">
        <v>4891</v>
      </c>
      <c r="D1168" s="158" t="s">
        <v>2319</v>
      </c>
      <c r="E1168" s="158" t="s">
        <v>2494</v>
      </c>
      <c r="F1168" s="158" t="s">
        <v>2319</v>
      </c>
      <c r="G1168" s="158" t="s">
        <v>7646</v>
      </c>
      <c r="H1168" s="158" t="s">
        <v>7645</v>
      </c>
      <c r="I1168" s="158" t="s">
        <v>4890</v>
      </c>
      <c r="J1168" s="158" t="s">
        <v>590</v>
      </c>
    </row>
    <row r="1169" spans="1:10" ht="15.75" hidden="1" customHeight="1" outlineLevel="2">
      <c r="A1169" s="349" t="s">
        <v>4867</v>
      </c>
      <c r="B1169" s="158" t="s">
        <v>4889</v>
      </c>
      <c r="C1169" s="158" t="s">
        <v>4889</v>
      </c>
      <c r="D1169" s="158" t="s">
        <v>2319</v>
      </c>
      <c r="E1169" s="158" t="s">
        <v>2494</v>
      </c>
      <c r="F1169" s="158" t="s">
        <v>2319</v>
      </c>
      <c r="G1169" s="158" t="s">
        <v>7646</v>
      </c>
      <c r="H1169" s="158" t="s">
        <v>7645</v>
      </c>
      <c r="I1169" s="158" t="s">
        <v>4888</v>
      </c>
      <c r="J1169" s="158" t="s">
        <v>590</v>
      </c>
    </row>
    <row r="1170" spans="1:10" ht="15.75" hidden="1" customHeight="1" outlineLevel="2">
      <c r="A1170" s="349" t="s">
        <v>4867</v>
      </c>
      <c r="B1170" s="158" t="s">
        <v>4887</v>
      </c>
      <c r="C1170" s="158" t="s">
        <v>4887</v>
      </c>
      <c r="D1170" s="158" t="s">
        <v>2319</v>
      </c>
      <c r="E1170" s="158" t="s">
        <v>2494</v>
      </c>
      <c r="F1170" s="158" t="s">
        <v>2319</v>
      </c>
      <c r="G1170" s="158" t="s">
        <v>7646</v>
      </c>
      <c r="H1170" s="158" t="s">
        <v>7645</v>
      </c>
      <c r="I1170" s="158" t="s">
        <v>4886</v>
      </c>
      <c r="J1170" s="158" t="s">
        <v>590</v>
      </c>
    </row>
    <row r="1171" spans="1:10" ht="15.75" hidden="1" customHeight="1" outlineLevel="2">
      <c r="A1171" s="349" t="s">
        <v>4867</v>
      </c>
      <c r="B1171" s="158" t="s">
        <v>4885</v>
      </c>
      <c r="C1171" s="158" t="s">
        <v>4885</v>
      </c>
      <c r="D1171" s="158" t="s">
        <v>2319</v>
      </c>
      <c r="E1171" s="158" t="s">
        <v>2494</v>
      </c>
      <c r="F1171" s="158" t="s">
        <v>2319</v>
      </c>
      <c r="G1171" s="158" t="s">
        <v>7646</v>
      </c>
      <c r="H1171" s="158" t="s">
        <v>7645</v>
      </c>
      <c r="I1171" s="158" t="s">
        <v>4884</v>
      </c>
      <c r="J1171" s="158" t="s">
        <v>590</v>
      </c>
    </row>
    <row r="1172" spans="1:10" ht="15.75" hidden="1" customHeight="1" outlineLevel="2">
      <c r="A1172" s="349" t="s">
        <v>4867</v>
      </c>
      <c r="B1172" s="158" t="s">
        <v>4883</v>
      </c>
      <c r="C1172" s="158" t="s">
        <v>4883</v>
      </c>
      <c r="D1172" s="158" t="s">
        <v>2319</v>
      </c>
      <c r="E1172" s="158" t="s">
        <v>2494</v>
      </c>
      <c r="F1172" s="158" t="s">
        <v>2319</v>
      </c>
      <c r="G1172" s="158" t="s">
        <v>7646</v>
      </c>
      <c r="H1172" s="158" t="s">
        <v>7645</v>
      </c>
      <c r="I1172" s="158" t="s">
        <v>4882</v>
      </c>
      <c r="J1172" s="158" t="s">
        <v>590</v>
      </c>
    </row>
    <row r="1173" spans="1:10" ht="15.75" hidden="1" customHeight="1" outlineLevel="2">
      <c r="A1173" s="349" t="s">
        <v>4867</v>
      </c>
      <c r="B1173" s="158" t="s">
        <v>4881</v>
      </c>
      <c r="C1173" s="158" t="s">
        <v>4881</v>
      </c>
      <c r="D1173" s="158" t="s">
        <v>2319</v>
      </c>
      <c r="E1173" s="158" t="s">
        <v>2494</v>
      </c>
      <c r="F1173" s="158" t="s">
        <v>2319</v>
      </c>
      <c r="G1173" s="158" t="s">
        <v>7646</v>
      </c>
      <c r="H1173" s="158" t="s">
        <v>7645</v>
      </c>
      <c r="I1173" s="158" t="s">
        <v>4880</v>
      </c>
      <c r="J1173" s="158" t="s">
        <v>590</v>
      </c>
    </row>
    <row r="1174" spans="1:10" ht="15.75" hidden="1" customHeight="1" outlineLevel="2">
      <c r="A1174" s="349" t="s">
        <v>4867</v>
      </c>
      <c r="B1174" s="158" t="s">
        <v>4879</v>
      </c>
      <c r="C1174" s="158" t="s">
        <v>4879</v>
      </c>
      <c r="D1174" s="158" t="s">
        <v>2319</v>
      </c>
      <c r="E1174" s="158" t="s">
        <v>2494</v>
      </c>
      <c r="F1174" s="158" t="s">
        <v>2319</v>
      </c>
      <c r="G1174" s="158" t="s">
        <v>7646</v>
      </c>
      <c r="H1174" s="158" t="s">
        <v>7645</v>
      </c>
      <c r="I1174" s="158" t="s">
        <v>4878</v>
      </c>
      <c r="J1174" s="158" t="s">
        <v>590</v>
      </c>
    </row>
    <row r="1175" spans="1:10" ht="15.75" hidden="1" customHeight="1" outlineLevel="2">
      <c r="A1175" s="349" t="s">
        <v>4867</v>
      </c>
      <c r="B1175" s="158" t="s">
        <v>4877</v>
      </c>
      <c r="C1175" s="158" t="s">
        <v>4877</v>
      </c>
      <c r="D1175" s="158" t="s">
        <v>2319</v>
      </c>
      <c r="E1175" s="158" t="s">
        <v>2494</v>
      </c>
      <c r="F1175" s="158" t="s">
        <v>2319</v>
      </c>
      <c r="G1175" s="158" t="s">
        <v>7646</v>
      </c>
      <c r="H1175" s="158" t="s">
        <v>7645</v>
      </c>
      <c r="I1175" s="158" t="s">
        <v>4876</v>
      </c>
      <c r="J1175" s="158" t="s">
        <v>590</v>
      </c>
    </row>
    <row r="1176" spans="1:10" ht="15.75" hidden="1" customHeight="1" outlineLevel="2">
      <c r="A1176" s="349" t="s">
        <v>4867</v>
      </c>
      <c r="B1176" s="158" t="s">
        <v>4875</v>
      </c>
      <c r="C1176" s="158" t="s">
        <v>4875</v>
      </c>
      <c r="D1176" s="158" t="s">
        <v>2319</v>
      </c>
      <c r="E1176" s="158" t="s">
        <v>2494</v>
      </c>
      <c r="F1176" s="158" t="s">
        <v>2319</v>
      </c>
      <c r="G1176" s="158" t="s">
        <v>7646</v>
      </c>
      <c r="H1176" s="158" t="s">
        <v>7645</v>
      </c>
      <c r="I1176" s="158" t="s">
        <v>4874</v>
      </c>
      <c r="J1176" s="158" t="s">
        <v>590</v>
      </c>
    </row>
    <row r="1177" spans="1:10" ht="15.75" hidden="1" customHeight="1" outlineLevel="2">
      <c r="A1177" s="349" t="s">
        <v>4867</v>
      </c>
      <c r="B1177" s="158" t="s">
        <v>4873</v>
      </c>
      <c r="C1177" s="158" t="s">
        <v>4873</v>
      </c>
      <c r="D1177" s="158" t="s">
        <v>2319</v>
      </c>
      <c r="E1177" s="158" t="s">
        <v>2494</v>
      </c>
      <c r="F1177" s="158" t="s">
        <v>2319</v>
      </c>
      <c r="G1177" s="158" t="s">
        <v>7646</v>
      </c>
      <c r="H1177" s="158" t="s">
        <v>7645</v>
      </c>
      <c r="I1177" s="158" t="s">
        <v>4872</v>
      </c>
      <c r="J1177" s="158" t="s">
        <v>590</v>
      </c>
    </row>
    <row r="1178" spans="1:10" ht="15.75" hidden="1" customHeight="1" outlineLevel="2">
      <c r="A1178" s="349" t="s">
        <v>4867</v>
      </c>
      <c r="B1178" s="158" t="s">
        <v>4871</v>
      </c>
      <c r="C1178" s="158" t="s">
        <v>4871</v>
      </c>
      <c r="D1178" s="158" t="s">
        <v>2319</v>
      </c>
      <c r="E1178" s="158" t="s">
        <v>2494</v>
      </c>
      <c r="F1178" s="158" t="s">
        <v>2319</v>
      </c>
      <c r="G1178" s="158" t="s">
        <v>7646</v>
      </c>
      <c r="H1178" s="158" t="s">
        <v>7645</v>
      </c>
      <c r="I1178" s="158" t="s">
        <v>4870</v>
      </c>
      <c r="J1178" s="158" t="s">
        <v>590</v>
      </c>
    </row>
    <row r="1179" spans="1:10" ht="15.75" hidden="1" customHeight="1" outlineLevel="2">
      <c r="A1179" s="349" t="s">
        <v>4867</v>
      </c>
      <c r="B1179" s="158" t="s">
        <v>4869</v>
      </c>
      <c r="C1179" s="158" t="s">
        <v>4869</v>
      </c>
      <c r="D1179" s="158" t="s">
        <v>2319</v>
      </c>
      <c r="E1179" s="158" t="s">
        <v>2494</v>
      </c>
      <c r="F1179" s="158" t="s">
        <v>2319</v>
      </c>
      <c r="G1179" s="158" t="s">
        <v>7646</v>
      </c>
      <c r="H1179" s="158" t="s">
        <v>7645</v>
      </c>
      <c r="I1179" s="158" t="s">
        <v>4868</v>
      </c>
      <c r="J1179" s="158" t="s">
        <v>590</v>
      </c>
    </row>
    <row r="1180" spans="1:10" ht="15.75" hidden="1" customHeight="1" outlineLevel="2">
      <c r="A1180" s="349" t="s">
        <v>4867</v>
      </c>
      <c r="B1180" s="158" t="s">
        <v>4866</v>
      </c>
      <c r="C1180" s="158" t="s">
        <v>4866</v>
      </c>
      <c r="D1180" s="158" t="s">
        <v>2319</v>
      </c>
      <c r="E1180" s="158" t="s">
        <v>2494</v>
      </c>
      <c r="F1180" s="158" t="s">
        <v>2319</v>
      </c>
      <c r="G1180" s="158" t="s">
        <v>7646</v>
      </c>
      <c r="H1180" s="158" t="s">
        <v>7645</v>
      </c>
      <c r="I1180" s="158" t="s">
        <v>4863</v>
      </c>
      <c r="J1180" s="158" t="s">
        <v>590</v>
      </c>
    </row>
    <row r="1181" spans="1:10" ht="15.75" hidden="1" customHeight="1" outlineLevel="2">
      <c r="A1181" s="349" t="s">
        <v>4840</v>
      </c>
      <c r="B1181" s="158" t="s">
        <v>4862</v>
      </c>
      <c r="C1181" s="158" t="s">
        <v>4862</v>
      </c>
      <c r="D1181" s="158" t="s">
        <v>2319</v>
      </c>
      <c r="E1181" s="158" t="s">
        <v>2494</v>
      </c>
      <c r="F1181" s="158" t="s">
        <v>2319</v>
      </c>
      <c r="G1181" s="158" t="s">
        <v>7642</v>
      </c>
      <c r="H1181" s="158" t="s">
        <v>7644</v>
      </c>
      <c r="I1181" s="158" t="s">
        <v>4861</v>
      </c>
      <c r="J1181" s="158" t="s">
        <v>590</v>
      </c>
    </row>
    <row r="1182" spans="1:10" ht="15.75" hidden="1" customHeight="1" outlineLevel="2">
      <c r="A1182" s="349" t="s">
        <v>4840</v>
      </c>
      <c r="B1182" s="158" t="s">
        <v>4860</v>
      </c>
      <c r="C1182" s="158" t="s">
        <v>4860</v>
      </c>
      <c r="D1182" s="158" t="s">
        <v>2319</v>
      </c>
      <c r="E1182" s="158" t="s">
        <v>2494</v>
      </c>
      <c r="F1182" s="158" t="s">
        <v>2319</v>
      </c>
      <c r="G1182" s="158" t="s">
        <v>7642</v>
      </c>
      <c r="H1182" s="158" t="s">
        <v>7644</v>
      </c>
      <c r="I1182" s="158" t="s">
        <v>4859</v>
      </c>
      <c r="J1182" s="158" t="s">
        <v>590</v>
      </c>
    </row>
    <row r="1183" spans="1:10" ht="15.75" hidden="1" customHeight="1" outlineLevel="2">
      <c r="A1183" s="349" t="s">
        <v>4840</v>
      </c>
      <c r="B1183" s="158" t="s">
        <v>4858</v>
      </c>
      <c r="C1183" s="158" t="s">
        <v>4858</v>
      </c>
      <c r="D1183" s="158" t="s">
        <v>2319</v>
      </c>
      <c r="E1183" s="158" t="s">
        <v>2494</v>
      </c>
      <c r="F1183" s="158" t="s">
        <v>2319</v>
      </c>
      <c r="G1183" s="158" t="s">
        <v>7642</v>
      </c>
      <c r="H1183" s="158" t="s">
        <v>7644</v>
      </c>
      <c r="I1183" s="158" t="s">
        <v>4857</v>
      </c>
      <c r="J1183" s="158" t="s">
        <v>590</v>
      </c>
    </row>
    <row r="1184" spans="1:10" ht="15.75" hidden="1" customHeight="1" outlineLevel="2">
      <c r="A1184" s="349" t="s">
        <v>4840</v>
      </c>
      <c r="B1184" s="158" t="s">
        <v>4856</v>
      </c>
      <c r="C1184" s="158" t="s">
        <v>4856</v>
      </c>
      <c r="D1184" s="158" t="s">
        <v>2319</v>
      </c>
      <c r="E1184" s="158" t="s">
        <v>2494</v>
      </c>
      <c r="F1184" s="158" t="s">
        <v>2319</v>
      </c>
      <c r="G1184" s="158" t="s">
        <v>7642</v>
      </c>
      <c r="H1184" s="158" t="s">
        <v>7644</v>
      </c>
      <c r="I1184" s="158" t="s">
        <v>4855</v>
      </c>
      <c r="J1184" s="158" t="s">
        <v>590</v>
      </c>
    </row>
    <row r="1185" spans="1:10" ht="15.75" hidden="1" customHeight="1" outlineLevel="2">
      <c r="A1185" s="349" t="s">
        <v>4840</v>
      </c>
      <c r="B1185" s="158" t="s">
        <v>4854</v>
      </c>
      <c r="C1185" s="158" t="s">
        <v>4854</v>
      </c>
      <c r="D1185" s="158" t="s">
        <v>2319</v>
      </c>
      <c r="E1185" s="158" t="s">
        <v>2494</v>
      </c>
      <c r="F1185" s="158" t="s">
        <v>2319</v>
      </c>
      <c r="G1185" s="158" t="s">
        <v>7642</v>
      </c>
      <c r="H1185" s="158" t="s">
        <v>7644</v>
      </c>
      <c r="I1185" s="158" t="s">
        <v>4853</v>
      </c>
      <c r="J1185" s="158" t="s">
        <v>590</v>
      </c>
    </row>
    <row r="1186" spans="1:10" ht="15.75" hidden="1" customHeight="1" outlineLevel="2">
      <c r="A1186" s="349" t="s">
        <v>4840</v>
      </c>
      <c r="B1186" s="158" t="s">
        <v>4852</v>
      </c>
      <c r="C1186" s="158" t="s">
        <v>4852</v>
      </c>
      <c r="D1186" s="158" t="s">
        <v>2319</v>
      </c>
      <c r="E1186" s="158" t="s">
        <v>2494</v>
      </c>
      <c r="F1186" s="158" t="s">
        <v>2319</v>
      </c>
      <c r="G1186" s="158" t="s">
        <v>7642</v>
      </c>
      <c r="H1186" s="158" t="s">
        <v>7644</v>
      </c>
      <c r="I1186" s="158" t="s">
        <v>4851</v>
      </c>
      <c r="J1186" s="158" t="s">
        <v>590</v>
      </c>
    </row>
    <row r="1187" spans="1:10" ht="15.75" hidden="1" customHeight="1" outlineLevel="2">
      <c r="A1187" s="349" t="s">
        <v>4840</v>
      </c>
      <c r="B1187" s="158" t="s">
        <v>4850</v>
      </c>
      <c r="C1187" s="158" t="s">
        <v>4850</v>
      </c>
      <c r="D1187" s="158" t="s">
        <v>2319</v>
      </c>
      <c r="E1187" s="158" t="s">
        <v>2494</v>
      </c>
      <c r="F1187" s="158" t="s">
        <v>2319</v>
      </c>
      <c r="G1187" s="158" t="s">
        <v>7642</v>
      </c>
      <c r="H1187" s="158" t="s">
        <v>7644</v>
      </c>
      <c r="I1187" s="158" t="s">
        <v>4849</v>
      </c>
      <c r="J1187" s="158" t="s">
        <v>590</v>
      </c>
    </row>
    <row r="1188" spans="1:10" ht="15.75" hidden="1" customHeight="1" outlineLevel="2">
      <c r="A1188" s="349" t="s">
        <v>4840</v>
      </c>
      <c r="B1188" s="158" t="s">
        <v>4848</v>
      </c>
      <c r="C1188" s="158" t="s">
        <v>4848</v>
      </c>
      <c r="D1188" s="158" t="s">
        <v>2319</v>
      </c>
      <c r="E1188" s="158" t="s">
        <v>2494</v>
      </c>
      <c r="F1188" s="158" t="s">
        <v>2319</v>
      </c>
      <c r="G1188" s="158" t="s">
        <v>7642</v>
      </c>
      <c r="H1188" s="158" t="s">
        <v>7644</v>
      </c>
      <c r="I1188" s="158" t="s">
        <v>4847</v>
      </c>
      <c r="J1188" s="158" t="s">
        <v>590</v>
      </c>
    </row>
    <row r="1189" spans="1:10" ht="15.75" hidden="1" customHeight="1" outlineLevel="2">
      <c r="A1189" s="349" t="s">
        <v>4840</v>
      </c>
      <c r="B1189" s="158" t="s">
        <v>4846</v>
      </c>
      <c r="C1189" s="158" t="s">
        <v>4846</v>
      </c>
      <c r="D1189" s="158" t="s">
        <v>2319</v>
      </c>
      <c r="E1189" s="158" t="s">
        <v>2494</v>
      </c>
      <c r="F1189" s="158" t="s">
        <v>2319</v>
      </c>
      <c r="G1189" s="158" t="s">
        <v>7642</v>
      </c>
      <c r="H1189" s="158" t="s">
        <v>7644</v>
      </c>
      <c r="I1189" s="158" t="s">
        <v>4845</v>
      </c>
      <c r="J1189" s="158" t="s">
        <v>590</v>
      </c>
    </row>
    <row r="1190" spans="1:10" ht="15.75" hidden="1" customHeight="1" outlineLevel="2">
      <c r="A1190" s="349" t="s">
        <v>4840</v>
      </c>
      <c r="B1190" s="158" t="s">
        <v>4844</v>
      </c>
      <c r="C1190" s="158" t="s">
        <v>4844</v>
      </c>
      <c r="D1190" s="158" t="s">
        <v>2319</v>
      </c>
      <c r="E1190" s="158" t="s">
        <v>2494</v>
      </c>
      <c r="F1190" s="158" t="s">
        <v>2319</v>
      </c>
      <c r="G1190" s="158" t="s">
        <v>7642</v>
      </c>
      <c r="H1190" s="158" t="s">
        <v>7644</v>
      </c>
      <c r="I1190" s="158" t="s">
        <v>4843</v>
      </c>
      <c r="J1190" s="158" t="s">
        <v>590</v>
      </c>
    </row>
    <row r="1191" spans="1:10" ht="15.75" hidden="1" customHeight="1" outlineLevel="2">
      <c r="A1191" s="349" t="s">
        <v>4840</v>
      </c>
      <c r="B1191" s="158" t="s">
        <v>4842</v>
      </c>
      <c r="C1191" s="158" t="s">
        <v>4842</v>
      </c>
      <c r="D1191" s="158" t="s">
        <v>2319</v>
      </c>
      <c r="E1191" s="158" t="s">
        <v>2494</v>
      </c>
      <c r="F1191" s="158" t="s">
        <v>2319</v>
      </c>
      <c r="G1191" s="158" t="s">
        <v>7642</v>
      </c>
      <c r="H1191" s="158" t="s">
        <v>7644</v>
      </c>
      <c r="I1191" s="158" t="s">
        <v>4841</v>
      </c>
      <c r="J1191" s="158" t="s">
        <v>590</v>
      </c>
    </row>
    <row r="1192" spans="1:10" ht="15.75" hidden="1" customHeight="1" outlineLevel="2">
      <c r="A1192" s="349" t="s">
        <v>4840</v>
      </c>
      <c r="B1192" s="158" t="s">
        <v>4839</v>
      </c>
      <c r="C1192" s="158" t="s">
        <v>4839</v>
      </c>
      <c r="D1192" s="158" t="s">
        <v>2319</v>
      </c>
      <c r="E1192" s="158" t="s">
        <v>2494</v>
      </c>
      <c r="F1192" s="158" t="s">
        <v>2319</v>
      </c>
      <c r="G1192" s="158" t="s">
        <v>7642</v>
      </c>
      <c r="H1192" s="158" t="s">
        <v>7644</v>
      </c>
      <c r="I1192" s="158" t="s">
        <v>4837</v>
      </c>
      <c r="J1192" s="158" t="s">
        <v>590</v>
      </c>
    </row>
    <row r="1193" spans="1:10" ht="15.75" hidden="1" customHeight="1" outlineLevel="2">
      <c r="A1193" s="349" t="s">
        <v>4834</v>
      </c>
      <c r="B1193" s="158" t="s">
        <v>4836</v>
      </c>
      <c r="C1193" s="158" t="s">
        <v>4836</v>
      </c>
      <c r="D1193" s="158" t="s">
        <v>2319</v>
      </c>
      <c r="E1193" s="158" t="s">
        <v>2494</v>
      </c>
      <c r="F1193" s="158" t="s">
        <v>2319</v>
      </c>
      <c r="G1193" s="158" t="s">
        <v>7642</v>
      </c>
      <c r="H1193" s="158" t="s">
        <v>7643</v>
      </c>
      <c r="I1193" s="158" t="s">
        <v>4835</v>
      </c>
      <c r="J1193" s="158" t="s">
        <v>590</v>
      </c>
    </row>
    <row r="1194" spans="1:10" ht="15.75" hidden="1" customHeight="1" outlineLevel="2">
      <c r="A1194" s="349" t="s">
        <v>4834</v>
      </c>
      <c r="B1194" s="158" t="s">
        <v>4833</v>
      </c>
      <c r="C1194" s="158" t="s">
        <v>4833</v>
      </c>
      <c r="D1194" s="158" t="s">
        <v>2319</v>
      </c>
      <c r="E1194" s="158" t="s">
        <v>2494</v>
      </c>
      <c r="F1194" s="158" t="s">
        <v>2319</v>
      </c>
      <c r="G1194" s="158" t="s">
        <v>7642</v>
      </c>
      <c r="H1194" s="158" t="s">
        <v>7643</v>
      </c>
      <c r="I1194" s="158" t="s">
        <v>4831</v>
      </c>
      <c r="J1194" s="158" t="s">
        <v>590</v>
      </c>
    </row>
    <row r="1195" spans="1:10" ht="15.75" hidden="1" customHeight="1" outlineLevel="2">
      <c r="A1195" s="349" t="s">
        <v>4824</v>
      </c>
      <c r="B1195" s="158" t="s">
        <v>4830</v>
      </c>
      <c r="C1195" s="158" t="s">
        <v>4830</v>
      </c>
      <c r="D1195" s="158" t="s">
        <v>2319</v>
      </c>
      <c r="E1195" s="158" t="s">
        <v>2494</v>
      </c>
      <c r="F1195" s="158" t="s">
        <v>2319</v>
      </c>
      <c r="G1195" s="158" t="s">
        <v>7642</v>
      </c>
      <c r="H1195" s="158" t="s">
        <v>7641</v>
      </c>
      <c r="I1195" s="158" t="s">
        <v>4829</v>
      </c>
      <c r="J1195" s="158" t="s">
        <v>590</v>
      </c>
    </row>
    <row r="1196" spans="1:10" ht="15.75" hidden="1" customHeight="1" outlineLevel="2">
      <c r="A1196" s="349" t="s">
        <v>4824</v>
      </c>
      <c r="B1196" s="158" t="s">
        <v>4828</v>
      </c>
      <c r="C1196" s="158" t="s">
        <v>4828</v>
      </c>
      <c r="D1196" s="158" t="s">
        <v>2319</v>
      </c>
      <c r="E1196" s="158" t="s">
        <v>2494</v>
      </c>
      <c r="F1196" s="158" t="s">
        <v>2319</v>
      </c>
      <c r="G1196" s="158" t="s">
        <v>7642</v>
      </c>
      <c r="H1196" s="158" t="s">
        <v>7641</v>
      </c>
      <c r="I1196" s="158" t="s">
        <v>4827</v>
      </c>
      <c r="J1196" s="158" t="s">
        <v>590</v>
      </c>
    </row>
    <row r="1197" spans="1:10" ht="15.75" hidden="1" customHeight="1" outlineLevel="2">
      <c r="A1197" s="349" t="s">
        <v>4824</v>
      </c>
      <c r="B1197" s="158" t="s">
        <v>4826</v>
      </c>
      <c r="C1197" s="158" t="s">
        <v>4826</v>
      </c>
      <c r="D1197" s="158" t="s">
        <v>2319</v>
      </c>
      <c r="E1197" s="158" t="s">
        <v>2494</v>
      </c>
      <c r="F1197" s="158" t="s">
        <v>2319</v>
      </c>
      <c r="G1197" s="158" t="s">
        <v>7642</v>
      </c>
      <c r="H1197" s="158" t="s">
        <v>7641</v>
      </c>
      <c r="I1197" s="158" t="s">
        <v>4825</v>
      </c>
      <c r="J1197" s="158" t="s">
        <v>590</v>
      </c>
    </row>
    <row r="1198" spans="1:10" ht="15.75" hidden="1" customHeight="1" outlineLevel="2">
      <c r="A1198" s="349" t="s">
        <v>4824</v>
      </c>
      <c r="B1198" s="158" t="s">
        <v>4823</v>
      </c>
      <c r="C1198" s="158" t="s">
        <v>4823</v>
      </c>
      <c r="D1198" s="158" t="s">
        <v>2319</v>
      </c>
      <c r="E1198" s="158" t="s">
        <v>2494</v>
      </c>
      <c r="F1198" s="158" t="s">
        <v>2319</v>
      </c>
      <c r="G1198" s="158" t="s">
        <v>7642</v>
      </c>
      <c r="H1198" s="158" t="s">
        <v>7641</v>
      </c>
      <c r="I1198" s="158" t="s">
        <v>4820</v>
      </c>
      <c r="J1198" s="158" t="s">
        <v>590</v>
      </c>
    </row>
    <row r="1199" spans="1:10" outlineLevel="1" collapsed="1">
      <c r="A1199" s="135" t="s">
        <v>7632</v>
      </c>
      <c r="B1199" s="134"/>
      <c r="C1199" s="134"/>
      <c r="D1199" s="134"/>
      <c r="E1199" s="134"/>
      <c r="F1199" s="134"/>
      <c r="G1199" s="134"/>
      <c r="H1199" s="134"/>
      <c r="I1199" s="134"/>
      <c r="J1199" s="134"/>
    </row>
    <row r="1200" spans="1:10" ht="15.75" hidden="1" customHeight="1" outlineLevel="2">
      <c r="A1200" s="133" t="s">
        <v>572</v>
      </c>
      <c r="B1200" s="129" t="s">
        <v>571</v>
      </c>
      <c r="C1200" s="130" t="s">
        <v>570</v>
      </c>
      <c r="D1200" s="129" t="s">
        <v>569</v>
      </c>
      <c r="E1200" s="130" t="s">
        <v>568</v>
      </c>
      <c r="F1200" s="129" t="s">
        <v>2316</v>
      </c>
      <c r="G1200" s="130" t="s">
        <v>566</v>
      </c>
      <c r="H1200" s="129" t="s">
        <v>565</v>
      </c>
      <c r="I1200" s="130" t="s">
        <v>564</v>
      </c>
      <c r="J1200" s="129" t="s">
        <v>632</v>
      </c>
    </row>
    <row r="1201" spans="1:10" ht="15.75" hidden="1" customHeight="1" outlineLevel="2">
      <c r="A1201" s="349" t="s">
        <v>7110</v>
      </c>
      <c r="B1201" s="158" t="s">
        <v>7631</v>
      </c>
      <c r="C1201" s="158" t="s">
        <v>7631</v>
      </c>
      <c r="D1201" s="158" t="s">
        <v>2319</v>
      </c>
      <c r="E1201" s="158" t="s">
        <v>2494</v>
      </c>
      <c r="F1201" s="158" t="s">
        <v>2319</v>
      </c>
      <c r="G1201" s="158" t="s">
        <v>7608</v>
      </c>
      <c r="H1201" s="158" t="s">
        <v>7619</v>
      </c>
      <c r="I1201" s="158" t="s">
        <v>7630</v>
      </c>
      <c r="J1201" s="158" t="s">
        <v>590</v>
      </c>
    </row>
    <row r="1202" spans="1:10" ht="15.75" hidden="1" customHeight="1" outlineLevel="2">
      <c r="A1202" s="349" t="s">
        <v>7110</v>
      </c>
      <c r="B1202" s="158" t="s">
        <v>7629</v>
      </c>
      <c r="C1202" s="158" t="s">
        <v>7629</v>
      </c>
      <c r="D1202" s="158" t="s">
        <v>2319</v>
      </c>
      <c r="E1202" s="158" t="s">
        <v>2494</v>
      </c>
      <c r="F1202" s="158" t="s">
        <v>2319</v>
      </c>
      <c r="G1202" s="158" t="s">
        <v>7608</v>
      </c>
      <c r="H1202" s="158" t="s">
        <v>7619</v>
      </c>
      <c r="I1202" s="158" t="s">
        <v>7628</v>
      </c>
      <c r="J1202" s="158" t="s">
        <v>590</v>
      </c>
    </row>
    <row r="1203" spans="1:10" ht="15.75" hidden="1" customHeight="1" outlineLevel="2">
      <c r="A1203" s="349" t="s">
        <v>7110</v>
      </c>
      <c r="B1203" s="158" t="s">
        <v>7627</v>
      </c>
      <c r="C1203" s="158" t="s">
        <v>7627</v>
      </c>
      <c r="D1203" s="158" t="s">
        <v>2319</v>
      </c>
      <c r="E1203" s="158" t="s">
        <v>2494</v>
      </c>
      <c r="F1203" s="158" t="s">
        <v>2319</v>
      </c>
      <c r="G1203" s="158" t="s">
        <v>7608</v>
      </c>
      <c r="H1203" s="158" t="s">
        <v>7619</v>
      </c>
      <c r="I1203" s="158" t="s">
        <v>7626</v>
      </c>
      <c r="J1203" s="158" t="s">
        <v>590</v>
      </c>
    </row>
    <row r="1204" spans="1:10" ht="15.75" hidden="1" customHeight="1" outlineLevel="2">
      <c r="A1204" s="349" t="s">
        <v>7110</v>
      </c>
      <c r="B1204" s="158" t="s">
        <v>7162</v>
      </c>
      <c r="C1204" s="158" t="s">
        <v>7162</v>
      </c>
      <c r="D1204" s="158" t="s">
        <v>65</v>
      </c>
      <c r="E1204" s="158" t="s">
        <v>2494</v>
      </c>
      <c r="F1204" s="158" t="s">
        <v>2319</v>
      </c>
      <c r="G1204" s="158" t="s">
        <v>7608</v>
      </c>
      <c r="H1204" s="158" t="s">
        <v>7619</v>
      </c>
      <c r="I1204" s="158" t="s">
        <v>7625</v>
      </c>
      <c r="J1204" s="158" t="s">
        <v>590</v>
      </c>
    </row>
    <row r="1205" spans="1:10" ht="15.75" hidden="1" customHeight="1" outlineLevel="2">
      <c r="A1205" s="349" t="s">
        <v>7110</v>
      </c>
      <c r="B1205" s="158" t="s">
        <v>7624</v>
      </c>
      <c r="C1205" s="158" t="s">
        <v>7624</v>
      </c>
      <c r="D1205" s="158" t="s">
        <v>2319</v>
      </c>
      <c r="E1205" s="158" t="s">
        <v>2494</v>
      </c>
      <c r="F1205" s="158" t="s">
        <v>2319</v>
      </c>
      <c r="G1205" s="158" t="s">
        <v>7608</v>
      </c>
      <c r="H1205" s="158" t="s">
        <v>7619</v>
      </c>
      <c r="I1205" s="158" t="s">
        <v>7623</v>
      </c>
      <c r="J1205" s="158" t="s">
        <v>590</v>
      </c>
    </row>
    <row r="1206" spans="1:10" ht="15.75" hidden="1" customHeight="1" outlineLevel="2">
      <c r="A1206" s="349" t="s">
        <v>7110</v>
      </c>
      <c r="B1206" s="158" t="s">
        <v>7622</v>
      </c>
      <c r="C1206" s="158" t="s">
        <v>7622</v>
      </c>
      <c r="D1206" s="158" t="s">
        <v>2319</v>
      </c>
      <c r="E1206" s="158" t="s">
        <v>2494</v>
      </c>
      <c r="F1206" s="158" t="s">
        <v>2319</v>
      </c>
      <c r="G1206" s="158" t="s">
        <v>7608</v>
      </c>
      <c r="H1206" s="158" t="s">
        <v>7619</v>
      </c>
      <c r="I1206" s="158" t="s">
        <v>7621</v>
      </c>
      <c r="J1206" s="158" t="s">
        <v>590</v>
      </c>
    </row>
    <row r="1207" spans="1:10" ht="15.75" hidden="1" customHeight="1" outlineLevel="2">
      <c r="A1207" s="349" t="s">
        <v>7110</v>
      </c>
      <c r="B1207" s="158" t="s">
        <v>7620</v>
      </c>
      <c r="C1207" s="158" t="s">
        <v>7620</v>
      </c>
      <c r="D1207" s="158" t="s">
        <v>2319</v>
      </c>
      <c r="E1207" s="158" t="s">
        <v>2494</v>
      </c>
      <c r="F1207" s="158" t="s">
        <v>2319</v>
      </c>
      <c r="G1207" s="158" t="s">
        <v>7608</v>
      </c>
      <c r="H1207" s="158" t="s">
        <v>7619</v>
      </c>
      <c r="I1207" s="158" t="s">
        <v>7618</v>
      </c>
      <c r="J1207" s="158" t="s">
        <v>590</v>
      </c>
    </row>
    <row r="1208" spans="1:10" ht="15.75" hidden="1" customHeight="1" outlineLevel="2">
      <c r="A1208" s="349" t="s">
        <v>7094</v>
      </c>
      <c r="B1208" s="158" t="s">
        <v>7617</v>
      </c>
      <c r="C1208" s="158" t="s">
        <v>7617</v>
      </c>
      <c r="D1208" s="158" t="s">
        <v>2319</v>
      </c>
      <c r="E1208" s="158" t="s">
        <v>2494</v>
      </c>
      <c r="F1208" s="158" t="s">
        <v>2319</v>
      </c>
      <c r="G1208" s="158" t="s">
        <v>7608</v>
      </c>
      <c r="H1208" s="158" t="s">
        <v>7607</v>
      </c>
      <c r="I1208" s="158" t="s">
        <v>7616</v>
      </c>
      <c r="J1208" s="158" t="s">
        <v>590</v>
      </c>
    </row>
    <row r="1209" spans="1:10" ht="15.75" hidden="1" customHeight="1" outlineLevel="2">
      <c r="A1209" s="349" t="s">
        <v>7094</v>
      </c>
      <c r="B1209" s="158" t="s">
        <v>7615</v>
      </c>
      <c r="C1209" s="158" t="s">
        <v>7615</v>
      </c>
      <c r="D1209" s="158" t="s">
        <v>2319</v>
      </c>
      <c r="E1209" s="158" t="s">
        <v>2494</v>
      </c>
      <c r="F1209" s="158" t="s">
        <v>2319</v>
      </c>
      <c r="G1209" s="158" t="s">
        <v>7608</v>
      </c>
      <c r="H1209" s="158" t="s">
        <v>7607</v>
      </c>
      <c r="I1209" s="158" t="s">
        <v>7614</v>
      </c>
      <c r="J1209" s="158" t="s">
        <v>590</v>
      </c>
    </row>
    <row r="1210" spans="1:10" ht="15.75" hidden="1" customHeight="1" outlineLevel="2">
      <c r="A1210" s="349" t="s">
        <v>7094</v>
      </c>
      <c r="B1210" s="158" t="s">
        <v>7613</v>
      </c>
      <c r="C1210" s="158" t="s">
        <v>7613</v>
      </c>
      <c r="D1210" s="158" t="s">
        <v>2319</v>
      </c>
      <c r="E1210" s="158" t="s">
        <v>2494</v>
      </c>
      <c r="F1210" s="158" t="s">
        <v>2319</v>
      </c>
      <c r="G1210" s="158" t="s">
        <v>7608</v>
      </c>
      <c r="H1210" s="158" t="s">
        <v>7607</v>
      </c>
      <c r="I1210" s="158" t="s">
        <v>7612</v>
      </c>
      <c r="J1210" s="158" t="s">
        <v>590</v>
      </c>
    </row>
    <row r="1211" spans="1:10" ht="15.75" hidden="1" customHeight="1" outlineLevel="2">
      <c r="A1211" s="349" t="s">
        <v>7094</v>
      </c>
      <c r="B1211" s="158" t="s">
        <v>7611</v>
      </c>
      <c r="C1211" s="158" t="s">
        <v>7611</v>
      </c>
      <c r="D1211" s="158" t="s">
        <v>2319</v>
      </c>
      <c r="E1211" s="158" t="s">
        <v>2494</v>
      </c>
      <c r="F1211" s="158" t="s">
        <v>2319</v>
      </c>
      <c r="G1211" s="158" t="s">
        <v>7608</v>
      </c>
      <c r="H1211" s="158" t="s">
        <v>7607</v>
      </c>
      <c r="I1211" s="158" t="s">
        <v>7610</v>
      </c>
      <c r="J1211" s="158" t="s">
        <v>590</v>
      </c>
    </row>
    <row r="1212" spans="1:10" ht="15.75" hidden="1" customHeight="1" outlineLevel="2">
      <c r="A1212" s="349" t="s">
        <v>7094</v>
      </c>
      <c r="B1212" s="158" t="s">
        <v>7609</v>
      </c>
      <c r="C1212" s="158" t="s">
        <v>7609</v>
      </c>
      <c r="D1212" s="158" t="s">
        <v>2319</v>
      </c>
      <c r="E1212" s="158" t="s">
        <v>2494</v>
      </c>
      <c r="F1212" s="158" t="s">
        <v>2319</v>
      </c>
      <c r="G1212" s="158" t="s">
        <v>7608</v>
      </c>
      <c r="H1212" s="158" t="s">
        <v>7607</v>
      </c>
      <c r="I1212" s="158" t="s">
        <v>7606</v>
      </c>
      <c r="J1212" s="158" t="s">
        <v>590</v>
      </c>
    </row>
    <row r="1213" spans="1:10" ht="15.75" hidden="1" customHeight="1" outlineLevel="2">
      <c r="A1213" s="349" t="s">
        <v>6077</v>
      </c>
      <c r="B1213" s="158" t="s">
        <v>7605</v>
      </c>
      <c r="C1213" s="158" t="s">
        <v>7605</v>
      </c>
      <c r="D1213" s="158" t="s">
        <v>2319</v>
      </c>
      <c r="E1213" s="158" t="s">
        <v>2494</v>
      </c>
      <c r="F1213" s="158" t="s">
        <v>2319</v>
      </c>
      <c r="G1213" s="158" t="s">
        <v>7382</v>
      </c>
      <c r="H1213" s="158" t="s">
        <v>7381</v>
      </c>
      <c r="I1213" s="158" t="s">
        <v>7604</v>
      </c>
      <c r="J1213" s="158" t="s">
        <v>590</v>
      </c>
    </row>
    <row r="1214" spans="1:10" ht="15.75" hidden="1" customHeight="1" outlineLevel="2">
      <c r="A1214" s="349" t="s">
        <v>6077</v>
      </c>
      <c r="B1214" s="158" t="s">
        <v>7603</v>
      </c>
      <c r="C1214" s="158" t="s">
        <v>7603</v>
      </c>
      <c r="D1214" s="158" t="s">
        <v>2319</v>
      </c>
      <c r="E1214" s="158" t="s">
        <v>2494</v>
      </c>
      <c r="F1214" s="158" t="s">
        <v>2319</v>
      </c>
      <c r="G1214" s="158" t="s">
        <v>7382</v>
      </c>
      <c r="H1214" s="158" t="s">
        <v>7381</v>
      </c>
      <c r="I1214" s="158" t="s">
        <v>7602</v>
      </c>
      <c r="J1214" s="158" t="s">
        <v>590</v>
      </c>
    </row>
    <row r="1215" spans="1:10" ht="15.75" hidden="1" customHeight="1" outlineLevel="2">
      <c r="A1215" s="349" t="s">
        <v>6077</v>
      </c>
      <c r="B1215" s="158" t="s">
        <v>7601</v>
      </c>
      <c r="C1215" s="158" t="s">
        <v>7601</v>
      </c>
      <c r="D1215" s="158" t="s">
        <v>2319</v>
      </c>
      <c r="E1215" s="158" t="s">
        <v>2494</v>
      </c>
      <c r="F1215" s="158" t="s">
        <v>2319</v>
      </c>
      <c r="G1215" s="158" t="s">
        <v>7382</v>
      </c>
      <c r="H1215" s="158" t="s">
        <v>7381</v>
      </c>
      <c r="I1215" s="158" t="s">
        <v>7600</v>
      </c>
      <c r="J1215" s="158" t="s">
        <v>590</v>
      </c>
    </row>
    <row r="1216" spans="1:10" ht="15.75" hidden="1" customHeight="1" outlineLevel="2">
      <c r="A1216" s="349" t="s">
        <v>6077</v>
      </c>
      <c r="B1216" s="158" t="s">
        <v>7599</v>
      </c>
      <c r="C1216" s="158" t="s">
        <v>7599</v>
      </c>
      <c r="D1216" s="158" t="s">
        <v>2319</v>
      </c>
      <c r="E1216" s="158" t="s">
        <v>2494</v>
      </c>
      <c r="F1216" s="158" t="s">
        <v>2319</v>
      </c>
      <c r="G1216" s="158" t="s">
        <v>7382</v>
      </c>
      <c r="H1216" s="158" t="s">
        <v>7381</v>
      </c>
      <c r="I1216" s="158" t="s">
        <v>7598</v>
      </c>
      <c r="J1216" s="158" t="s">
        <v>590</v>
      </c>
    </row>
    <row r="1217" spans="1:10" ht="15.75" hidden="1" customHeight="1" outlineLevel="2">
      <c r="A1217" s="349" t="s">
        <v>6077</v>
      </c>
      <c r="B1217" s="158" t="s">
        <v>7597</v>
      </c>
      <c r="C1217" s="158" t="s">
        <v>7597</v>
      </c>
      <c r="D1217" s="158" t="s">
        <v>2319</v>
      </c>
      <c r="E1217" s="158" t="s">
        <v>2494</v>
      </c>
      <c r="F1217" s="158" t="s">
        <v>2319</v>
      </c>
      <c r="G1217" s="158" t="s">
        <v>7382</v>
      </c>
      <c r="H1217" s="158" t="s">
        <v>7381</v>
      </c>
      <c r="I1217" s="158" t="s">
        <v>7596</v>
      </c>
      <c r="J1217" s="158" t="s">
        <v>590</v>
      </c>
    </row>
    <row r="1218" spans="1:10" ht="15.75" hidden="1" customHeight="1" outlineLevel="2">
      <c r="A1218" s="349" t="s">
        <v>6077</v>
      </c>
      <c r="B1218" s="158" t="s">
        <v>7595</v>
      </c>
      <c r="C1218" s="158" t="s">
        <v>7595</v>
      </c>
      <c r="D1218" s="158" t="s">
        <v>2319</v>
      </c>
      <c r="E1218" s="158" t="s">
        <v>2494</v>
      </c>
      <c r="F1218" s="158" t="s">
        <v>2319</v>
      </c>
      <c r="G1218" s="158" t="s">
        <v>7382</v>
      </c>
      <c r="H1218" s="158" t="s">
        <v>7381</v>
      </c>
      <c r="I1218" s="158" t="s">
        <v>7594</v>
      </c>
      <c r="J1218" s="158" t="s">
        <v>590</v>
      </c>
    </row>
    <row r="1219" spans="1:10" ht="15.75" hidden="1" customHeight="1" outlineLevel="2">
      <c r="A1219" s="349" t="s">
        <v>6077</v>
      </c>
      <c r="B1219" s="158" t="s">
        <v>7593</v>
      </c>
      <c r="C1219" s="158" t="s">
        <v>7593</v>
      </c>
      <c r="D1219" s="158" t="s">
        <v>2319</v>
      </c>
      <c r="E1219" s="158" t="s">
        <v>2494</v>
      </c>
      <c r="F1219" s="158" t="s">
        <v>2319</v>
      </c>
      <c r="G1219" s="158" t="s">
        <v>7382</v>
      </c>
      <c r="H1219" s="158" t="s">
        <v>7381</v>
      </c>
      <c r="I1219" s="158" t="s">
        <v>7592</v>
      </c>
      <c r="J1219" s="158" t="s">
        <v>590</v>
      </c>
    </row>
    <row r="1220" spans="1:10" ht="15.75" hidden="1" customHeight="1" outlineLevel="2">
      <c r="A1220" s="349" t="s">
        <v>6077</v>
      </c>
      <c r="B1220" s="158" t="s">
        <v>7591</v>
      </c>
      <c r="C1220" s="158" t="s">
        <v>7591</v>
      </c>
      <c r="D1220" s="158" t="s">
        <v>2319</v>
      </c>
      <c r="E1220" s="158" t="s">
        <v>2494</v>
      </c>
      <c r="F1220" s="158" t="s">
        <v>2319</v>
      </c>
      <c r="G1220" s="158" t="s">
        <v>7382</v>
      </c>
      <c r="H1220" s="158" t="s">
        <v>7381</v>
      </c>
      <c r="I1220" s="158" t="s">
        <v>7590</v>
      </c>
      <c r="J1220" s="158" t="s">
        <v>590</v>
      </c>
    </row>
    <row r="1221" spans="1:10" ht="15.75" hidden="1" customHeight="1" outlineLevel="2">
      <c r="A1221" s="349" t="s">
        <v>6077</v>
      </c>
      <c r="B1221" s="158" t="s">
        <v>7589</v>
      </c>
      <c r="C1221" s="158" t="s">
        <v>7589</v>
      </c>
      <c r="D1221" s="158" t="s">
        <v>2319</v>
      </c>
      <c r="E1221" s="158" t="s">
        <v>2494</v>
      </c>
      <c r="F1221" s="158" t="s">
        <v>2319</v>
      </c>
      <c r="G1221" s="158" t="s">
        <v>7382</v>
      </c>
      <c r="H1221" s="158" t="s">
        <v>7381</v>
      </c>
      <c r="I1221" s="158" t="s">
        <v>7588</v>
      </c>
      <c r="J1221" s="158" t="s">
        <v>590</v>
      </c>
    </row>
    <row r="1222" spans="1:10" ht="15.75" hidden="1" customHeight="1" outlineLevel="2">
      <c r="A1222" s="349" t="s">
        <v>6077</v>
      </c>
      <c r="B1222" s="158" t="s">
        <v>7587</v>
      </c>
      <c r="C1222" s="158" t="s">
        <v>7587</v>
      </c>
      <c r="D1222" s="158" t="s">
        <v>2319</v>
      </c>
      <c r="E1222" s="158" t="s">
        <v>2494</v>
      </c>
      <c r="F1222" s="158" t="s">
        <v>2319</v>
      </c>
      <c r="G1222" s="158" t="s">
        <v>7382</v>
      </c>
      <c r="H1222" s="158" t="s">
        <v>7381</v>
      </c>
      <c r="I1222" s="158" t="s">
        <v>7586</v>
      </c>
      <c r="J1222" s="158" t="s">
        <v>590</v>
      </c>
    </row>
    <row r="1223" spans="1:10" ht="15.75" hidden="1" customHeight="1" outlineLevel="2">
      <c r="A1223" s="349" t="s">
        <v>6077</v>
      </c>
      <c r="B1223" s="158" t="s">
        <v>7585</v>
      </c>
      <c r="C1223" s="158" t="s">
        <v>7585</v>
      </c>
      <c r="D1223" s="158" t="s">
        <v>2319</v>
      </c>
      <c r="E1223" s="158" t="s">
        <v>2494</v>
      </c>
      <c r="F1223" s="158" t="s">
        <v>2319</v>
      </c>
      <c r="G1223" s="158" t="s">
        <v>7382</v>
      </c>
      <c r="H1223" s="158" t="s">
        <v>7381</v>
      </c>
      <c r="I1223" s="158" t="s">
        <v>7584</v>
      </c>
      <c r="J1223" s="158" t="s">
        <v>590</v>
      </c>
    </row>
    <row r="1224" spans="1:10" ht="15.75" hidden="1" customHeight="1" outlineLevel="2">
      <c r="A1224" s="349" t="s">
        <v>6077</v>
      </c>
      <c r="B1224" s="158" t="s">
        <v>7583</v>
      </c>
      <c r="C1224" s="158" t="s">
        <v>7583</v>
      </c>
      <c r="D1224" s="158" t="s">
        <v>2319</v>
      </c>
      <c r="E1224" s="158" t="s">
        <v>2494</v>
      </c>
      <c r="F1224" s="158" t="s">
        <v>2319</v>
      </c>
      <c r="G1224" s="158" t="s">
        <v>7382</v>
      </c>
      <c r="H1224" s="158" t="s">
        <v>7381</v>
      </c>
      <c r="I1224" s="158" t="s">
        <v>7582</v>
      </c>
      <c r="J1224" s="158" t="s">
        <v>590</v>
      </c>
    </row>
    <row r="1225" spans="1:10" ht="15.75" hidden="1" customHeight="1" outlineLevel="2">
      <c r="A1225" s="349" t="s">
        <v>6077</v>
      </c>
      <c r="B1225" s="158" t="s">
        <v>7581</v>
      </c>
      <c r="C1225" s="158" t="s">
        <v>7581</v>
      </c>
      <c r="D1225" s="158" t="s">
        <v>2319</v>
      </c>
      <c r="E1225" s="158" t="s">
        <v>2494</v>
      </c>
      <c r="F1225" s="158" t="s">
        <v>2319</v>
      </c>
      <c r="G1225" s="158" t="s">
        <v>7382</v>
      </c>
      <c r="H1225" s="158" t="s">
        <v>7381</v>
      </c>
      <c r="I1225" s="158" t="s">
        <v>7580</v>
      </c>
      <c r="J1225" s="158" t="s">
        <v>590</v>
      </c>
    </row>
    <row r="1226" spans="1:10" ht="15.75" hidden="1" customHeight="1" outlineLevel="2">
      <c r="A1226" s="349" t="s">
        <v>6077</v>
      </c>
      <c r="B1226" s="158" t="s">
        <v>7579</v>
      </c>
      <c r="C1226" s="158" t="s">
        <v>7579</v>
      </c>
      <c r="D1226" s="158" t="s">
        <v>2319</v>
      </c>
      <c r="E1226" s="158" t="s">
        <v>2494</v>
      </c>
      <c r="F1226" s="158" t="s">
        <v>2319</v>
      </c>
      <c r="G1226" s="158" t="s">
        <v>7382</v>
      </c>
      <c r="H1226" s="158" t="s">
        <v>7381</v>
      </c>
      <c r="I1226" s="158" t="s">
        <v>7578</v>
      </c>
      <c r="J1226" s="158" t="s">
        <v>590</v>
      </c>
    </row>
    <row r="1227" spans="1:10" ht="15.75" hidden="1" customHeight="1" outlineLevel="2">
      <c r="A1227" s="349" t="s">
        <v>6077</v>
      </c>
      <c r="B1227" s="158" t="s">
        <v>7577</v>
      </c>
      <c r="C1227" s="158" t="s">
        <v>7577</v>
      </c>
      <c r="D1227" s="158" t="s">
        <v>2319</v>
      </c>
      <c r="E1227" s="158" t="s">
        <v>2494</v>
      </c>
      <c r="F1227" s="158" t="s">
        <v>2319</v>
      </c>
      <c r="G1227" s="158" t="s">
        <v>7382</v>
      </c>
      <c r="H1227" s="158" t="s">
        <v>7381</v>
      </c>
      <c r="I1227" s="158" t="s">
        <v>7576</v>
      </c>
      <c r="J1227" s="158" t="s">
        <v>590</v>
      </c>
    </row>
    <row r="1228" spans="1:10" ht="15.75" hidden="1" customHeight="1" outlineLevel="2">
      <c r="A1228" s="349" t="s">
        <v>6077</v>
      </c>
      <c r="B1228" s="158" t="s">
        <v>7575</v>
      </c>
      <c r="C1228" s="158" t="s">
        <v>7575</v>
      </c>
      <c r="D1228" s="158" t="s">
        <v>2319</v>
      </c>
      <c r="E1228" s="158" t="s">
        <v>2494</v>
      </c>
      <c r="F1228" s="158" t="s">
        <v>2319</v>
      </c>
      <c r="G1228" s="158" t="s">
        <v>7382</v>
      </c>
      <c r="H1228" s="158" t="s">
        <v>7381</v>
      </c>
      <c r="I1228" s="158" t="s">
        <v>7574</v>
      </c>
      <c r="J1228" s="158" t="s">
        <v>590</v>
      </c>
    </row>
    <row r="1229" spans="1:10" ht="15.75" hidden="1" customHeight="1" outlineLevel="2">
      <c r="A1229" s="349" t="s">
        <v>6077</v>
      </c>
      <c r="B1229" s="158" t="s">
        <v>7573</v>
      </c>
      <c r="C1229" s="158" t="s">
        <v>7573</v>
      </c>
      <c r="D1229" s="158" t="s">
        <v>2319</v>
      </c>
      <c r="E1229" s="158" t="s">
        <v>2494</v>
      </c>
      <c r="F1229" s="158" t="s">
        <v>2319</v>
      </c>
      <c r="G1229" s="158" t="s">
        <v>7382</v>
      </c>
      <c r="H1229" s="158" t="s">
        <v>7381</v>
      </c>
      <c r="I1229" s="158" t="s">
        <v>7572</v>
      </c>
      <c r="J1229" s="158" t="s">
        <v>590</v>
      </c>
    </row>
    <row r="1230" spans="1:10" ht="15.75" hidden="1" customHeight="1" outlineLevel="2">
      <c r="A1230" s="349" t="s">
        <v>6077</v>
      </c>
      <c r="B1230" s="158" t="s">
        <v>7571</v>
      </c>
      <c r="C1230" s="158" t="s">
        <v>7571</v>
      </c>
      <c r="D1230" s="158" t="s">
        <v>2319</v>
      </c>
      <c r="E1230" s="158" t="s">
        <v>2494</v>
      </c>
      <c r="F1230" s="158" t="s">
        <v>2319</v>
      </c>
      <c r="G1230" s="158" t="s">
        <v>7382</v>
      </c>
      <c r="H1230" s="158" t="s">
        <v>7381</v>
      </c>
      <c r="I1230" s="158" t="s">
        <v>7570</v>
      </c>
      <c r="J1230" s="158" t="s">
        <v>590</v>
      </c>
    </row>
    <row r="1231" spans="1:10" ht="15.75" hidden="1" customHeight="1" outlineLevel="2">
      <c r="A1231" s="349" t="s">
        <v>6077</v>
      </c>
      <c r="B1231" s="158" t="s">
        <v>7569</v>
      </c>
      <c r="C1231" s="158" t="s">
        <v>7569</v>
      </c>
      <c r="D1231" s="158" t="s">
        <v>2319</v>
      </c>
      <c r="E1231" s="158" t="s">
        <v>2494</v>
      </c>
      <c r="F1231" s="158" t="s">
        <v>2319</v>
      </c>
      <c r="G1231" s="158" t="s">
        <v>7382</v>
      </c>
      <c r="H1231" s="158" t="s">
        <v>7381</v>
      </c>
      <c r="I1231" s="158" t="s">
        <v>7568</v>
      </c>
      <c r="J1231" s="158" t="s">
        <v>590</v>
      </c>
    </row>
    <row r="1232" spans="1:10" ht="15.75" hidden="1" customHeight="1" outlineLevel="2">
      <c r="A1232" s="349" t="s">
        <v>6077</v>
      </c>
      <c r="B1232" s="158" t="s">
        <v>7567</v>
      </c>
      <c r="C1232" s="158" t="s">
        <v>7567</v>
      </c>
      <c r="D1232" s="158" t="s">
        <v>2319</v>
      </c>
      <c r="E1232" s="158" t="s">
        <v>2494</v>
      </c>
      <c r="F1232" s="158" t="s">
        <v>2319</v>
      </c>
      <c r="G1232" s="158" t="s">
        <v>7382</v>
      </c>
      <c r="H1232" s="158" t="s">
        <v>7381</v>
      </c>
      <c r="I1232" s="158" t="s">
        <v>7566</v>
      </c>
      <c r="J1232" s="158" t="s">
        <v>590</v>
      </c>
    </row>
    <row r="1233" spans="1:10" ht="15.75" hidden="1" customHeight="1" outlineLevel="2">
      <c r="A1233" s="349" t="s">
        <v>6077</v>
      </c>
      <c r="B1233" s="158" t="s">
        <v>7565</v>
      </c>
      <c r="C1233" s="158" t="s">
        <v>7565</v>
      </c>
      <c r="D1233" s="158" t="s">
        <v>2319</v>
      </c>
      <c r="E1233" s="158" t="s">
        <v>2494</v>
      </c>
      <c r="F1233" s="158" t="s">
        <v>2319</v>
      </c>
      <c r="G1233" s="158" t="s">
        <v>7382</v>
      </c>
      <c r="H1233" s="158" t="s">
        <v>7381</v>
      </c>
      <c r="I1233" s="158" t="s">
        <v>7564</v>
      </c>
      <c r="J1233" s="158" t="s">
        <v>590</v>
      </c>
    </row>
    <row r="1234" spans="1:10" ht="15.75" hidden="1" customHeight="1" outlineLevel="2">
      <c r="A1234" s="349" t="s">
        <v>6077</v>
      </c>
      <c r="B1234" s="158" t="s">
        <v>7563</v>
      </c>
      <c r="C1234" s="158" t="s">
        <v>7563</v>
      </c>
      <c r="D1234" s="158" t="s">
        <v>2319</v>
      </c>
      <c r="E1234" s="158" t="s">
        <v>2494</v>
      </c>
      <c r="F1234" s="158" t="s">
        <v>2319</v>
      </c>
      <c r="G1234" s="158" t="s">
        <v>7382</v>
      </c>
      <c r="H1234" s="158" t="s">
        <v>7381</v>
      </c>
      <c r="I1234" s="158" t="s">
        <v>7562</v>
      </c>
      <c r="J1234" s="158" t="s">
        <v>590</v>
      </c>
    </row>
    <row r="1235" spans="1:10" ht="15.75" hidden="1" customHeight="1" outlineLevel="2">
      <c r="A1235" s="349" t="s">
        <v>6077</v>
      </c>
      <c r="B1235" s="158" t="s">
        <v>7561</v>
      </c>
      <c r="C1235" s="158" t="s">
        <v>7561</v>
      </c>
      <c r="D1235" s="158" t="s">
        <v>2319</v>
      </c>
      <c r="E1235" s="158" t="s">
        <v>2494</v>
      </c>
      <c r="F1235" s="158" t="s">
        <v>2319</v>
      </c>
      <c r="G1235" s="158" t="s">
        <v>7382</v>
      </c>
      <c r="H1235" s="158" t="s">
        <v>7381</v>
      </c>
      <c r="I1235" s="158" t="s">
        <v>7560</v>
      </c>
      <c r="J1235" s="158" t="s">
        <v>590</v>
      </c>
    </row>
    <row r="1236" spans="1:10" ht="15.75" hidden="1" customHeight="1" outlineLevel="2">
      <c r="A1236" s="349" t="s">
        <v>6077</v>
      </c>
      <c r="B1236" s="158" t="s">
        <v>7559</v>
      </c>
      <c r="C1236" s="158" t="s">
        <v>7559</v>
      </c>
      <c r="D1236" s="158" t="s">
        <v>2319</v>
      </c>
      <c r="E1236" s="158" t="s">
        <v>2494</v>
      </c>
      <c r="F1236" s="158" t="s">
        <v>2319</v>
      </c>
      <c r="G1236" s="158" t="s">
        <v>7382</v>
      </c>
      <c r="H1236" s="158" t="s">
        <v>7381</v>
      </c>
      <c r="I1236" s="158" t="s">
        <v>7558</v>
      </c>
      <c r="J1236" s="158" t="s">
        <v>590</v>
      </c>
    </row>
    <row r="1237" spans="1:10" ht="15.75" hidden="1" customHeight="1" outlineLevel="2">
      <c r="A1237" s="349" t="s">
        <v>6077</v>
      </c>
      <c r="B1237" s="158" t="s">
        <v>7557</v>
      </c>
      <c r="C1237" s="158" t="s">
        <v>7557</v>
      </c>
      <c r="D1237" s="158" t="s">
        <v>2319</v>
      </c>
      <c r="E1237" s="158" t="s">
        <v>2494</v>
      </c>
      <c r="F1237" s="158" t="s">
        <v>2319</v>
      </c>
      <c r="G1237" s="158" t="s">
        <v>7382</v>
      </c>
      <c r="H1237" s="158" t="s">
        <v>7381</v>
      </c>
      <c r="I1237" s="158" t="s">
        <v>7556</v>
      </c>
      <c r="J1237" s="158" t="s">
        <v>590</v>
      </c>
    </row>
    <row r="1238" spans="1:10" ht="15.75" hidden="1" customHeight="1" outlineLevel="2">
      <c r="A1238" s="349" t="s">
        <v>6077</v>
      </c>
      <c r="B1238" s="158" t="s">
        <v>7555</v>
      </c>
      <c r="C1238" s="158" t="s">
        <v>7555</v>
      </c>
      <c r="D1238" s="158" t="s">
        <v>2319</v>
      </c>
      <c r="E1238" s="158" t="s">
        <v>2494</v>
      </c>
      <c r="F1238" s="158" t="s">
        <v>2319</v>
      </c>
      <c r="G1238" s="158" t="s">
        <v>7382</v>
      </c>
      <c r="H1238" s="158" t="s">
        <v>7381</v>
      </c>
      <c r="I1238" s="158" t="s">
        <v>7554</v>
      </c>
      <c r="J1238" s="158" t="s">
        <v>590</v>
      </c>
    </row>
    <row r="1239" spans="1:10" ht="15.75" hidden="1" customHeight="1" outlineLevel="2">
      <c r="A1239" s="349" t="s">
        <v>6077</v>
      </c>
      <c r="B1239" s="158" t="s">
        <v>7553</v>
      </c>
      <c r="C1239" s="158" t="s">
        <v>7553</v>
      </c>
      <c r="D1239" s="158" t="s">
        <v>2319</v>
      </c>
      <c r="E1239" s="158" t="s">
        <v>2494</v>
      </c>
      <c r="F1239" s="158" t="s">
        <v>2319</v>
      </c>
      <c r="G1239" s="158" t="s">
        <v>7382</v>
      </c>
      <c r="H1239" s="158" t="s">
        <v>7381</v>
      </c>
      <c r="I1239" s="158" t="s">
        <v>7552</v>
      </c>
      <c r="J1239" s="158" t="s">
        <v>590</v>
      </c>
    </row>
    <row r="1240" spans="1:10" ht="15.75" hidden="1" customHeight="1" outlineLevel="2">
      <c r="A1240" s="349" t="s">
        <v>6077</v>
      </c>
      <c r="B1240" s="158" t="s">
        <v>7551</v>
      </c>
      <c r="C1240" s="158" t="s">
        <v>7551</v>
      </c>
      <c r="D1240" s="158" t="s">
        <v>2319</v>
      </c>
      <c r="E1240" s="158" t="s">
        <v>2494</v>
      </c>
      <c r="F1240" s="158" t="s">
        <v>2319</v>
      </c>
      <c r="G1240" s="158" t="s">
        <v>7382</v>
      </c>
      <c r="H1240" s="158" t="s">
        <v>7381</v>
      </c>
      <c r="I1240" s="158" t="s">
        <v>7550</v>
      </c>
      <c r="J1240" s="158" t="s">
        <v>590</v>
      </c>
    </row>
    <row r="1241" spans="1:10" ht="15.75" hidden="1" customHeight="1" outlineLevel="2">
      <c r="A1241" s="349" t="s">
        <v>6077</v>
      </c>
      <c r="B1241" s="158" t="s">
        <v>7549</v>
      </c>
      <c r="C1241" s="158" t="s">
        <v>7549</v>
      </c>
      <c r="D1241" s="158" t="s">
        <v>2319</v>
      </c>
      <c r="E1241" s="158" t="s">
        <v>2494</v>
      </c>
      <c r="F1241" s="158" t="s">
        <v>2319</v>
      </c>
      <c r="G1241" s="158" t="s">
        <v>7382</v>
      </c>
      <c r="H1241" s="158" t="s">
        <v>7381</v>
      </c>
      <c r="I1241" s="158" t="s">
        <v>7548</v>
      </c>
      <c r="J1241" s="158" t="s">
        <v>590</v>
      </c>
    </row>
    <row r="1242" spans="1:10" ht="15.75" hidden="1" customHeight="1" outlineLevel="2">
      <c r="A1242" s="349" t="s">
        <v>6077</v>
      </c>
      <c r="B1242" s="158" t="s">
        <v>7547</v>
      </c>
      <c r="C1242" s="158" t="s">
        <v>7547</v>
      </c>
      <c r="D1242" s="158" t="s">
        <v>2319</v>
      </c>
      <c r="E1242" s="158" t="s">
        <v>2494</v>
      </c>
      <c r="F1242" s="158" t="s">
        <v>2319</v>
      </c>
      <c r="G1242" s="158" t="s">
        <v>7382</v>
      </c>
      <c r="H1242" s="158" t="s">
        <v>7381</v>
      </c>
      <c r="I1242" s="158" t="s">
        <v>7546</v>
      </c>
      <c r="J1242" s="158" t="s">
        <v>590</v>
      </c>
    </row>
    <row r="1243" spans="1:10" ht="15.75" hidden="1" customHeight="1" outlineLevel="2">
      <c r="A1243" s="349" t="s">
        <v>6077</v>
      </c>
      <c r="B1243" s="158" t="s">
        <v>7545</v>
      </c>
      <c r="C1243" s="158" t="s">
        <v>7545</v>
      </c>
      <c r="D1243" s="158" t="s">
        <v>2319</v>
      </c>
      <c r="E1243" s="158" t="s">
        <v>2494</v>
      </c>
      <c r="F1243" s="158" t="s">
        <v>2319</v>
      </c>
      <c r="G1243" s="158" t="s">
        <v>7382</v>
      </c>
      <c r="H1243" s="158" t="s">
        <v>7381</v>
      </c>
      <c r="I1243" s="158" t="s">
        <v>7544</v>
      </c>
      <c r="J1243" s="158" t="s">
        <v>590</v>
      </c>
    </row>
    <row r="1244" spans="1:10" ht="15.75" hidden="1" customHeight="1" outlineLevel="2">
      <c r="A1244" s="349" t="s">
        <v>6077</v>
      </c>
      <c r="B1244" s="158" t="s">
        <v>7543</v>
      </c>
      <c r="C1244" s="158" t="s">
        <v>7543</v>
      </c>
      <c r="D1244" s="158" t="s">
        <v>2319</v>
      </c>
      <c r="E1244" s="158" t="s">
        <v>2494</v>
      </c>
      <c r="F1244" s="158" t="s">
        <v>2319</v>
      </c>
      <c r="G1244" s="158" t="s">
        <v>7382</v>
      </c>
      <c r="H1244" s="158" t="s">
        <v>7381</v>
      </c>
      <c r="I1244" s="158" t="s">
        <v>7542</v>
      </c>
      <c r="J1244" s="158" t="s">
        <v>590</v>
      </c>
    </row>
    <row r="1245" spans="1:10" ht="15.75" hidden="1" customHeight="1" outlineLevel="2">
      <c r="A1245" s="349" t="s">
        <v>6077</v>
      </c>
      <c r="B1245" s="158" t="s">
        <v>7541</v>
      </c>
      <c r="C1245" s="158" t="s">
        <v>7541</v>
      </c>
      <c r="D1245" s="158" t="s">
        <v>2319</v>
      </c>
      <c r="E1245" s="158" t="s">
        <v>2494</v>
      </c>
      <c r="F1245" s="158" t="s">
        <v>2319</v>
      </c>
      <c r="G1245" s="158" t="s">
        <v>7382</v>
      </c>
      <c r="H1245" s="158" t="s">
        <v>7381</v>
      </c>
      <c r="I1245" s="158" t="s">
        <v>7540</v>
      </c>
      <c r="J1245" s="158" t="s">
        <v>590</v>
      </c>
    </row>
    <row r="1246" spans="1:10" ht="15.75" hidden="1" customHeight="1" outlineLevel="2">
      <c r="A1246" s="349" t="s">
        <v>6077</v>
      </c>
      <c r="B1246" s="158" t="s">
        <v>7539</v>
      </c>
      <c r="C1246" s="158" t="s">
        <v>7539</v>
      </c>
      <c r="D1246" s="158" t="s">
        <v>2319</v>
      </c>
      <c r="E1246" s="158" t="s">
        <v>2494</v>
      </c>
      <c r="F1246" s="158" t="s">
        <v>2319</v>
      </c>
      <c r="G1246" s="158" t="s">
        <v>7382</v>
      </c>
      <c r="H1246" s="158" t="s">
        <v>7381</v>
      </c>
      <c r="I1246" s="158" t="s">
        <v>7538</v>
      </c>
      <c r="J1246" s="158" t="s">
        <v>590</v>
      </c>
    </row>
    <row r="1247" spans="1:10" ht="15.75" hidden="1" customHeight="1" outlineLevel="2">
      <c r="A1247" s="349" t="s">
        <v>6077</v>
      </c>
      <c r="B1247" s="158" t="s">
        <v>7537</v>
      </c>
      <c r="C1247" s="158" t="s">
        <v>7537</v>
      </c>
      <c r="D1247" s="158" t="s">
        <v>2319</v>
      </c>
      <c r="E1247" s="158" t="s">
        <v>2494</v>
      </c>
      <c r="F1247" s="158" t="s">
        <v>2319</v>
      </c>
      <c r="G1247" s="158" t="s">
        <v>7382</v>
      </c>
      <c r="H1247" s="158" t="s">
        <v>7381</v>
      </c>
      <c r="I1247" s="158" t="s">
        <v>7536</v>
      </c>
      <c r="J1247" s="158" t="s">
        <v>590</v>
      </c>
    </row>
    <row r="1248" spans="1:10" ht="15.75" hidden="1" customHeight="1" outlineLevel="2">
      <c r="A1248" s="349" t="s">
        <v>6077</v>
      </c>
      <c r="B1248" s="158" t="s">
        <v>7535</v>
      </c>
      <c r="C1248" s="158" t="s">
        <v>7535</v>
      </c>
      <c r="D1248" s="158" t="s">
        <v>2319</v>
      </c>
      <c r="E1248" s="158" t="s">
        <v>2494</v>
      </c>
      <c r="F1248" s="158" t="s">
        <v>2319</v>
      </c>
      <c r="G1248" s="158" t="s">
        <v>7382</v>
      </c>
      <c r="H1248" s="158" t="s">
        <v>7381</v>
      </c>
      <c r="I1248" s="158" t="s">
        <v>7534</v>
      </c>
      <c r="J1248" s="158" t="s">
        <v>590</v>
      </c>
    </row>
    <row r="1249" spans="1:10" ht="15.75" hidden="1" customHeight="1" outlineLevel="2">
      <c r="A1249" s="349" t="s">
        <v>6077</v>
      </c>
      <c r="B1249" s="158" t="s">
        <v>7533</v>
      </c>
      <c r="C1249" s="158" t="s">
        <v>7533</v>
      </c>
      <c r="D1249" s="158" t="s">
        <v>2319</v>
      </c>
      <c r="E1249" s="158" t="s">
        <v>2494</v>
      </c>
      <c r="F1249" s="158" t="s">
        <v>2319</v>
      </c>
      <c r="G1249" s="158" t="s">
        <v>7382</v>
      </c>
      <c r="H1249" s="158" t="s">
        <v>7381</v>
      </c>
      <c r="I1249" s="158" t="s">
        <v>7532</v>
      </c>
      <c r="J1249" s="158" t="s">
        <v>590</v>
      </c>
    </row>
    <row r="1250" spans="1:10" ht="15.75" hidden="1" customHeight="1" outlineLevel="2">
      <c r="A1250" s="349" t="s">
        <v>6077</v>
      </c>
      <c r="B1250" s="158" t="s">
        <v>7531</v>
      </c>
      <c r="C1250" s="158" t="s">
        <v>7531</v>
      </c>
      <c r="D1250" s="158" t="s">
        <v>2319</v>
      </c>
      <c r="E1250" s="158" t="s">
        <v>2494</v>
      </c>
      <c r="F1250" s="158" t="s">
        <v>2319</v>
      </c>
      <c r="G1250" s="158" t="s">
        <v>7382</v>
      </c>
      <c r="H1250" s="158" t="s">
        <v>7381</v>
      </c>
      <c r="I1250" s="158" t="s">
        <v>7530</v>
      </c>
      <c r="J1250" s="158" t="s">
        <v>590</v>
      </c>
    </row>
    <row r="1251" spans="1:10" ht="15.75" hidden="1" customHeight="1" outlineLevel="2">
      <c r="A1251" s="349" t="s">
        <v>6077</v>
      </c>
      <c r="B1251" s="158" t="s">
        <v>7529</v>
      </c>
      <c r="C1251" s="158" t="s">
        <v>7529</v>
      </c>
      <c r="D1251" s="158" t="s">
        <v>2319</v>
      </c>
      <c r="E1251" s="158" t="s">
        <v>2494</v>
      </c>
      <c r="F1251" s="158" t="s">
        <v>2319</v>
      </c>
      <c r="G1251" s="158" t="s">
        <v>7382</v>
      </c>
      <c r="H1251" s="158" t="s">
        <v>7381</v>
      </c>
      <c r="I1251" s="158" t="s">
        <v>7528</v>
      </c>
      <c r="J1251" s="158" t="s">
        <v>590</v>
      </c>
    </row>
    <row r="1252" spans="1:10" ht="15.75" hidden="1" customHeight="1" outlineLevel="2">
      <c r="A1252" s="349" t="s">
        <v>6077</v>
      </c>
      <c r="B1252" s="158" t="s">
        <v>7527</v>
      </c>
      <c r="C1252" s="158" t="s">
        <v>7527</v>
      </c>
      <c r="D1252" s="158" t="s">
        <v>2319</v>
      </c>
      <c r="E1252" s="158" t="s">
        <v>2494</v>
      </c>
      <c r="F1252" s="158" t="s">
        <v>2319</v>
      </c>
      <c r="G1252" s="158" t="s">
        <v>7382</v>
      </c>
      <c r="H1252" s="158" t="s">
        <v>7381</v>
      </c>
      <c r="I1252" s="158" t="s">
        <v>7526</v>
      </c>
      <c r="J1252" s="158" t="s">
        <v>590</v>
      </c>
    </row>
    <row r="1253" spans="1:10" ht="15.75" hidden="1" customHeight="1" outlineLevel="2">
      <c r="A1253" s="349" t="s">
        <v>6077</v>
      </c>
      <c r="B1253" s="158" t="s">
        <v>7525</v>
      </c>
      <c r="C1253" s="158" t="s">
        <v>7525</v>
      </c>
      <c r="D1253" s="158" t="s">
        <v>2319</v>
      </c>
      <c r="E1253" s="158" t="s">
        <v>2494</v>
      </c>
      <c r="F1253" s="158" t="s">
        <v>2319</v>
      </c>
      <c r="G1253" s="158" t="s">
        <v>7382</v>
      </c>
      <c r="H1253" s="158" t="s">
        <v>7381</v>
      </c>
      <c r="I1253" s="158" t="s">
        <v>7524</v>
      </c>
      <c r="J1253" s="158" t="s">
        <v>590</v>
      </c>
    </row>
    <row r="1254" spans="1:10" ht="15.75" hidden="1" customHeight="1" outlineLevel="2">
      <c r="A1254" s="349" t="s">
        <v>6077</v>
      </c>
      <c r="B1254" s="158" t="s">
        <v>7523</v>
      </c>
      <c r="C1254" s="158" t="s">
        <v>7523</v>
      </c>
      <c r="D1254" s="158" t="s">
        <v>2319</v>
      </c>
      <c r="E1254" s="158" t="s">
        <v>2494</v>
      </c>
      <c r="F1254" s="158" t="s">
        <v>2319</v>
      </c>
      <c r="G1254" s="158" t="s">
        <v>7382</v>
      </c>
      <c r="H1254" s="158" t="s">
        <v>7381</v>
      </c>
      <c r="I1254" s="158" t="s">
        <v>7522</v>
      </c>
      <c r="J1254" s="158" t="s">
        <v>590</v>
      </c>
    </row>
    <row r="1255" spans="1:10" ht="15.75" hidden="1" customHeight="1" outlineLevel="2">
      <c r="A1255" s="349" t="s">
        <v>6077</v>
      </c>
      <c r="B1255" s="158" t="s">
        <v>7521</v>
      </c>
      <c r="C1255" s="158" t="s">
        <v>7521</v>
      </c>
      <c r="D1255" s="158" t="s">
        <v>2319</v>
      </c>
      <c r="E1255" s="158" t="s">
        <v>2494</v>
      </c>
      <c r="F1255" s="158" t="s">
        <v>2319</v>
      </c>
      <c r="G1255" s="158" t="s">
        <v>7382</v>
      </c>
      <c r="H1255" s="158" t="s">
        <v>7381</v>
      </c>
      <c r="I1255" s="158" t="s">
        <v>7520</v>
      </c>
      <c r="J1255" s="158" t="s">
        <v>590</v>
      </c>
    </row>
    <row r="1256" spans="1:10" ht="15.75" hidden="1" customHeight="1" outlineLevel="2">
      <c r="A1256" s="349" t="s">
        <v>6077</v>
      </c>
      <c r="B1256" s="158" t="s">
        <v>7519</v>
      </c>
      <c r="C1256" s="158" t="s">
        <v>7519</v>
      </c>
      <c r="D1256" s="158" t="s">
        <v>2319</v>
      </c>
      <c r="E1256" s="158" t="s">
        <v>2494</v>
      </c>
      <c r="F1256" s="158" t="s">
        <v>2319</v>
      </c>
      <c r="G1256" s="158" t="s">
        <v>7382</v>
      </c>
      <c r="H1256" s="158" t="s">
        <v>7381</v>
      </c>
      <c r="I1256" s="158" t="s">
        <v>7518</v>
      </c>
      <c r="J1256" s="158" t="s">
        <v>590</v>
      </c>
    </row>
    <row r="1257" spans="1:10" ht="15.75" hidden="1" customHeight="1" outlineLevel="2">
      <c r="A1257" s="349" t="s">
        <v>6077</v>
      </c>
      <c r="B1257" s="158" t="s">
        <v>7517</v>
      </c>
      <c r="C1257" s="158" t="s">
        <v>7517</v>
      </c>
      <c r="D1257" s="158" t="s">
        <v>2319</v>
      </c>
      <c r="E1257" s="158" t="s">
        <v>2494</v>
      </c>
      <c r="F1257" s="158" t="s">
        <v>2319</v>
      </c>
      <c r="G1257" s="158" t="s">
        <v>7382</v>
      </c>
      <c r="H1257" s="158" t="s">
        <v>7381</v>
      </c>
      <c r="I1257" s="158" t="s">
        <v>7516</v>
      </c>
      <c r="J1257" s="158" t="s">
        <v>590</v>
      </c>
    </row>
    <row r="1258" spans="1:10" ht="15.75" hidden="1" customHeight="1" outlineLevel="2">
      <c r="A1258" s="349" t="s">
        <v>6077</v>
      </c>
      <c r="B1258" s="158" t="s">
        <v>7515</v>
      </c>
      <c r="C1258" s="158" t="s">
        <v>7515</v>
      </c>
      <c r="D1258" s="158" t="s">
        <v>2319</v>
      </c>
      <c r="E1258" s="158" t="s">
        <v>2494</v>
      </c>
      <c r="F1258" s="158" t="s">
        <v>2319</v>
      </c>
      <c r="G1258" s="158" t="s">
        <v>7382</v>
      </c>
      <c r="H1258" s="158" t="s">
        <v>7381</v>
      </c>
      <c r="I1258" s="158" t="s">
        <v>7514</v>
      </c>
      <c r="J1258" s="158" t="s">
        <v>590</v>
      </c>
    </row>
    <row r="1259" spans="1:10" ht="15.75" hidden="1" customHeight="1" outlineLevel="2">
      <c r="A1259" s="349" t="s">
        <v>6077</v>
      </c>
      <c r="B1259" s="158" t="s">
        <v>7513</v>
      </c>
      <c r="C1259" s="158" t="s">
        <v>7513</v>
      </c>
      <c r="D1259" s="158" t="s">
        <v>2319</v>
      </c>
      <c r="E1259" s="158" t="s">
        <v>2494</v>
      </c>
      <c r="F1259" s="158" t="s">
        <v>2319</v>
      </c>
      <c r="G1259" s="158" t="s">
        <v>7382</v>
      </c>
      <c r="H1259" s="158" t="s">
        <v>7381</v>
      </c>
      <c r="I1259" s="158" t="s">
        <v>7512</v>
      </c>
      <c r="J1259" s="158" t="s">
        <v>590</v>
      </c>
    </row>
    <row r="1260" spans="1:10" ht="15.75" hidden="1" customHeight="1" outlineLevel="2">
      <c r="A1260" s="349" t="s">
        <v>6077</v>
      </c>
      <c r="B1260" s="158" t="s">
        <v>7511</v>
      </c>
      <c r="C1260" s="158" t="s">
        <v>7511</v>
      </c>
      <c r="D1260" s="158" t="s">
        <v>2319</v>
      </c>
      <c r="E1260" s="158" t="s">
        <v>2494</v>
      </c>
      <c r="F1260" s="158" t="s">
        <v>2319</v>
      </c>
      <c r="G1260" s="158" t="s">
        <v>7382</v>
      </c>
      <c r="H1260" s="158" t="s">
        <v>7381</v>
      </c>
      <c r="I1260" s="158" t="s">
        <v>7510</v>
      </c>
      <c r="J1260" s="158" t="s">
        <v>590</v>
      </c>
    </row>
    <row r="1261" spans="1:10" ht="15.75" hidden="1" customHeight="1" outlineLevel="2">
      <c r="A1261" s="349" t="s">
        <v>6077</v>
      </c>
      <c r="B1261" s="158" t="s">
        <v>7509</v>
      </c>
      <c r="C1261" s="158" t="s">
        <v>7509</v>
      </c>
      <c r="D1261" s="158" t="s">
        <v>2319</v>
      </c>
      <c r="E1261" s="158" t="s">
        <v>2494</v>
      </c>
      <c r="F1261" s="158" t="s">
        <v>2319</v>
      </c>
      <c r="G1261" s="158" t="s">
        <v>7382</v>
      </c>
      <c r="H1261" s="158" t="s">
        <v>7381</v>
      </c>
      <c r="I1261" s="158" t="s">
        <v>7508</v>
      </c>
      <c r="J1261" s="158" t="s">
        <v>590</v>
      </c>
    </row>
    <row r="1262" spans="1:10" ht="15.75" hidden="1" customHeight="1" outlineLevel="2">
      <c r="A1262" s="349" t="s">
        <v>6077</v>
      </c>
      <c r="B1262" s="158" t="s">
        <v>7507</v>
      </c>
      <c r="C1262" s="158" t="s">
        <v>7507</v>
      </c>
      <c r="D1262" s="158" t="s">
        <v>2319</v>
      </c>
      <c r="E1262" s="158" t="s">
        <v>2494</v>
      </c>
      <c r="F1262" s="158" t="s">
        <v>2319</v>
      </c>
      <c r="G1262" s="158" t="s">
        <v>7382</v>
      </c>
      <c r="H1262" s="158" t="s">
        <v>7381</v>
      </c>
      <c r="I1262" s="158" t="s">
        <v>7506</v>
      </c>
      <c r="J1262" s="158" t="s">
        <v>590</v>
      </c>
    </row>
    <row r="1263" spans="1:10" ht="15.75" hidden="1" customHeight="1" outlineLevel="2">
      <c r="A1263" s="349" t="s">
        <v>6077</v>
      </c>
      <c r="B1263" s="158" t="s">
        <v>7505</v>
      </c>
      <c r="C1263" s="158" t="s">
        <v>7505</v>
      </c>
      <c r="D1263" s="158" t="s">
        <v>2319</v>
      </c>
      <c r="E1263" s="158" t="s">
        <v>2494</v>
      </c>
      <c r="F1263" s="158" t="s">
        <v>2319</v>
      </c>
      <c r="G1263" s="158" t="s">
        <v>7382</v>
      </c>
      <c r="H1263" s="158" t="s">
        <v>7381</v>
      </c>
      <c r="I1263" s="158" t="s">
        <v>7504</v>
      </c>
      <c r="J1263" s="158" t="s">
        <v>590</v>
      </c>
    </row>
    <row r="1264" spans="1:10" ht="15.75" hidden="1" customHeight="1" outlineLevel="2">
      <c r="A1264" s="349" t="s">
        <v>6077</v>
      </c>
      <c r="B1264" s="158" t="s">
        <v>7503</v>
      </c>
      <c r="C1264" s="158" t="s">
        <v>7503</v>
      </c>
      <c r="D1264" s="158" t="s">
        <v>2319</v>
      </c>
      <c r="E1264" s="158" t="s">
        <v>2494</v>
      </c>
      <c r="F1264" s="158" t="s">
        <v>2319</v>
      </c>
      <c r="G1264" s="158" t="s">
        <v>7382</v>
      </c>
      <c r="H1264" s="158" t="s">
        <v>7381</v>
      </c>
      <c r="I1264" s="158" t="s">
        <v>7502</v>
      </c>
      <c r="J1264" s="158" t="s">
        <v>590</v>
      </c>
    </row>
    <row r="1265" spans="1:10" ht="15.75" hidden="1" customHeight="1" outlineLevel="2">
      <c r="A1265" s="349" t="s">
        <v>6077</v>
      </c>
      <c r="B1265" s="158" t="s">
        <v>7501</v>
      </c>
      <c r="C1265" s="158" t="s">
        <v>7501</v>
      </c>
      <c r="D1265" s="158" t="s">
        <v>2319</v>
      </c>
      <c r="E1265" s="158" t="s">
        <v>2494</v>
      </c>
      <c r="F1265" s="158" t="s">
        <v>2319</v>
      </c>
      <c r="G1265" s="158" t="s">
        <v>7382</v>
      </c>
      <c r="H1265" s="158" t="s">
        <v>7381</v>
      </c>
      <c r="I1265" s="158" t="s">
        <v>7500</v>
      </c>
      <c r="J1265" s="158" t="s">
        <v>590</v>
      </c>
    </row>
    <row r="1266" spans="1:10" ht="15.75" hidden="1" customHeight="1" outlineLevel="2">
      <c r="A1266" s="349" t="s">
        <v>6077</v>
      </c>
      <c r="B1266" s="158" t="s">
        <v>7499</v>
      </c>
      <c r="C1266" s="158" t="s">
        <v>7499</v>
      </c>
      <c r="D1266" s="158" t="s">
        <v>2319</v>
      </c>
      <c r="E1266" s="158" t="s">
        <v>2494</v>
      </c>
      <c r="F1266" s="158" t="s">
        <v>2319</v>
      </c>
      <c r="G1266" s="158" t="s">
        <v>7382</v>
      </c>
      <c r="H1266" s="158" t="s">
        <v>7381</v>
      </c>
      <c r="I1266" s="158" t="s">
        <v>7498</v>
      </c>
      <c r="J1266" s="158" t="s">
        <v>590</v>
      </c>
    </row>
    <row r="1267" spans="1:10" ht="15.75" hidden="1" customHeight="1" outlineLevel="2">
      <c r="A1267" s="349" t="s">
        <v>6077</v>
      </c>
      <c r="B1267" s="158" t="s">
        <v>7497</v>
      </c>
      <c r="C1267" s="158" t="s">
        <v>7497</v>
      </c>
      <c r="D1267" s="158" t="s">
        <v>2319</v>
      </c>
      <c r="E1267" s="158" t="s">
        <v>2494</v>
      </c>
      <c r="F1267" s="158" t="s">
        <v>2319</v>
      </c>
      <c r="G1267" s="158" t="s">
        <v>7382</v>
      </c>
      <c r="H1267" s="158" t="s">
        <v>7381</v>
      </c>
      <c r="I1267" s="158" t="s">
        <v>7496</v>
      </c>
      <c r="J1267" s="158" t="s">
        <v>590</v>
      </c>
    </row>
    <row r="1268" spans="1:10" ht="15.75" hidden="1" customHeight="1" outlineLevel="2">
      <c r="A1268" s="349" t="s">
        <v>6077</v>
      </c>
      <c r="B1268" s="158" t="s">
        <v>7495</v>
      </c>
      <c r="C1268" s="158" t="s">
        <v>7495</v>
      </c>
      <c r="D1268" s="158" t="s">
        <v>2319</v>
      </c>
      <c r="E1268" s="158" t="s">
        <v>2494</v>
      </c>
      <c r="F1268" s="158" t="s">
        <v>2319</v>
      </c>
      <c r="G1268" s="158" t="s">
        <v>7382</v>
      </c>
      <c r="H1268" s="158" t="s">
        <v>7381</v>
      </c>
      <c r="I1268" s="158" t="s">
        <v>7494</v>
      </c>
      <c r="J1268" s="158" t="s">
        <v>590</v>
      </c>
    </row>
    <row r="1269" spans="1:10" ht="15.75" hidden="1" customHeight="1" outlineLevel="2">
      <c r="A1269" s="349" t="s">
        <v>6077</v>
      </c>
      <c r="B1269" s="158" t="s">
        <v>7493</v>
      </c>
      <c r="C1269" s="158" t="s">
        <v>7493</v>
      </c>
      <c r="D1269" s="158" t="s">
        <v>2319</v>
      </c>
      <c r="E1269" s="158" t="s">
        <v>2494</v>
      </c>
      <c r="F1269" s="158" t="s">
        <v>2319</v>
      </c>
      <c r="G1269" s="158" t="s">
        <v>7382</v>
      </c>
      <c r="H1269" s="158" t="s">
        <v>7381</v>
      </c>
      <c r="I1269" s="158" t="s">
        <v>7492</v>
      </c>
      <c r="J1269" s="158" t="s">
        <v>590</v>
      </c>
    </row>
    <row r="1270" spans="1:10" ht="15.75" hidden="1" customHeight="1" outlineLevel="2">
      <c r="A1270" s="349" t="s">
        <v>6077</v>
      </c>
      <c r="B1270" s="158" t="s">
        <v>7491</v>
      </c>
      <c r="C1270" s="158" t="s">
        <v>7491</v>
      </c>
      <c r="D1270" s="158" t="s">
        <v>2319</v>
      </c>
      <c r="E1270" s="158" t="s">
        <v>2494</v>
      </c>
      <c r="F1270" s="158" t="s">
        <v>2319</v>
      </c>
      <c r="G1270" s="158" t="s">
        <v>7382</v>
      </c>
      <c r="H1270" s="158" t="s">
        <v>7381</v>
      </c>
      <c r="I1270" s="158" t="s">
        <v>7490</v>
      </c>
      <c r="J1270" s="158" t="s">
        <v>590</v>
      </c>
    </row>
    <row r="1271" spans="1:10" ht="15.75" hidden="1" customHeight="1" outlineLevel="2">
      <c r="A1271" s="349" t="s">
        <v>6077</v>
      </c>
      <c r="B1271" s="158" t="s">
        <v>7489</v>
      </c>
      <c r="C1271" s="158" t="s">
        <v>7489</v>
      </c>
      <c r="D1271" s="158" t="s">
        <v>2319</v>
      </c>
      <c r="E1271" s="158" t="s">
        <v>2494</v>
      </c>
      <c r="F1271" s="158" t="s">
        <v>2319</v>
      </c>
      <c r="G1271" s="158" t="s">
        <v>7382</v>
      </c>
      <c r="H1271" s="158" t="s">
        <v>7381</v>
      </c>
      <c r="I1271" s="158" t="s">
        <v>7488</v>
      </c>
      <c r="J1271" s="158" t="s">
        <v>590</v>
      </c>
    </row>
    <row r="1272" spans="1:10" ht="15.75" hidden="1" customHeight="1" outlineLevel="2">
      <c r="A1272" s="349" t="s">
        <v>6077</v>
      </c>
      <c r="B1272" s="158" t="s">
        <v>7487</v>
      </c>
      <c r="C1272" s="158" t="s">
        <v>7487</v>
      </c>
      <c r="D1272" s="158" t="s">
        <v>2319</v>
      </c>
      <c r="E1272" s="158" t="s">
        <v>2494</v>
      </c>
      <c r="F1272" s="158" t="s">
        <v>2319</v>
      </c>
      <c r="G1272" s="158" t="s">
        <v>7382</v>
      </c>
      <c r="H1272" s="158" t="s">
        <v>7381</v>
      </c>
      <c r="I1272" s="158" t="s">
        <v>7486</v>
      </c>
      <c r="J1272" s="158" t="s">
        <v>590</v>
      </c>
    </row>
    <row r="1273" spans="1:10" ht="15.75" hidden="1" customHeight="1" outlineLevel="2">
      <c r="A1273" s="349" t="s">
        <v>6077</v>
      </c>
      <c r="B1273" s="158" t="s">
        <v>7485</v>
      </c>
      <c r="C1273" s="158" t="s">
        <v>7485</v>
      </c>
      <c r="D1273" s="158" t="s">
        <v>2319</v>
      </c>
      <c r="E1273" s="158" t="s">
        <v>2494</v>
      </c>
      <c r="F1273" s="158" t="s">
        <v>2319</v>
      </c>
      <c r="G1273" s="158" t="s">
        <v>7382</v>
      </c>
      <c r="H1273" s="158" t="s">
        <v>7381</v>
      </c>
      <c r="I1273" s="158" t="s">
        <v>7484</v>
      </c>
      <c r="J1273" s="158" t="s">
        <v>590</v>
      </c>
    </row>
    <row r="1274" spans="1:10" ht="15.75" hidden="1" customHeight="1" outlineLevel="2">
      <c r="A1274" s="349" t="s">
        <v>6077</v>
      </c>
      <c r="B1274" s="158" t="s">
        <v>7483</v>
      </c>
      <c r="C1274" s="158" t="s">
        <v>7483</v>
      </c>
      <c r="D1274" s="158" t="s">
        <v>2319</v>
      </c>
      <c r="E1274" s="158" t="s">
        <v>2494</v>
      </c>
      <c r="F1274" s="158" t="s">
        <v>2319</v>
      </c>
      <c r="G1274" s="158" t="s">
        <v>7382</v>
      </c>
      <c r="H1274" s="158" t="s">
        <v>7381</v>
      </c>
      <c r="I1274" s="158" t="s">
        <v>7482</v>
      </c>
      <c r="J1274" s="158" t="s">
        <v>590</v>
      </c>
    </row>
    <row r="1275" spans="1:10" ht="15.75" hidden="1" customHeight="1" outlineLevel="2">
      <c r="A1275" s="349" t="s">
        <v>6077</v>
      </c>
      <c r="B1275" s="158" t="s">
        <v>7481</v>
      </c>
      <c r="C1275" s="158" t="s">
        <v>7481</v>
      </c>
      <c r="D1275" s="158" t="s">
        <v>2319</v>
      </c>
      <c r="E1275" s="158" t="s">
        <v>2494</v>
      </c>
      <c r="F1275" s="158" t="s">
        <v>2319</v>
      </c>
      <c r="G1275" s="158" t="s">
        <v>7382</v>
      </c>
      <c r="H1275" s="158" t="s">
        <v>7381</v>
      </c>
      <c r="I1275" s="158" t="s">
        <v>7480</v>
      </c>
      <c r="J1275" s="158" t="s">
        <v>590</v>
      </c>
    </row>
    <row r="1276" spans="1:10" ht="15.75" hidden="1" customHeight="1" outlineLevel="2">
      <c r="A1276" s="349" t="s">
        <v>6077</v>
      </c>
      <c r="B1276" s="158" t="s">
        <v>7479</v>
      </c>
      <c r="C1276" s="158" t="s">
        <v>7479</v>
      </c>
      <c r="D1276" s="158" t="s">
        <v>2319</v>
      </c>
      <c r="E1276" s="158" t="s">
        <v>2494</v>
      </c>
      <c r="F1276" s="158" t="s">
        <v>2319</v>
      </c>
      <c r="G1276" s="158" t="s">
        <v>7382</v>
      </c>
      <c r="H1276" s="158" t="s">
        <v>7381</v>
      </c>
      <c r="I1276" s="158" t="s">
        <v>7478</v>
      </c>
      <c r="J1276" s="158" t="s">
        <v>590</v>
      </c>
    </row>
    <row r="1277" spans="1:10" ht="15.75" hidden="1" customHeight="1" outlineLevel="2">
      <c r="A1277" s="349" t="s">
        <v>6077</v>
      </c>
      <c r="B1277" s="158" t="s">
        <v>7477</v>
      </c>
      <c r="C1277" s="158" t="s">
        <v>7477</v>
      </c>
      <c r="D1277" s="158" t="s">
        <v>2319</v>
      </c>
      <c r="E1277" s="158" t="s">
        <v>2494</v>
      </c>
      <c r="F1277" s="158" t="s">
        <v>2319</v>
      </c>
      <c r="G1277" s="158" t="s">
        <v>7382</v>
      </c>
      <c r="H1277" s="158" t="s">
        <v>7381</v>
      </c>
      <c r="I1277" s="158" t="s">
        <v>7476</v>
      </c>
      <c r="J1277" s="158" t="s">
        <v>590</v>
      </c>
    </row>
    <row r="1278" spans="1:10" ht="15.75" hidden="1" customHeight="1" outlineLevel="2">
      <c r="A1278" s="349" t="s">
        <v>6077</v>
      </c>
      <c r="B1278" s="158" t="s">
        <v>7475</v>
      </c>
      <c r="C1278" s="158" t="s">
        <v>7475</v>
      </c>
      <c r="D1278" s="158" t="s">
        <v>2319</v>
      </c>
      <c r="E1278" s="158" t="s">
        <v>2494</v>
      </c>
      <c r="F1278" s="158" t="s">
        <v>2319</v>
      </c>
      <c r="G1278" s="158" t="s">
        <v>7382</v>
      </c>
      <c r="H1278" s="158" t="s">
        <v>7381</v>
      </c>
      <c r="I1278" s="158" t="s">
        <v>7474</v>
      </c>
      <c r="J1278" s="158" t="s">
        <v>590</v>
      </c>
    </row>
    <row r="1279" spans="1:10" ht="15.75" hidden="1" customHeight="1" outlineLevel="2">
      <c r="A1279" s="349" t="s">
        <v>6077</v>
      </c>
      <c r="B1279" s="158" t="s">
        <v>7473</v>
      </c>
      <c r="C1279" s="158" t="s">
        <v>7473</v>
      </c>
      <c r="D1279" s="158" t="s">
        <v>2319</v>
      </c>
      <c r="E1279" s="158" t="s">
        <v>2494</v>
      </c>
      <c r="F1279" s="158" t="s">
        <v>2319</v>
      </c>
      <c r="G1279" s="158" t="s">
        <v>7382</v>
      </c>
      <c r="H1279" s="158" t="s">
        <v>7381</v>
      </c>
      <c r="I1279" s="158" t="s">
        <v>7472</v>
      </c>
      <c r="J1279" s="158" t="s">
        <v>590</v>
      </c>
    </row>
    <row r="1280" spans="1:10" ht="15.75" hidden="1" customHeight="1" outlineLevel="2">
      <c r="A1280" s="349" t="s">
        <v>6077</v>
      </c>
      <c r="B1280" s="158" t="s">
        <v>7471</v>
      </c>
      <c r="C1280" s="158" t="s">
        <v>7471</v>
      </c>
      <c r="D1280" s="158" t="s">
        <v>2319</v>
      </c>
      <c r="E1280" s="158" t="s">
        <v>2494</v>
      </c>
      <c r="F1280" s="158" t="s">
        <v>2319</v>
      </c>
      <c r="G1280" s="158" t="s">
        <v>7382</v>
      </c>
      <c r="H1280" s="158" t="s">
        <v>7381</v>
      </c>
      <c r="I1280" s="158" t="s">
        <v>7470</v>
      </c>
      <c r="J1280" s="158" t="s">
        <v>590</v>
      </c>
    </row>
    <row r="1281" spans="1:10" ht="15.75" hidden="1" customHeight="1" outlineLevel="2">
      <c r="A1281" s="349" t="s">
        <v>6077</v>
      </c>
      <c r="B1281" s="158" t="s">
        <v>7469</v>
      </c>
      <c r="C1281" s="158" t="s">
        <v>7469</v>
      </c>
      <c r="D1281" s="158" t="s">
        <v>2319</v>
      </c>
      <c r="E1281" s="158" t="s">
        <v>2494</v>
      </c>
      <c r="F1281" s="158" t="s">
        <v>2319</v>
      </c>
      <c r="G1281" s="158" t="s">
        <v>7382</v>
      </c>
      <c r="H1281" s="158" t="s">
        <v>7381</v>
      </c>
      <c r="I1281" s="158" t="s">
        <v>7468</v>
      </c>
      <c r="J1281" s="158" t="s">
        <v>590</v>
      </c>
    </row>
    <row r="1282" spans="1:10" ht="15.75" hidden="1" customHeight="1" outlineLevel="2">
      <c r="A1282" s="349" t="s">
        <v>6077</v>
      </c>
      <c r="B1282" s="158" t="s">
        <v>7467</v>
      </c>
      <c r="C1282" s="158" t="s">
        <v>7467</v>
      </c>
      <c r="D1282" s="158" t="s">
        <v>2319</v>
      </c>
      <c r="E1282" s="158" t="s">
        <v>2494</v>
      </c>
      <c r="F1282" s="158" t="s">
        <v>2319</v>
      </c>
      <c r="G1282" s="158" t="s">
        <v>7382</v>
      </c>
      <c r="H1282" s="158" t="s">
        <v>7381</v>
      </c>
      <c r="I1282" s="158" t="s">
        <v>7466</v>
      </c>
      <c r="J1282" s="158" t="s">
        <v>590</v>
      </c>
    </row>
    <row r="1283" spans="1:10" ht="15.75" hidden="1" customHeight="1" outlineLevel="2">
      <c r="A1283" s="349" t="s">
        <v>6077</v>
      </c>
      <c r="B1283" s="158" t="s">
        <v>7465</v>
      </c>
      <c r="C1283" s="158" t="s">
        <v>7465</v>
      </c>
      <c r="D1283" s="158" t="s">
        <v>2319</v>
      </c>
      <c r="E1283" s="158" t="s">
        <v>2494</v>
      </c>
      <c r="F1283" s="158" t="s">
        <v>2319</v>
      </c>
      <c r="G1283" s="158" t="s">
        <v>7382</v>
      </c>
      <c r="H1283" s="158" t="s">
        <v>7381</v>
      </c>
      <c r="I1283" s="158" t="s">
        <v>7464</v>
      </c>
      <c r="J1283" s="158" t="s">
        <v>590</v>
      </c>
    </row>
    <row r="1284" spans="1:10" ht="15.75" hidden="1" customHeight="1" outlineLevel="2">
      <c r="A1284" s="349" t="s">
        <v>6077</v>
      </c>
      <c r="B1284" s="158" t="s">
        <v>7463</v>
      </c>
      <c r="C1284" s="158" t="s">
        <v>7463</v>
      </c>
      <c r="D1284" s="158" t="s">
        <v>2319</v>
      </c>
      <c r="E1284" s="158" t="s">
        <v>2494</v>
      </c>
      <c r="F1284" s="158" t="s">
        <v>2319</v>
      </c>
      <c r="G1284" s="158" t="s">
        <v>7382</v>
      </c>
      <c r="H1284" s="158" t="s">
        <v>7381</v>
      </c>
      <c r="I1284" s="158" t="s">
        <v>7462</v>
      </c>
      <c r="J1284" s="158" t="s">
        <v>590</v>
      </c>
    </row>
    <row r="1285" spans="1:10" ht="15.75" hidden="1" customHeight="1" outlineLevel="2">
      <c r="A1285" s="349" t="s">
        <v>6077</v>
      </c>
      <c r="B1285" s="158" t="s">
        <v>7461</v>
      </c>
      <c r="C1285" s="158" t="s">
        <v>7461</v>
      </c>
      <c r="D1285" s="158" t="s">
        <v>2319</v>
      </c>
      <c r="E1285" s="158" t="s">
        <v>2494</v>
      </c>
      <c r="F1285" s="158" t="s">
        <v>2319</v>
      </c>
      <c r="G1285" s="158" t="s">
        <v>7382</v>
      </c>
      <c r="H1285" s="158" t="s">
        <v>7381</v>
      </c>
      <c r="I1285" s="158" t="s">
        <v>7460</v>
      </c>
      <c r="J1285" s="158" t="s">
        <v>590</v>
      </c>
    </row>
    <row r="1286" spans="1:10" ht="15.75" hidden="1" customHeight="1" outlineLevel="2">
      <c r="A1286" s="349" t="s">
        <v>6077</v>
      </c>
      <c r="B1286" s="158" t="s">
        <v>7459</v>
      </c>
      <c r="C1286" s="158" t="s">
        <v>7459</v>
      </c>
      <c r="D1286" s="158" t="s">
        <v>2319</v>
      </c>
      <c r="E1286" s="158" t="s">
        <v>2494</v>
      </c>
      <c r="F1286" s="158" t="s">
        <v>2319</v>
      </c>
      <c r="G1286" s="158" t="s">
        <v>7382</v>
      </c>
      <c r="H1286" s="158" t="s">
        <v>7381</v>
      </c>
      <c r="I1286" s="158" t="s">
        <v>7458</v>
      </c>
      <c r="J1286" s="158" t="s">
        <v>590</v>
      </c>
    </row>
    <row r="1287" spans="1:10" ht="15.75" hidden="1" customHeight="1" outlineLevel="2">
      <c r="A1287" s="349" t="s">
        <v>6077</v>
      </c>
      <c r="B1287" s="158" t="s">
        <v>7457</v>
      </c>
      <c r="C1287" s="158" t="s">
        <v>7457</v>
      </c>
      <c r="D1287" s="158" t="s">
        <v>2319</v>
      </c>
      <c r="E1287" s="158" t="s">
        <v>2494</v>
      </c>
      <c r="F1287" s="158" t="s">
        <v>2319</v>
      </c>
      <c r="G1287" s="158" t="s">
        <v>7382</v>
      </c>
      <c r="H1287" s="158" t="s">
        <v>7381</v>
      </c>
      <c r="I1287" s="158" t="s">
        <v>7456</v>
      </c>
      <c r="J1287" s="158" t="s">
        <v>590</v>
      </c>
    </row>
    <row r="1288" spans="1:10" ht="15.75" hidden="1" customHeight="1" outlineLevel="2">
      <c r="A1288" s="349" t="s">
        <v>6077</v>
      </c>
      <c r="B1288" s="158" t="s">
        <v>7455</v>
      </c>
      <c r="C1288" s="158" t="s">
        <v>7455</v>
      </c>
      <c r="D1288" s="158" t="s">
        <v>2319</v>
      </c>
      <c r="E1288" s="158" t="s">
        <v>2494</v>
      </c>
      <c r="F1288" s="158" t="s">
        <v>2319</v>
      </c>
      <c r="G1288" s="158" t="s">
        <v>7382</v>
      </c>
      <c r="H1288" s="158" t="s">
        <v>7381</v>
      </c>
      <c r="I1288" s="158" t="s">
        <v>7454</v>
      </c>
      <c r="J1288" s="158" t="s">
        <v>590</v>
      </c>
    </row>
    <row r="1289" spans="1:10" ht="15.75" hidden="1" customHeight="1" outlineLevel="2">
      <c r="A1289" s="349" t="s">
        <v>6077</v>
      </c>
      <c r="B1289" s="158" t="s">
        <v>7453</v>
      </c>
      <c r="C1289" s="158" t="s">
        <v>7453</v>
      </c>
      <c r="D1289" s="158" t="s">
        <v>2319</v>
      </c>
      <c r="E1289" s="158" t="s">
        <v>2494</v>
      </c>
      <c r="F1289" s="158" t="s">
        <v>2319</v>
      </c>
      <c r="G1289" s="158" t="s">
        <v>7382</v>
      </c>
      <c r="H1289" s="158" t="s">
        <v>7381</v>
      </c>
      <c r="I1289" s="158" t="s">
        <v>7452</v>
      </c>
      <c r="J1289" s="158" t="s">
        <v>590</v>
      </c>
    </row>
    <row r="1290" spans="1:10" ht="15.75" hidden="1" customHeight="1" outlineLevel="2">
      <c r="A1290" s="349" t="s">
        <v>6077</v>
      </c>
      <c r="B1290" s="158" t="s">
        <v>7451</v>
      </c>
      <c r="C1290" s="158" t="s">
        <v>7451</v>
      </c>
      <c r="D1290" s="158" t="s">
        <v>2319</v>
      </c>
      <c r="E1290" s="158" t="s">
        <v>2494</v>
      </c>
      <c r="F1290" s="158" t="s">
        <v>2319</v>
      </c>
      <c r="G1290" s="158" t="s">
        <v>7382</v>
      </c>
      <c r="H1290" s="158" t="s">
        <v>7381</v>
      </c>
      <c r="I1290" s="158" t="s">
        <v>7450</v>
      </c>
      <c r="J1290" s="158" t="s">
        <v>590</v>
      </c>
    </row>
    <row r="1291" spans="1:10" ht="15.75" hidden="1" customHeight="1" outlineLevel="2">
      <c r="A1291" s="349" t="s">
        <v>6077</v>
      </c>
      <c r="B1291" s="158" t="s">
        <v>7449</v>
      </c>
      <c r="C1291" s="158" t="s">
        <v>7449</v>
      </c>
      <c r="D1291" s="158" t="s">
        <v>2319</v>
      </c>
      <c r="E1291" s="158" t="s">
        <v>2494</v>
      </c>
      <c r="F1291" s="158" t="s">
        <v>2319</v>
      </c>
      <c r="G1291" s="158" t="s">
        <v>7382</v>
      </c>
      <c r="H1291" s="158" t="s">
        <v>7381</v>
      </c>
      <c r="I1291" s="158" t="s">
        <v>7448</v>
      </c>
      <c r="J1291" s="158" t="s">
        <v>590</v>
      </c>
    </row>
    <row r="1292" spans="1:10" ht="15.75" hidden="1" customHeight="1" outlineLevel="2">
      <c r="A1292" s="349" t="s">
        <v>6077</v>
      </c>
      <c r="B1292" s="158" t="s">
        <v>7447</v>
      </c>
      <c r="C1292" s="158" t="s">
        <v>7447</v>
      </c>
      <c r="D1292" s="158" t="s">
        <v>2319</v>
      </c>
      <c r="E1292" s="158" t="s">
        <v>2494</v>
      </c>
      <c r="F1292" s="158" t="s">
        <v>2319</v>
      </c>
      <c r="G1292" s="158" t="s">
        <v>7382</v>
      </c>
      <c r="H1292" s="158" t="s">
        <v>7381</v>
      </c>
      <c r="I1292" s="158" t="s">
        <v>7446</v>
      </c>
      <c r="J1292" s="158" t="s">
        <v>590</v>
      </c>
    </row>
    <row r="1293" spans="1:10" ht="15.75" hidden="1" customHeight="1" outlineLevel="2">
      <c r="A1293" s="349" t="s">
        <v>6077</v>
      </c>
      <c r="B1293" s="158" t="s">
        <v>7445</v>
      </c>
      <c r="C1293" s="158" t="s">
        <v>7445</v>
      </c>
      <c r="D1293" s="158" t="s">
        <v>2319</v>
      </c>
      <c r="E1293" s="158" t="s">
        <v>2494</v>
      </c>
      <c r="F1293" s="158" t="s">
        <v>2319</v>
      </c>
      <c r="G1293" s="158" t="s">
        <v>7382</v>
      </c>
      <c r="H1293" s="158" t="s">
        <v>7381</v>
      </c>
      <c r="I1293" s="158" t="s">
        <v>7444</v>
      </c>
      <c r="J1293" s="158" t="s">
        <v>590</v>
      </c>
    </row>
    <row r="1294" spans="1:10" ht="15.75" hidden="1" customHeight="1" outlineLevel="2">
      <c r="A1294" s="349" t="s">
        <v>6077</v>
      </c>
      <c r="B1294" s="158" t="s">
        <v>7443</v>
      </c>
      <c r="C1294" s="158" t="s">
        <v>7443</v>
      </c>
      <c r="D1294" s="158" t="s">
        <v>2319</v>
      </c>
      <c r="E1294" s="158" t="s">
        <v>2494</v>
      </c>
      <c r="F1294" s="158" t="s">
        <v>2319</v>
      </c>
      <c r="G1294" s="158" t="s">
        <v>7382</v>
      </c>
      <c r="H1294" s="158" t="s">
        <v>7381</v>
      </c>
      <c r="I1294" s="158" t="s">
        <v>7442</v>
      </c>
      <c r="J1294" s="158" t="s">
        <v>590</v>
      </c>
    </row>
    <row r="1295" spans="1:10" ht="15.75" hidden="1" customHeight="1" outlineLevel="2">
      <c r="A1295" s="349" t="s">
        <v>6077</v>
      </c>
      <c r="B1295" s="158" t="s">
        <v>7441</v>
      </c>
      <c r="C1295" s="158" t="s">
        <v>7441</v>
      </c>
      <c r="D1295" s="158" t="s">
        <v>2319</v>
      </c>
      <c r="E1295" s="158" t="s">
        <v>2494</v>
      </c>
      <c r="F1295" s="158" t="s">
        <v>2319</v>
      </c>
      <c r="G1295" s="158" t="s">
        <v>7382</v>
      </c>
      <c r="H1295" s="158" t="s">
        <v>7381</v>
      </c>
      <c r="I1295" s="158" t="s">
        <v>7440</v>
      </c>
      <c r="J1295" s="158" t="s">
        <v>590</v>
      </c>
    </row>
    <row r="1296" spans="1:10" ht="15.75" hidden="1" customHeight="1" outlineLevel="2">
      <c r="A1296" s="349" t="s">
        <v>6077</v>
      </c>
      <c r="B1296" s="158" t="s">
        <v>7439</v>
      </c>
      <c r="C1296" s="158" t="s">
        <v>7439</v>
      </c>
      <c r="D1296" s="158" t="s">
        <v>2319</v>
      </c>
      <c r="E1296" s="158" t="s">
        <v>2494</v>
      </c>
      <c r="F1296" s="158" t="s">
        <v>2319</v>
      </c>
      <c r="G1296" s="158" t="s">
        <v>7382</v>
      </c>
      <c r="H1296" s="158" t="s">
        <v>7381</v>
      </c>
      <c r="I1296" s="158" t="s">
        <v>7438</v>
      </c>
      <c r="J1296" s="158" t="s">
        <v>590</v>
      </c>
    </row>
    <row r="1297" spans="1:10" ht="15.75" hidden="1" customHeight="1" outlineLevel="2">
      <c r="A1297" s="349" t="s">
        <v>6077</v>
      </c>
      <c r="B1297" s="158" t="s">
        <v>7437</v>
      </c>
      <c r="C1297" s="158" t="s">
        <v>7437</v>
      </c>
      <c r="D1297" s="158" t="s">
        <v>2319</v>
      </c>
      <c r="E1297" s="158" t="s">
        <v>2494</v>
      </c>
      <c r="F1297" s="158" t="s">
        <v>2319</v>
      </c>
      <c r="G1297" s="158" t="s">
        <v>7382</v>
      </c>
      <c r="H1297" s="158" t="s">
        <v>7381</v>
      </c>
      <c r="I1297" s="158" t="s">
        <v>7436</v>
      </c>
      <c r="J1297" s="158" t="s">
        <v>590</v>
      </c>
    </row>
    <row r="1298" spans="1:10" ht="15.75" hidden="1" customHeight="1" outlineLevel="2">
      <c r="A1298" s="349" t="s">
        <v>6077</v>
      </c>
      <c r="B1298" s="158" t="s">
        <v>7435</v>
      </c>
      <c r="C1298" s="158" t="s">
        <v>7435</v>
      </c>
      <c r="D1298" s="158" t="s">
        <v>2319</v>
      </c>
      <c r="E1298" s="158" t="s">
        <v>2494</v>
      </c>
      <c r="F1298" s="158" t="s">
        <v>2319</v>
      </c>
      <c r="G1298" s="158" t="s">
        <v>7382</v>
      </c>
      <c r="H1298" s="158" t="s">
        <v>7381</v>
      </c>
      <c r="I1298" s="158" t="s">
        <v>7434</v>
      </c>
      <c r="J1298" s="158" t="s">
        <v>590</v>
      </c>
    </row>
    <row r="1299" spans="1:10" ht="15.75" hidden="1" customHeight="1" outlineLevel="2">
      <c r="A1299" s="349" t="s">
        <v>6077</v>
      </c>
      <c r="B1299" s="158" t="s">
        <v>7433</v>
      </c>
      <c r="C1299" s="158" t="s">
        <v>7433</v>
      </c>
      <c r="D1299" s="158" t="s">
        <v>2319</v>
      </c>
      <c r="E1299" s="158" t="s">
        <v>2494</v>
      </c>
      <c r="F1299" s="158" t="s">
        <v>2319</v>
      </c>
      <c r="G1299" s="158" t="s">
        <v>7382</v>
      </c>
      <c r="H1299" s="158" t="s">
        <v>7381</v>
      </c>
      <c r="I1299" s="158" t="s">
        <v>7432</v>
      </c>
      <c r="J1299" s="158" t="s">
        <v>590</v>
      </c>
    </row>
    <row r="1300" spans="1:10" ht="15.75" hidden="1" customHeight="1" outlineLevel="2">
      <c r="A1300" s="349" t="s">
        <v>6077</v>
      </c>
      <c r="B1300" s="158" t="s">
        <v>7431</v>
      </c>
      <c r="C1300" s="158" t="s">
        <v>7431</v>
      </c>
      <c r="D1300" s="158" t="s">
        <v>2319</v>
      </c>
      <c r="E1300" s="158" t="s">
        <v>2494</v>
      </c>
      <c r="F1300" s="158" t="s">
        <v>2319</v>
      </c>
      <c r="G1300" s="158" t="s">
        <v>7382</v>
      </c>
      <c r="H1300" s="158" t="s">
        <v>7381</v>
      </c>
      <c r="I1300" s="158" t="s">
        <v>7430</v>
      </c>
      <c r="J1300" s="158" t="s">
        <v>590</v>
      </c>
    </row>
    <row r="1301" spans="1:10" ht="15.75" hidden="1" customHeight="1" outlineLevel="2">
      <c r="A1301" s="349" t="s">
        <v>6077</v>
      </c>
      <c r="B1301" s="158" t="s">
        <v>7429</v>
      </c>
      <c r="C1301" s="158" t="s">
        <v>7429</v>
      </c>
      <c r="D1301" s="158" t="s">
        <v>2319</v>
      </c>
      <c r="E1301" s="158" t="s">
        <v>2494</v>
      </c>
      <c r="F1301" s="158" t="s">
        <v>2319</v>
      </c>
      <c r="G1301" s="158" t="s">
        <v>7382</v>
      </c>
      <c r="H1301" s="158" t="s">
        <v>7381</v>
      </c>
      <c r="I1301" s="158" t="s">
        <v>7428</v>
      </c>
      <c r="J1301" s="158" t="s">
        <v>590</v>
      </c>
    </row>
    <row r="1302" spans="1:10" ht="15.75" hidden="1" customHeight="1" outlineLevel="2">
      <c r="A1302" s="349" t="s">
        <v>6077</v>
      </c>
      <c r="B1302" s="158" t="s">
        <v>7427</v>
      </c>
      <c r="C1302" s="158" t="s">
        <v>7427</v>
      </c>
      <c r="D1302" s="158" t="s">
        <v>2319</v>
      </c>
      <c r="E1302" s="158" t="s">
        <v>2494</v>
      </c>
      <c r="F1302" s="158" t="s">
        <v>2319</v>
      </c>
      <c r="G1302" s="158" t="s">
        <v>7382</v>
      </c>
      <c r="H1302" s="158" t="s">
        <v>7381</v>
      </c>
      <c r="I1302" s="158" t="s">
        <v>7426</v>
      </c>
      <c r="J1302" s="158" t="s">
        <v>590</v>
      </c>
    </row>
    <row r="1303" spans="1:10" ht="15.75" hidden="1" customHeight="1" outlineLevel="2">
      <c r="A1303" s="349" t="s">
        <v>6077</v>
      </c>
      <c r="B1303" s="158" t="s">
        <v>7425</v>
      </c>
      <c r="C1303" s="158" t="s">
        <v>7425</v>
      </c>
      <c r="D1303" s="158" t="s">
        <v>2319</v>
      </c>
      <c r="E1303" s="158" t="s">
        <v>2494</v>
      </c>
      <c r="F1303" s="158" t="s">
        <v>2319</v>
      </c>
      <c r="G1303" s="158" t="s">
        <v>7382</v>
      </c>
      <c r="H1303" s="158" t="s">
        <v>7381</v>
      </c>
      <c r="I1303" s="158" t="s">
        <v>7424</v>
      </c>
      <c r="J1303" s="158" t="s">
        <v>590</v>
      </c>
    </row>
    <row r="1304" spans="1:10" ht="15.75" hidden="1" customHeight="1" outlineLevel="2">
      <c r="A1304" s="349" t="s">
        <v>6077</v>
      </c>
      <c r="B1304" s="158" t="s">
        <v>7423</v>
      </c>
      <c r="C1304" s="158" t="s">
        <v>7423</v>
      </c>
      <c r="D1304" s="158" t="s">
        <v>2319</v>
      </c>
      <c r="E1304" s="158" t="s">
        <v>2494</v>
      </c>
      <c r="F1304" s="158" t="s">
        <v>2319</v>
      </c>
      <c r="G1304" s="158" t="s">
        <v>7382</v>
      </c>
      <c r="H1304" s="158" t="s">
        <v>7381</v>
      </c>
      <c r="I1304" s="158" t="s">
        <v>7422</v>
      </c>
      <c r="J1304" s="158" t="s">
        <v>590</v>
      </c>
    </row>
    <row r="1305" spans="1:10" ht="15.75" hidden="1" customHeight="1" outlineLevel="2">
      <c r="A1305" s="349" t="s">
        <v>6077</v>
      </c>
      <c r="B1305" s="158" t="s">
        <v>7421</v>
      </c>
      <c r="C1305" s="158" t="s">
        <v>7421</v>
      </c>
      <c r="D1305" s="158" t="s">
        <v>2319</v>
      </c>
      <c r="E1305" s="158" t="s">
        <v>2494</v>
      </c>
      <c r="F1305" s="158" t="s">
        <v>2319</v>
      </c>
      <c r="G1305" s="158" t="s">
        <v>7382</v>
      </c>
      <c r="H1305" s="158" t="s">
        <v>7381</v>
      </c>
      <c r="I1305" s="158" t="s">
        <v>7420</v>
      </c>
      <c r="J1305" s="158" t="s">
        <v>590</v>
      </c>
    </row>
    <row r="1306" spans="1:10" ht="15.75" hidden="1" customHeight="1" outlineLevel="2">
      <c r="A1306" s="349" t="s">
        <v>6077</v>
      </c>
      <c r="B1306" s="158" t="s">
        <v>7419</v>
      </c>
      <c r="C1306" s="158" t="s">
        <v>7419</v>
      </c>
      <c r="D1306" s="158" t="s">
        <v>2319</v>
      </c>
      <c r="E1306" s="158" t="s">
        <v>2494</v>
      </c>
      <c r="F1306" s="158" t="s">
        <v>2319</v>
      </c>
      <c r="G1306" s="158" t="s">
        <v>7382</v>
      </c>
      <c r="H1306" s="158" t="s">
        <v>7381</v>
      </c>
      <c r="I1306" s="158" t="s">
        <v>7418</v>
      </c>
      <c r="J1306" s="158" t="s">
        <v>590</v>
      </c>
    </row>
    <row r="1307" spans="1:10" ht="15.75" hidden="1" customHeight="1" outlineLevel="2">
      <c r="A1307" s="349" t="s">
        <v>6077</v>
      </c>
      <c r="B1307" s="158" t="s">
        <v>7417</v>
      </c>
      <c r="C1307" s="158" t="s">
        <v>7417</v>
      </c>
      <c r="D1307" s="158" t="s">
        <v>2319</v>
      </c>
      <c r="E1307" s="158" t="s">
        <v>2494</v>
      </c>
      <c r="F1307" s="158" t="s">
        <v>2319</v>
      </c>
      <c r="G1307" s="158" t="s">
        <v>7382</v>
      </c>
      <c r="H1307" s="158" t="s">
        <v>7381</v>
      </c>
      <c r="I1307" s="158" t="s">
        <v>7416</v>
      </c>
      <c r="J1307" s="158" t="s">
        <v>590</v>
      </c>
    </row>
    <row r="1308" spans="1:10" ht="15.75" hidden="1" customHeight="1" outlineLevel="2">
      <c r="A1308" s="349" t="s">
        <v>6077</v>
      </c>
      <c r="B1308" s="158" t="s">
        <v>7415</v>
      </c>
      <c r="C1308" s="158" t="s">
        <v>7415</v>
      </c>
      <c r="D1308" s="158" t="s">
        <v>2319</v>
      </c>
      <c r="E1308" s="158" t="s">
        <v>2494</v>
      </c>
      <c r="F1308" s="158" t="s">
        <v>2319</v>
      </c>
      <c r="G1308" s="158" t="s">
        <v>7382</v>
      </c>
      <c r="H1308" s="158" t="s">
        <v>7381</v>
      </c>
      <c r="I1308" s="158" t="s">
        <v>7414</v>
      </c>
      <c r="J1308" s="158" t="s">
        <v>590</v>
      </c>
    </row>
    <row r="1309" spans="1:10" ht="15.75" hidden="1" customHeight="1" outlineLevel="2">
      <c r="A1309" s="349" t="s">
        <v>6077</v>
      </c>
      <c r="B1309" s="158" t="s">
        <v>7413</v>
      </c>
      <c r="C1309" s="158" t="s">
        <v>7413</v>
      </c>
      <c r="D1309" s="158" t="s">
        <v>2319</v>
      </c>
      <c r="E1309" s="158" t="s">
        <v>2494</v>
      </c>
      <c r="F1309" s="158" t="s">
        <v>2319</v>
      </c>
      <c r="G1309" s="158" t="s">
        <v>7382</v>
      </c>
      <c r="H1309" s="158" t="s">
        <v>7381</v>
      </c>
      <c r="I1309" s="158" t="s">
        <v>7412</v>
      </c>
      <c r="J1309" s="158" t="s">
        <v>590</v>
      </c>
    </row>
    <row r="1310" spans="1:10" ht="15.75" hidden="1" customHeight="1" outlineLevel="2">
      <c r="A1310" s="349" t="s">
        <v>6077</v>
      </c>
      <c r="B1310" s="158" t="s">
        <v>7411</v>
      </c>
      <c r="C1310" s="158" t="s">
        <v>7411</v>
      </c>
      <c r="D1310" s="158" t="s">
        <v>2319</v>
      </c>
      <c r="E1310" s="158" t="s">
        <v>2494</v>
      </c>
      <c r="F1310" s="158" t="s">
        <v>2319</v>
      </c>
      <c r="G1310" s="158" t="s">
        <v>7382</v>
      </c>
      <c r="H1310" s="158" t="s">
        <v>7381</v>
      </c>
      <c r="I1310" s="158" t="s">
        <v>7410</v>
      </c>
      <c r="J1310" s="158" t="s">
        <v>590</v>
      </c>
    </row>
    <row r="1311" spans="1:10" ht="15.75" hidden="1" customHeight="1" outlineLevel="2">
      <c r="A1311" s="349" t="s">
        <v>6077</v>
      </c>
      <c r="B1311" s="158" t="s">
        <v>7409</v>
      </c>
      <c r="C1311" s="158" t="s">
        <v>7409</v>
      </c>
      <c r="D1311" s="158" t="s">
        <v>2319</v>
      </c>
      <c r="E1311" s="158" t="s">
        <v>2494</v>
      </c>
      <c r="F1311" s="158" t="s">
        <v>2319</v>
      </c>
      <c r="G1311" s="158" t="s">
        <v>7382</v>
      </c>
      <c r="H1311" s="158" t="s">
        <v>7381</v>
      </c>
      <c r="I1311" s="158" t="s">
        <v>7408</v>
      </c>
      <c r="J1311" s="158" t="s">
        <v>590</v>
      </c>
    </row>
    <row r="1312" spans="1:10" ht="15.75" hidden="1" customHeight="1" outlineLevel="2">
      <c r="A1312" s="349" t="s">
        <v>6077</v>
      </c>
      <c r="B1312" s="158" t="s">
        <v>7407</v>
      </c>
      <c r="C1312" s="158" t="s">
        <v>7407</v>
      </c>
      <c r="D1312" s="158" t="s">
        <v>2319</v>
      </c>
      <c r="E1312" s="158" t="s">
        <v>2494</v>
      </c>
      <c r="F1312" s="158" t="s">
        <v>2319</v>
      </c>
      <c r="G1312" s="158" t="s">
        <v>7382</v>
      </c>
      <c r="H1312" s="158" t="s">
        <v>7381</v>
      </c>
      <c r="I1312" s="158" t="s">
        <v>7406</v>
      </c>
      <c r="J1312" s="158" t="s">
        <v>590</v>
      </c>
    </row>
    <row r="1313" spans="1:10" ht="15.75" hidden="1" customHeight="1" outlineLevel="2">
      <c r="A1313" s="349" t="s">
        <v>6077</v>
      </c>
      <c r="B1313" s="158" t="s">
        <v>7405</v>
      </c>
      <c r="C1313" s="158" t="s">
        <v>7405</v>
      </c>
      <c r="D1313" s="158" t="s">
        <v>2319</v>
      </c>
      <c r="E1313" s="158" t="s">
        <v>2494</v>
      </c>
      <c r="F1313" s="158" t="s">
        <v>2319</v>
      </c>
      <c r="G1313" s="158" t="s">
        <v>7382</v>
      </c>
      <c r="H1313" s="158" t="s">
        <v>7381</v>
      </c>
      <c r="I1313" s="158" t="s">
        <v>7404</v>
      </c>
      <c r="J1313" s="158" t="s">
        <v>590</v>
      </c>
    </row>
    <row r="1314" spans="1:10" ht="15.75" hidden="1" customHeight="1" outlineLevel="2">
      <c r="A1314" s="349" t="s">
        <v>6077</v>
      </c>
      <c r="B1314" s="158" t="s">
        <v>7403</v>
      </c>
      <c r="C1314" s="158" t="s">
        <v>7403</v>
      </c>
      <c r="D1314" s="158" t="s">
        <v>2319</v>
      </c>
      <c r="E1314" s="158" t="s">
        <v>2494</v>
      </c>
      <c r="F1314" s="158" t="s">
        <v>2319</v>
      </c>
      <c r="G1314" s="158" t="s">
        <v>7382</v>
      </c>
      <c r="H1314" s="158" t="s">
        <v>7381</v>
      </c>
      <c r="I1314" s="158" t="s">
        <v>7402</v>
      </c>
      <c r="J1314" s="158" t="s">
        <v>590</v>
      </c>
    </row>
    <row r="1315" spans="1:10" ht="15.75" hidden="1" customHeight="1" outlineLevel="2">
      <c r="A1315" s="349" t="s">
        <v>6077</v>
      </c>
      <c r="B1315" s="158" t="s">
        <v>7401</v>
      </c>
      <c r="C1315" s="158" t="s">
        <v>7401</v>
      </c>
      <c r="D1315" s="158" t="s">
        <v>2319</v>
      </c>
      <c r="E1315" s="158" t="s">
        <v>2494</v>
      </c>
      <c r="F1315" s="158" t="s">
        <v>2319</v>
      </c>
      <c r="G1315" s="158" t="s">
        <v>7382</v>
      </c>
      <c r="H1315" s="158" t="s">
        <v>7381</v>
      </c>
      <c r="I1315" s="158" t="s">
        <v>7400</v>
      </c>
      <c r="J1315" s="158" t="s">
        <v>590</v>
      </c>
    </row>
    <row r="1316" spans="1:10" ht="15.75" hidden="1" customHeight="1" outlineLevel="2">
      <c r="A1316" s="349" t="s">
        <v>6077</v>
      </c>
      <c r="B1316" s="158" t="s">
        <v>7399</v>
      </c>
      <c r="C1316" s="158" t="s">
        <v>7399</v>
      </c>
      <c r="D1316" s="158" t="s">
        <v>2319</v>
      </c>
      <c r="E1316" s="158" t="s">
        <v>2494</v>
      </c>
      <c r="F1316" s="158" t="s">
        <v>2319</v>
      </c>
      <c r="G1316" s="158" t="s">
        <v>7382</v>
      </c>
      <c r="H1316" s="158" t="s">
        <v>7381</v>
      </c>
      <c r="I1316" s="158" t="s">
        <v>7398</v>
      </c>
      <c r="J1316" s="158" t="s">
        <v>590</v>
      </c>
    </row>
    <row r="1317" spans="1:10" ht="15.75" hidden="1" customHeight="1" outlineLevel="2">
      <c r="A1317" s="349" t="s">
        <v>6077</v>
      </c>
      <c r="B1317" s="158" t="s">
        <v>7397</v>
      </c>
      <c r="C1317" s="158" t="s">
        <v>7397</v>
      </c>
      <c r="D1317" s="158" t="s">
        <v>2319</v>
      </c>
      <c r="E1317" s="158" t="s">
        <v>2494</v>
      </c>
      <c r="F1317" s="158" t="s">
        <v>2319</v>
      </c>
      <c r="G1317" s="158" t="s">
        <v>7382</v>
      </c>
      <c r="H1317" s="158" t="s">
        <v>7381</v>
      </c>
      <c r="I1317" s="158" t="s">
        <v>7396</v>
      </c>
      <c r="J1317" s="158" t="s">
        <v>590</v>
      </c>
    </row>
    <row r="1318" spans="1:10" ht="15.75" hidden="1" customHeight="1" outlineLevel="2">
      <c r="A1318" s="349" t="s">
        <v>6077</v>
      </c>
      <c r="B1318" s="158" t="s">
        <v>7395</v>
      </c>
      <c r="C1318" s="158" t="s">
        <v>7395</v>
      </c>
      <c r="D1318" s="158" t="s">
        <v>2319</v>
      </c>
      <c r="E1318" s="158" t="s">
        <v>2494</v>
      </c>
      <c r="F1318" s="158" t="s">
        <v>2319</v>
      </c>
      <c r="G1318" s="158" t="s">
        <v>7382</v>
      </c>
      <c r="H1318" s="158" t="s">
        <v>7381</v>
      </c>
      <c r="I1318" s="158" t="s">
        <v>7394</v>
      </c>
      <c r="J1318" s="158" t="s">
        <v>590</v>
      </c>
    </row>
    <row r="1319" spans="1:10" ht="15.75" hidden="1" customHeight="1" outlineLevel="2">
      <c r="A1319" s="349" t="s">
        <v>6077</v>
      </c>
      <c r="B1319" s="158" t="s">
        <v>7393</v>
      </c>
      <c r="C1319" s="158" t="s">
        <v>7393</v>
      </c>
      <c r="D1319" s="158" t="s">
        <v>2319</v>
      </c>
      <c r="E1319" s="158" t="s">
        <v>2494</v>
      </c>
      <c r="F1319" s="158" t="s">
        <v>2319</v>
      </c>
      <c r="G1319" s="158" t="s">
        <v>7382</v>
      </c>
      <c r="H1319" s="158" t="s">
        <v>7381</v>
      </c>
      <c r="I1319" s="158" t="s">
        <v>7392</v>
      </c>
      <c r="J1319" s="158" t="s">
        <v>590</v>
      </c>
    </row>
    <row r="1320" spans="1:10" ht="15.75" hidden="1" customHeight="1" outlineLevel="2">
      <c r="A1320" s="349" t="s">
        <v>6077</v>
      </c>
      <c r="B1320" s="158" t="s">
        <v>7391</v>
      </c>
      <c r="C1320" s="158" t="s">
        <v>7391</v>
      </c>
      <c r="D1320" s="158" t="s">
        <v>2319</v>
      </c>
      <c r="E1320" s="158" t="s">
        <v>2494</v>
      </c>
      <c r="F1320" s="158" t="s">
        <v>2319</v>
      </c>
      <c r="G1320" s="158" t="s">
        <v>7382</v>
      </c>
      <c r="H1320" s="158" t="s">
        <v>7381</v>
      </c>
      <c r="I1320" s="158" t="s">
        <v>7390</v>
      </c>
      <c r="J1320" s="158" t="s">
        <v>590</v>
      </c>
    </row>
    <row r="1321" spans="1:10" ht="15.75" hidden="1" customHeight="1" outlineLevel="2">
      <c r="A1321" s="349" t="s">
        <v>6077</v>
      </c>
      <c r="B1321" s="158" t="s">
        <v>7389</v>
      </c>
      <c r="C1321" s="158" t="s">
        <v>7389</v>
      </c>
      <c r="D1321" s="158" t="s">
        <v>2319</v>
      </c>
      <c r="E1321" s="158" t="s">
        <v>2494</v>
      </c>
      <c r="F1321" s="158" t="s">
        <v>2319</v>
      </c>
      <c r="G1321" s="158" t="s">
        <v>7382</v>
      </c>
      <c r="H1321" s="158" t="s">
        <v>7381</v>
      </c>
      <c r="I1321" s="158" t="s">
        <v>7388</v>
      </c>
      <c r="J1321" s="158" t="s">
        <v>590</v>
      </c>
    </row>
    <row r="1322" spans="1:10" ht="15.75" hidden="1" customHeight="1" outlineLevel="2">
      <c r="A1322" s="349" t="s">
        <v>6077</v>
      </c>
      <c r="B1322" s="158" t="s">
        <v>7387</v>
      </c>
      <c r="C1322" s="158" t="s">
        <v>7387</v>
      </c>
      <c r="D1322" s="158" t="s">
        <v>2319</v>
      </c>
      <c r="E1322" s="158" t="s">
        <v>2494</v>
      </c>
      <c r="F1322" s="158" t="s">
        <v>2319</v>
      </c>
      <c r="G1322" s="158" t="s">
        <v>7382</v>
      </c>
      <c r="H1322" s="158" t="s">
        <v>7381</v>
      </c>
      <c r="I1322" s="158" t="s">
        <v>7386</v>
      </c>
      <c r="J1322" s="158" t="s">
        <v>590</v>
      </c>
    </row>
    <row r="1323" spans="1:10" ht="15.75" hidden="1" customHeight="1" outlineLevel="2">
      <c r="A1323" s="349" t="s">
        <v>6077</v>
      </c>
      <c r="B1323" s="158" t="s">
        <v>7385</v>
      </c>
      <c r="C1323" s="158" t="s">
        <v>7385</v>
      </c>
      <c r="D1323" s="158" t="s">
        <v>2319</v>
      </c>
      <c r="E1323" s="158" t="s">
        <v>2494</v>
      </c>
      <c r="F1323" s="158" t="s">
        <v>2319</v>
      </c>
      <c r="G1323" s="158" t="s">
        <v>7382</v>
      </c>
      <c r="H1323" s="158" t="s">
        <v>7381</v>
      </c>
      <c r="I1323" s="158" t="s">
        <v>7384</v>
      </c>
      <c r="J1323" s="158" t="s">
        <v>590</v>
      </c>
    </row>
    <row r="1324" spans="1:10" ht="15.75" hidden="1" customHeight="1" outlineLevel="2">
      <c r="A1324" s="349" t="s">
        <v>6077</v>
      </c>
      <c r="B1324" s="158" t="s">
        <v>7383</v>
      </c>
      <c r="C1324" s="158" t="s">
        <v>7383</v>
      </c>
      <c r="D1324" s="158" t="s">
        <v>2319</v>
      </c>
      <c r="E1324" s="158" t="s">
        <v>2494</v>
      </c>
      <c r="F1324" s="158" t="s">
        <v>2319</v>
      </c>
      <c r="G1324" s="158" t="s">
        <v>7382</v>
      </c>
      <c r="H1324" s="158" t="s">
        <v>7381</v>
      </c>
      <c r="I1324" s="158" t="s">
        <v>7380</v>
      </c>
      <c r="J1324" s="158" t="s">
        <v>590</v>
      </c>
    </row>
    <row r="1325" spans="1:10" ht="15.75" hidden="1" customHeight="1" outlineLevel="2">
      <c r="A1325" s="349" t="s">
        <v>5578</v>
      </c>
      <c r="B1325" s="158" t="s">
        <v>7379</v>
      </c>
      <c r="C1325" s="158" t="s">
        <v>7379</v>
      </c>
      <c r="D1325" s="158" t="s">
        <v>2280</v>
      </c>
      <c r="E1325" s="158" t="s">
        <v>2494</v>
      </c>
      <c r="F1325" s="158" t="s">
        <v>2319</v>
      </c>
      <c r="G1325" s="158" t="s">
        <v>7260</v>
      </c>
      <c r="H1325" s="158" t="s">
        <v>7370</v>
      </c>
      <c r="I1325" s="158" t="s">
        <v>7378</v>
      </c>
      <c r="J1325" s="158" t="s">
        <v>590</v>
      </c>
    </row>
    <row r="1326" spans="1:10" ht="15.75" hidden="1" customHeight="1" outlineLevel="2">
      <c r="A1326" s="349" t="s">
        <v>5578</v>
      </c>
      <c r="B1326" s="158" t="s">
        <v>7377</v>
      </c>
      <c r="C1326" s="158" t="s">
        <v>7377</v>
      </c>
      <c r="D1326" s="158" t="s">
        <v>2280</v>
      </c>
      <c r="E1326" s="158" t="s">
        <v>2494</v>
      </c>
      <c r="F1326" s="158" t="s">
        <v>2319</v>
      </c>
      <c r="G1326" s="158" t="s">
        <v>7260</v>
      </c>
      <c r="H1326" s="158" t="s">
        <v>7370</v>
      </c>
      <c r="I1326" s="158" t="s">
        <v>7376</v>
      </c>
      <c r="J1326" s="158" t="s">
        <v>590</v>
      </c>
    </row>
    <row r="1327" spans="1:10" ht="15.75" hidden="1" customHeight="1" outlineLevel="2">
      <c r="A1327" s="349" t="s">
        <v>5578</v>
      </c>
      <c r="B1327" s="158" t="s">
        <v>7375</v>
      </c>
      <c r="C1327" s="158" t="s">
        <v>7375</v>
      </c>
      <c r="D1327" s="158" t="s">
        <v>2280</v>
      </c>
      <c r="E1327" s="158" t="s">
        <v>2494</v>
      </c>
      <c r="F1327" s="158" t="s">
        <v>2319</v>
      </c>
      <c r="G1327" s="158" t="s">
        <v>7260</v>
      </c>
      <c r="H1327" s="158" t="s">
        <v>7370</v>
      </c>
      <c r="I1327" s="158" t="s">
        <v>7374</v>
      </c>
      <c r="J1327" s="158" t="s">
        <v>590</v>
      </c>
    </row>
    <row r="1328" spans="1:10" ht="15.75" hidden="1" customHeight="1" outlineLevel="2">
      <c r="A1328" s="349" t="s">
        <v>5578</v>
      </c>
      <c r="B1328" s="158" t="s">
        <v>7373</v>
      </c>
      <c r="C1328" s="158" t="s">
        <v>7373</v>
      </c>
      <c r="D1328" s="158" t="s">
        <v>2280</v>
      </c>
      <c r="E1328" s="158" t="s">
        <v>2494</v>
      </c>
      <c r="F1328" s="158" t="s">
        <v>2319</v>
      </c>
      <c r="G1328" s="158" t="s">
        <v>7260</v>
      </c>
      <c r="H1328" s="158" t="s">
        <v>7370</v>
      </c>
      <c r="I1328" s="158" t="s">
        <v>7372</v>
      </c>
      <c r="J1328" s="158" t="s">
        <v>590</v>
      </c>
    </row>
    <row r="1329" spans="1:10" ht="15.75" hidden="1" customHeight="1" outlineLevel="2">
      <c r="A1329" s="349" t="s">
        <v>5578</v>
      </c>
      <c r="B1329" s="158" t="s">
        <v>7371</v>
      </c>
      <c r="C1329" s="158" t="s">
        <v>7371</v>
      </c>
      <c r="D1329" s="158" t="s">
        <v>2280</v>
      </c>
      <c r="E1329" s="158" t="s">
        <v>2494</v>
      </c>
      <c r="F1329" s="158" t="s">
        <v>2319</v>
      </c>
      <c r="G1329" s="158" t="s">
        <v>7260</v>
      </c>
      <c r="H1329" s="158" t="s">
        <v>7370</v>
      </c>
      <c r="I1329" s="158" t="s">
        <v>7369</v>
      </c>
      <c r="J1329" s="158" t="s">
        <v>590</v>
      </c>
    </row>
    <row r="1330" spans="1:10" ht="15.75" hidden="1" customHeight="1" outlineLevel="2">
      <c r="A1330" s="349" t="s">
        <v>7262</v>
      </c>
      <c r="B1330" s="158" t="s">
        <v>7368</v>
      </c>
      <c r="C1330" s="158" t="s">
        <v>7368</v>
      </c>
      <c r="D1330" s="158" t="s">
        <v>2280</v>
      </c>
      <c r="E1330" s="158" t="s">
        <v>2494</v>
      </c>
      <c r="F1330" s="158" t="s">
        <v>2319</v>
      </c>
      <c r="G1330" s="158" t="s">
        <v>7260</v>
      </c>
      <c r="H1330" s="158" t="s">
        <v>7259</v>
      </c>
      <c r="I1330" s="158" t="s">
        <v>7367</v>
      </c>
      <c r="J1330" s="158" t="s">
        <v>590</v>
      </c>
    </row>
    <row r="1331" spans="1:10" ht="15.75" hidden="1" customHeight="1" outlineLevel="2">
      <c r="A1331" s="349" t="s">
        <v>7262</v>
      </c>
      <c r="B1331" s="158" t="s">
        <v>7366</v>
      </c>
      <c r="C1331" s="158" t="s">
        <v>7366</v>
      </c>
      <c r="D1331" s="158" t="s">
        <v>2280</v>
      </c>
      <c r="E1331" s="158" t="s">
        <v>2494</v>
      </c>
      <c r="F1331" s="158" t="s">
        <v>2319</v>
      </c>
      <c r="G1331" s="158" t="s">
        <v>7260</v>
      </c>
      <c r="H1331" s="158" t="s">
        <v>7259</v>
      </c>
      <c r="I1331" s="158" t="s">
        <v>7365</v>
      </c>
      <c r="J1331" s="158" t="s">
        <v>590</v>
      </c>
    </row>
    <row r="1332" spans="1:10" ht="15.75" hidden="1" customHeight="1" outlineLevel="2">
      <c r="A1332" s="349" t="s">
        <v>7262</v>
      </c>
      <c r="B1332" s="158" t="s">
        <v>7364</v>
      </c>
      <c r="C1332" s="158" t="s">
        <v>7364</v>
      </c>
      <c r="D1332" s="158" t="s">
        <v>2280</v>
      </c>
      <c r="E1332" s="158" t="s">
        <v>2494</v>
      </c>
      <c r="F1332" s="158" t="s">
        <v>2319</v>
      </c>
      <c r="G1332" s="158" t="s">
        <v>7260</v>
      </c>
      <c r="H1332" s="158" t="s">
        <v>7259</v>
      </c>
      <c r="I1332" s="158" t="s">
        <v>7363</v>
      </c>
      <c r="J1332" s="158" t="s">
        <v>590</v>
      </c>
    </row>
    <row r="1333" spans="1:10" ht="15.75" hidden="1" customHeight="1" outlineLevel="2">
      <c r="A1333" s="349" t="s">
        <v>7262</v>
      </c>
      <c r="B1333" s="158" t="s">
        <v>7362</v>
      </c>
      <c r="C1333" s="158" t="s">
        <v>7362</v>
      </c>
      <c r="D1333" s="158" t="s">
        <v>2280</v>
      </c>
      <c r="E1333" s="158" t="s">
        <v>2494</v>
      </c>
      <c r="F1333" s="158" t="s">
        <v>2319</v>
      </c>
      <c r="G1333" s="158" t="s">
        <v>7260</v>
      </c>
      <c r="H1333" s="158" t="s">
        <v>7259</v>
      </c>
      <c r="I1333" s="158" t="s">
        <v>7361</v>
      </c>
      <c r="J1333" s="158" t="s">
        <v>590</v>
      </c>
    </row>
    <row r="1334" spans="1:10" ht="15.75" hidden="1" customHeight="1" outlineLevel="2">
      <c r="A1334" s="349" t="s">
        <v>7262</v>
      </c>
      <c r="B1334" s="158" t="s">
        <v>7360</v>
      </c>
      <c r="C1334" s="158" t="s">
        <v>7360</v>
      </c>
      <c r="D1334" s="158" t="s">
        <v>2280</v>
      </c>
      <c r="E1334" s="158" t="s">
        <v>2494</v>
      </c>
      <c r="F1334" s="158" t="s">
        <v>2319</v>
      </c>
      <c r="G1334" s="158" t="s">
        <v>7260</v>
      </c>
      <c r="H1334" s="158" t="s">
        <v>7259</v>
      </c>
      <c r="I1334" s="158" t="s">
        <v>7359</v>
      </c>
      <c r="J1334" s="158" t="s">
        <v>590</v>
      </c>
    </row>
    <row r="1335" spans="1:10" ht="15.75" hidden="1" customHeight="1" outlineLevel="2">
      <c r="A1335" s="349" t="s">
        <v>7262</v>
      </c>
      <c r="B1335" s="158" t="s">
        <v>7358</v>
      </c>
      <c r="C1335" s="158" t="s">
        <v>7358</v>
      </c>
      <c r="D1335" s="158" t="s">
        <v>2280</v>
      </c>
      <c r="E1335" s="158" t="s">
        <v>2494</v>
      </c>
      <c r="F1335" s="158" t="s">
        <v>2319</v>
      </c>
      <c r="G1335" s="158" t="s">
        <v>7260</v>
      </c>
      <c r="H1335" s="158" t="s">
        <v>7259</v>
      </c>
      <c r="I1335" s="158" t="s">
        <v>7357</v>
      </c>
      <c r="J1335" s="158" t="s">
        <v>590</v>
      </c>
    </row>
    <row r="1336" spans="1:10" ht="15.75" hidden="1" customHeight="1" outlineLevel="2">
      <c r="A1336" s="349" t="s">
        <v>7262</v>
      </c>
      <c r="B1336" s="158" t="s">
        <v>7356</v>
      </c>
      <c r="C1336" s="158" t="s">
        <v>7356</v>
      </c>
      <c r="D1336" s="158" t="s">
        <v>2280</v>
      </c>
      <c r="E1336" s="158" t="s">
        <v>2494</v>
      </c>
      <c r="F1336" s="158" t="s">
        <v>2319</v>
      </c>
      <c r="G1336" s="158" t="s">
        <v>7260</v>
      </c>
      <c r="H1336" s="158" t="s">
        <v>7259</v>
      </c>
      <c r="I1336" s="158" t="s">
        <v>7355</v>
      </c>
      <c r="J1336" s="158" t="s">
        <v>590</v>
      </c>
    </row>
    <row r="1337" spans="1:10" ht="15.75" hidden="1" customHeight="1" outlineLevel="2">
      <c r="A1337" s="349" t="s">
        <v>7262</v>
      </c>
      <c r="B1337" s="158" t="s">
        <v>7354</v>
      </c>
      <c r="C1337" s="158" t="s">
        <v>7354</v>
      </c>
      <c r="D1337" s="158" t="s">
        <v>2280</v>
      </c>
      <c r="E1337" s="158" t="s">
        <v>2494</v>
      </c>
      <c r="F1337" s="158" t="s">
        <v>2319</v>
      </c>
      <c r="G1337" s="158" t="s">
        <v>7260</v>
      </c>
      <c r="H1337" s="158" t="s">
        <v>7259</v>
      </c>
      <c r="I1337" s="158" t="s">
        <v>7353</v>
      </c>
      <c r="J1337" s="158" t="s">
        <v>590</v>
      </c>
    </row>
    <row r="1338" spans="1:10" ht="15.75" hidden="1" customHeight="1" outlineLevel="2">
      <c r="A1338" s="349" t="s">
        <v>7262</v>
      </c>
      <c r="B1338" s="158" t="s">
        <v>7352</v>
      </c>
      <c r="C1338" s="158" t="s">
        <v>7352</v>
      </c>
      <c r="D1338" s="158" t="s">
        <v>2280</v>
      </c>
      <c r="E1338" s="158" t="s">
        <v>2494</v>
      </c>
      <c r="F1338" s="158" t="s">
        <v>2319</v>
      </c>
      <c r="G1338" s="158" t="s">
        <v>7260</v>
      </c>
      <c r="H1338" s="158" t="s">
        <v>7259</v>
      </c>
      <c r="I1338" s="158" t="s">
        <v>7351</v>
      </c>
      <c r="J1338" s="158" t="s">
        <v>590</v>
      </c>
    </row>
    <row r="1339" spans="1:10" ht="15.75" hidden="1" customHeight="1" outlineLevel="2">
      <c r="A1339" s="349" t="s">
        <v>7262</v>
      </c>
      <c r="B1339" s="158" t="s">
        <v>7350</v>
      </c>
      <c r="C1339" s="158" t="s">
        <v>7350</v>
      </c>
      <c r="D1339" s="158" t="s">
        <v>2280</v>
      </c>
      <c r="E1339" s="158" t="s">
        <v>2494</v>
      </c>
      <c r="F1339" s="158" t="s">
        <v>2319</v>
      </c>
      <c r="G1339" s="158" t="s">
        <v>7260</v>
      </c>
      <c r="H1339" s="158" t="s">
        <v>7259</v>
      </c>
      <c r="I1339" s="158" t="s">
        <v>7349</v>
      </c>
      <c r="J1339" s="158" t="s">
        <v>590</v>
      </c>
    </row>
    <row r="1340" spans="1:10" ht="15.75" hidden="1" customHeight="1" outlineLevel="2">
      <c r="A1340" s="349" t="s">
        <v>7262</v>
      </c>
      <c r="B1340" s="158" t="s">
        <v>7348</v>
      </c>
      <c r="C1340" s="158" t="s">
        <v>7348</v>
      </c>
      <c r="D1340" s="158" t="s">
        <v>2280</v>
      </c>
      <c r="E1340" s="158" t="s">
        <v>2494</v>
      </c>
      <c r="F1340" s="158" t="s">
        <v>2319</v>
      </c>
      <c r="G1340" s="158" t="s">
        <v>7260</v>
      </c>
      <c r="H1340" s="158" t="s">
        <v>7259</v>
      </c>
      <c r="I1340" s="158" t="s">
        <v>7347</v>
      </c>
      <c r="J1340" s="158" t="s">
        <v>590</v>
      </c>
    </row>
    <row r="1341" spans="1:10" ht="15.75" hidden="1" customHeight="1" outlineLevel="2">
      <c r="A1341" s="349" t="s">
        <v>7262</v>
      </c>
      <c r="B1341" s="158" t="s">
        <v>7346</v>
      </c>
      <c r="C1341" s="158" t="s">
        <v>7346</v>
      </c>
      <c r="D1341" s="158" t="s">
        <v>2280</v>
      </c>
      <c r="E1341" s="158" t="s">
        <v>2494</v>
      </c>
      <c r="F1341" s="158" t="s">
        <v>2319</v>
      </c>
      <c r="G1341" s="158" t="s">
        <v>7260</v>
      </c>
      <c r="H1341" s="158" t="s">
        <v>7259</v>
      </c>
      <c r="I1341" s="158" t="s">
        <v>7345</v>
      </c>
      <c r="J1341" s="158" t="s">
        <v>590</v>
      </c>
    </row>
    <row r="1342" spans="1:10" ht="15.75" hidden="1" customHeight="1" outlineLevel="2">
      <c r="A1342" s="349" t="s">
        <v>7262</v>
      </c>
      <c r="B1342" s="158" t="s">
        <v>7344</v>
      </c>
      <c r="C1342" s="158" t="s">
        <v>7344</v>
      </c>
      <c r="D1342" s="158" t="s">
        <v>2280</v>
      </c>
      <c r="E1342" s="158" t="s">
        <v>2494</v>
      </c>
      <c r="F1342" s="158" t="s">
        <v>2319</v>
      </c>
      <c r="G1342" s="158" t="s">
        <v>7260</v>
      </c>
      <c r="H1342" s="158" t="s">
        <v>7259</v>
      </c>
      <c r="I1342" s="158" t="s">
        <v>7343</v>
      </c>
      <c r="J1342" s="158" t="s">
        <v>590</v>
      </c>
    </row>
    <row r="1343" spans="1:10" ht="15.75" hidden="1" customHeight="1" outlineLevel="2">
      <c r="A1343" s="349" t="s">
        <v>7262</v>
      </c>
      <c r="B1343" s="158" t="s">
        <v>7342</v>
      </c>
      <c r="C1343" s="158" t="s">
        <v>7342</v>
      </c>
      <c r="D1343" s="158" t="s">
        <v>2280</v>
      </c>
      <c r="E1343" s="158" t="s">
        <v>2494</v>
      </c>
      <c r="F1343" s="158" t="s">
        <v>2319</v>
      </c>
      <c r="G1343" s="158" t="s">
        <v>7260</v>
      </c>
      <c r="H1343" s="158" t="s">
        <v>7259</v>
      </c>
      <c r="I1343" s="158" t="s">
        <v>7341</v>
      </c>
      <c r="J1343" s="158" t="s">
        <v>590</v>
      </c>
    </row>
    <row r="1344" spans="1:10" ht="15.75" hidden="1" customHeight="1" outlineLevel="2">
      <c r="A1344" s="349" t="s">
        <v>7262</v>
      </c>
      <c r="B1344" s="158" t="s">
        <v>7340</v>
      </c>
      <c r="C1344" s="158" t="s">
        <v>7340</v>
      </c>
      <c r="D1344" s="158" t="s">
        <v>2280</v>
      </c>
      <c r="E1344" s="158" t="s">
        <v>2494</v>
      </c>
      <c r="F1344" s="158" t="s">
        <v>2319</v>
      </c>
      <c r="G1344" s="158" t="s">
        <v>7260</v>
      </c>
      <c r="H1344" s="158" t="s">
        <v>7259</v>
      </c>
      <c r="I1344" s="158" t="s">
        <v>7339</v>
      </c>
      <c r="J1344" s="158" t="s">
        <v>590</v>
      </c>
    </row>
    <row r="1345" spans="1:10" ht="15.75" hidden="1" customHeight="1" outlineLevel="2">
      <c r="A1345" s="349" t="s">
        <v>7262</v>
      </c>
      <c r="B1345" s="158" t="s">
        <v>7338</v>
      </c>
      <c r="C1345" s="158" t="s">
        <v>7338</v>
      </c>
      <c r="D1345" s="158" t="s">
        <v>2280</v>
      </c>
      <c r="E1345" s="158" t="s">
        <v>2494</v>
      </c>
      <c r="F1345" s="158" t="s">
        <v>2319</v>
      </c>
      <c r="G1345" s="158" t="s">
        <v>7260</v>
      </c>
      <c r="H1345" s="158" t="s">
        <v>7259</v>
      </c>
      <c r="I1345" s="158" t="s">
        <v>7337</v>
      </c>
      <c r="J1345" s="158" t="s">
        <v>590</v>
      </c>
    </row>
    <row r="1346" spans="1:10" ht="15.75" hidden="1" customHeight="1" outlineLevel="2">
      <c r="A1346" s="349" t="s">
        <v>7262</v>
      </c>
      <c r="B1346" s="158" t="s">
        <v>7336</v>
      </c>
      <c r="C1346" s="158" t="s">
        <v>7336</v>
      </c>
      <c r="D1346" s="158" t="s">
        <v>2280</v>
      </c>
      <c r="E1346" s="158" t="s">
        <v>2494</v>
      </c>
      <c r="F1346" s="158" t="s">
        <v>2319</v>
      </c>
      <c r="G1346" s="158" t="s">
        <v>7260</v>
      </c>
      <c r="H1346" s="158" t="s">
        <v>7259</v>
      </c>
      <c r="I1346" s="158" t="s">
        <v>7335</v>
      </c>
      <c r="J1346" s="158" t="s">
        <v>590</v>
      </c>
    </row>
    <row r="1347" spans="1:10" ht="15.75" hidden="1" customHeight="1" outlineLevel="2">
      <c r="A1347" s="349" t="s">
        <v>7262</v>
      </c>
      <c r="B1347" s="158" t="s">
        <v>7334</v>
      </c>
      <c r="C1347" s="158" t="s">
        <v>7334</v>
      </c>
      <c r="D1347" s="158" t="s">
        <v>2280</v>
      </c>
      <c r="E1347" s="158" t="s">
        <v>2494</v>
      </c>
      <c r="F1347" s="158" t="s">
        <v>2319</v>
      </c>
      <c r="G1347" s="158" t="s">
        <v>7260</v>
      </c>
      <c r="H1347" s="158" t="s">
        <v>7259</v>
      </c>
      <c r="I1347" s="158" t="s">
        <v>7333</v>
      </c>
      <c r="J1347" s="158" t="s">
        <v>590</v>
      </c>
    </row>
    <row r="1348" spans="1:10" ht="15.75" hidden="1" customHeight="1" outlineLevel="2">
      <c r="A1348" s="349" t="s">
        <v>7262</v>
      </c>
      <c r="B1348" s="158" t="s">
        <v>7332</v>
      </c>
      <c r="C1348" s="158" t="s">
        <v>7332</v>
      </c>
      <c r="D1348" s="158" t="s">
        <v>2280</v>
      </c>
      <c r="E1348" s="158" t="s">
        <v>2494</v>
      </c>
      <c r="F1348" s="158" t="s">
        <v>2319</v>
      </c>
      <c r="G1348" s="158" t="s">
        <v>7260</v>
      </c>
      <c r="H1348" s="158" t="s">
        <v>7259</v>
      </c>
      <c r="I1348" s="158" t="s">
        <v>7331</v>
      </c>
      <c r="J1348" s="158" t="s">
        <v>590</v>
      </c>
    </row>
    <row r="1349" spans="1:10" ht="15.75" hidden="1" customHeight="1" outlineLevel="2">
      <c r="A1349" s="349" t="s">
        <v>7262</v>
      </c>
      <c r="B1349" s="158" t="s">
        <v>7330</v>
      </c>
      <c r="C1349" s="158" t="s">
        <v>7330</v>
      </c>
      <c r="D1349" s="158" t="s">
        <v>2280</v>
      </c>
      <c r="E1349" s="158" t="s">
        <v>2494</v>
      </c>
      <c r="F1349" s="158" t="s">
        <v>2319</v>
      </c>
      <c r="G1349" s="158" t="s">
        <v>7260</v>
      </c>
      <c r="H1349" s="158" t="s">
        <v>7259</v>
      </c>
      <c r="I1349" s="158" t="s">
        <v>7329</v>
      </c>
      <c r="J1349" s="158" t="s">
        <v>590</v>
      </c>
    </row>
    <row r="1350" spans="1:10" ht="15.75" hidden="1" customHeight="1" outlineLevel="2">
      <c r="A1350" s="349" t="s">
        <v>7262</v>
      </c>
      <c r="B1350" s="158" t="s">
        <v>7328</v>
      </c>
      <c r="C1350" s="158" t="s">
        <v>7328</v>
      </c>
      <c r="D1350" s="158" t="s">
        <v>2280</v>
      </c>
      <c r="E1350" s="158" t="s">
        <v>2494</v>
      </c>
      <c r="F1350" s="158" t="s">
        <v>2319</v>
      </c>
      <c r="G1350" s="158" t="s">
        <v>7260</v>
      </c>
      <c r="H1350" s="158" t="s">
        <v>7259</v>
      </c>
      <c r="I1350" s="158" t="s">
        <v>7327</v>
      </c>
      <c r="J1350" s="158" t="s">
        <v>590</v>
      </c>
    </row>
    <row r="1351" spans="1:10" ht="15.75" hidden="1" customHeight="1" outlineLevel="2">
      <c r="A1351" s="349" t="s">
        <v>7262</v>
      </c>
      <c r="B1351" s="158" t="s">
        <v>7326</v>
      </c>
      <c r="C1351" s="158" t="s">
        <v>7326</v>
      </c>
      <c r="D1351" s="158" t="s">
        <v>2280</v>
      </c>
      <c r="E1351" s="158" t="s">
        <v>2494</v>
      </c>
      <c r="F1351" s="158" t="s">
        <v>2319</v>
      </c>
      <c r="G1351" s="158" t="s">
        <v>7260</v>
      </c>
      <c r="H1351" s="158" t="s">
        <v>7259</v>
      </c>
      <c r="I1351" s="158" t="s">
        <v>7325</v>
      </c>
      <c r="J1351" s="158" t="s">
        <v>590</v>
      </c>
    </row>
    <row r="1352" spans="1:10" ht="15.75" hidden="1" customHeight="1" outlineLevel="2">
      <c r="A1352" s="349" t="s">
        <v>7262</v>
      </c>
      <c r="B1352" s="158" t="s">
        <v>7324</v>
      </c>
      <c r="C1352" s="158" t="s">
        <v>7324</v>
      </c>
      <c r="D1352" s="158" t="s">
        <v>2280</v>
      </c>
      <c r="E1352" s="158" t="s">
        <v>2494</v>
      </c>
      <c r="F1352" s="158" t="s">
        <v>2319</v>
      </c>
      <c r="G1352" s="158" t="s">
        <v>7260</v>
      </c>
      <c r="H1352" s="158" t="s">
        <v>7259</v>
      </c>
      <c r="I1352" s="158" t="s">
        <v>7323</v>
      </c>
      <c r="J1352" s="158" t="s">
        <v>590</v>
      </c>
    </row>
    <row r="1353" spans="1:10" ht="15.75" hidden="1" customHeight="1" outlineLevel="2">
      <c r="A1353" s="349" t="s">
        <v>7262</v>
      </c>
      <c r="B1353" s="158" t="s">
        <v>7322</v>
      </c>
      <c r="C1353" s="158" t="s">
        <v>7322</v>
      </c>
      <c r="D1353" s="158" t="s">
        <v>2280</v>
      </c>
      <c r="E1353" s="158" t="s">
        <v>2494</v>
      </c>
      <c r="F1353" s="158" t="s">
        <v>2319</v>
      </c>
      <c r="G1353" s="158" t="s">
        <v>7260</v>
      </c>
      <c r="H1353" s="158" t="s">
        <v>7259</v>
      </c>
      <c r="I1353" s="158" t="s">
        <v>7321</v>
      </c>
      <c r="J1353" s="158" t="s">
        <v>590</v>
      </c>
    </row>
    <row r="1354" spans="1:10" ht="15.75" hidden="1" customHeight="1" outlineLevel="2">
      <c r="A1354" s="349" t="s">
        <v>7262</v>
      </c>
      <c r="B1354" s="158" t="s">
        <v>7320</v>
      </c>
      <c r="C1354" s="158" t="s">
        <v>7320</v>
      </c>
      <c r="D1354" s="158" t="s">
        <v>2280</v>
      </c>
      <c r="E1354" s="158" t="s">
        <v>2494</v>
      </c>
      <c r="F1354" s="158" t="s">
        <v>2319</v>
      </c>
      <c r="G1354" s="158" t="s">
        <v>7260</v>
      </c>
      <c r="H1354" s="158" t="s">
        <v>7259</v>
      </c>
      <c r="I1354" s="158" t="s">
        <v>7319</v>
      </c>
      <c r="J1354" s="158" t="s">
        <v>590</v>
      </c>
    </row>
    <row r="1355" spans="1:10" ht="15.75" hidden="1" customHeight="1" outlineLevel="2">
      <c r="A1355" s="349" t="s">
        <v>7262</v>
      </c>
      <c r="B1355" s="158" t="s">
        <v>7318</v>
      </c>
      <c r="C1355" s="158" t="s">
        <v>7318</v>
      </c>
      <c r="D1355" s="158" t="s">
        <v>2280</v>
      </c>
      <c r="E1355" s="158" t="s">
        <v>2494</v>
      </c>
      <c r="F1355" s="158" t="s">
        <v>2319</v>
      </c>
      <c r="G1355" s="158" t="s">
        <v>7260</v>
      </c>
      <c r="H1355" s="158" t="s">
        <v>7259</v>
      </c>
      <c r="I1355" s="158" t="s">
        <v>7317</v>
      </c>
      <c r="J1355" s="158" t="s">
        <v>590</v>
      </c>
    </row>
    <row r="1356" spans="1:10" ht="15.75" hidden="1" customHeight="1" outlineLevel="2">
      <c r="A1356" s="349" t="s">
        <v>7262</v>
      </c>
      <c r="B1356" s="158" t="s">
        <v>7316</v>
      </c>
      <c r="C1356" s="158" t="s">
        <v>7316</v>
      </c>
      <c r="D1356" s="158" t="s">
        <v>2280</v>
      </c>
      <c r="E1356" s="158" t="s">
        <v>2494</v>
      </c>
      <c r="F1356" s="158" t="s">
        <v>2319</v>
      </c>
      <c r="G1356" s="158" t="s">
        <v>7260</v>
      </c>
      <c r="H1356" s="158" t="s">
        <v>7259</v>
      </c>
      <c r="I1356" s="158" t="s">
        <v>7315</v>
      </c>
      <c r="J1356" s="158" t="s">
        <v>590</v>
      </c>
    </row>
    <row r="1357" spans="1:10" ht="15.75" hidden="1" customHeight="1" outlineLevel="2">
      <c r="A1357" s="349" t="s">
        <v>7262</v>
      </c>
      <c r="B1357" s="158" t="s">
        <v>7314</v>
      </c>
      <c r="C1357" s="158" t="s">
        <v>7314</v>
      </c>
      <c r="D1357" s="158" t="s">
        <v>2280</v>
      </c>
      <c r="E1357" s="158" t="s">
        <v>2494</v>
      </c>
      <c r="F1357" s="158" t="s">
        <v>2319</v>
      </c>
      <c r="G1357" s="158" t="s">
        <v>7260</v>
      </c>
      <c r="H1357" s="158" t="s">
        <v>7259</v>
      </c>
      <c r="I1357" s="158" t="s">
        <v>7313</v>
      </c>
      <c r="J1357" s="158" t="s">
        <v>590</v>
      </c>
    </row>
    <row r="1358" spans="1:10" ht="15.75" hidden="1" customHeight="1" outlineLevel="2">
      <c r="A1358" s="349" t="s">
        <v>7262</v>
      </c>
      <c r="B1358" s="158" t="s">
        <v>7312</v>
      </c>
      <c r="C1358" s="158" t="s">
        <v>7312</v>
      </c>
      <c r="D1358" s="158" t="s">
        <v>2280</v>
      </c>
      <c r="E1358" s="158" t="s">
        <v>2494</v>
      </c>
      <c r="F1358" s="158" t="s">
        <v>2319</v>
      </c>
      <c r="G1358" s="158" t="s">
        <v>7260</v>
      </c>
      <c r="H1358" s="158" t="s">
        <v>7259</v>
      </c>
      <c r="I1358" s="158" t="s">
        <v>7311</v>
      </c>
      <c r="J1358" s="158" t="s">
        <v>590</v>
      </c>
    </row>
    <row r="1359" spans="1:10" ht="15.75" hidden="1" customHeight="1" outlineLevel="2">
      <c r="A1359" s="349" t="s">
        <v>7262</v>
      </c>
      <c r="B1359" s="158" t="s">
        <v>7310</v>
      </c>
      <c r="C1359" s="158" t="s">
        <v>7310</v>
      </c>
      <c r="D1359" s="158" t="s">
        <v>2280</v>
      </c>
      <c r="E1359" s="158" t="s">
        <v>2494</v>
      </c>
      <c r="F1359" s="158" t="s">
        <v>2319</v>
      </c>
      <c r="G1359" s="158" t="s">
        <v>7260</v>
      </c>
      <c r="H1359" s="158" t="s">
        <v>7259</v>
      </c>
      <c r="I1359" s="158" t="s">
        <v>7309</v>
      </c>
      <c r="J1359" s="158" t="s">
        <v>590</v>
      </c>
    </row>
    <row r="1360" spans="1:10" ht="15.75" hidden="1" customHeight="1" outlineLevel="2">
      <c r="A1360" s="349" t="s">
        <v>7262</v>
      </c>
      <c r="B1360" s="158" t="s">
        <v>7308</v>
      </c>
      <c r="C1360" s="158" t="s">
        <v>7308</v>
      </c>
      <c r="D1360" s="158" t="s">
        <v>2280</v>
      </c>
      <c r="E1360" s="158" t="s">
        <v>2494</v>
      </c>
      <c r="F1360" s="158" t="s">
        <v>2319</v>
      </c>
      <c r="G1360" s="158" t="s">
        <v>7260</v>
      </c>
      <c r="H1360" s="158" t="s">
        <v>7259</v>
      </c>
      <c r="I1360" s="158" t="s">
        <v>7307</v>
      </c>
      <c r="J1360" s="158" t="s">
        <v>590</v>
      </c>
    </row>
    <row r="1361" spans="1:10" ht="15.75" hidden="1" customHeight="1" outlineLevel="2">
      <c r="A1361" s="349" t="s">
        <v>7262</v>
      </c>
      <c r="B1361" s="158" t="s">
        <v>7306</v>
      </c>
      <c r="C1361" s="158" t="s">
        <v>7306</v>
      </c>
      <c r="D1361" s="158" t="s">
        <v>2280</v>
      </c>
      <c r="E1361" s="158" t="s">
        <v>2494</v>
      </c>
      <c r="F1361" s="158" t="s">
        <v>2319</v>
      </c>
      <c r="G1361" s="158" t="s">
        <v>7260</v>
      </c>
      <c r="H1361" s="158" t="s">
        <v>7259</v>
      </c>
      <c r="I1361" s="158" t="s">
        <v>7305</v>
      </c>
      <c r="J1361" s="158" t="s">
        <v>590</v>
      </c>
    </row>
    <row r="1362" spans="1:10" ht="15.75" hidden="1" customHeight="1" outlineLevel="2">
      <c r="A1362" s="349" t="s">
        <v>7262</v>
      </c>
      <c r="B1362" s="158" t="s">
        <v>7304</v>
      </c>
      <c r="C1362" s="158" t="s">
        <v>7304</v>
      </c>
      <c r="D1362" s="158" t="s">
        <v>2280</v>
      </c>
      <c r="E1362" s="158" t="s">
        <v>2494</v>
      </c>
      <c r="F1362" s="158" t="s">
        <v>2319</v>
      </c>
      <c r="G1362" s="158" t="s">
        <v>7260</v>
      </c>
      <c r="H1362" s="158" t="s">
        <v>7259</v>
      </c>
      <c r="I1362" s="158" t="s">
        <v>7303</v>
      </c>
      <c r="J1362" s="158" t="s">
        <v>590</v>
      </c>
    </row>
    <row r="1363" spans="1:10" ht="15.75" hidden="1" customHeight="1" outlineLevel="2">
      <c r="A1363" s="349" t="s">
        <v>7262</v>
      </c>
      <c r="B1363" s="158" t="s">
        <v>7302</v>
      </c>
      <c r="C1363" s="158" t="s">
        <v>7302</v>
      </c>
      <c r="D1363" s="158" t="s">
        <v>2280</v>
      </c>
      <c r="E1363" s="158" t="s">
        <v>2494</v>
      </c>
      <c r="F1363" s="158" t="s">
        <v>2319</v>
      </c>
      <c r="G1363" s="158" t="s">
        <v>7260</v>
      </c>
      <c r="H1363" s="158" t="s">
        <v>7259</v>
      </c>
      <c r="I1363" s="158" t="s">
        <v>7301</v>
      </c>
      <c r="J1363" s="158" t="s">
        <v>590</v>
      </c>
    </row>
    <row r="1364" spans="1:10" ht="15.75" hidden="1" customHeight="1" outlineLevel="2">
      <c r="A1364" s="349" t="s">
        <v>7262</v>
      </c>
      <c r="B1364" s="158" t="s">
        <v>7300</v>
      </c>
      <c r="C1364" s="158" t="s">
        <v>7300</v>
      </c>
      <c r="D1364" s="158" t="s">
        <v>2280</v>
      </c>
      <c r="E1364" s="158" t="s">
        <v>2494</v>
      </c>
      <c r="F1364" s="158" t="s">
        <v>2319</v>
      </c>
      <c r="G1364" s="158" t="s">
        <v>7260</v>
      </c>
      <c r="H1364" s="158" t="s">
        <v>7259</v>
      </c>
      <c r="I1364" s="158" t="s">
        <v>7299</v>
      </c>
      <c r="J1364" s="158" t="s">
        <v>590</v>
      </c>
    </row>
    <row r="1365" spans="1:10" ht="15.75" hidden="1" customHeight="1" outlineLevel="2">
      <c r="A1365" s="349" t="s">
        <v>7262</v>
      </c>
      <c r="B1365" s="158" t="s">
        <v>7298</v>
      </c>
      <c r="C1365" s="158" t="s">
        <v>7298</v>
      </c>
      <c r="D1365" s="158" t="s">
        <v>2280</v>
      </c>
      <c r="E1365" s="158" t="s">
        <v>2494</v>
      </c>
      <c r="F1365" s="158" t="s">
        <v>2319</v>
      </c>
      <c r="G1365" s="158" t="s">
        <v>7260</v>
      </c>
      <c r="H1365" s="158" t="s">
        <v>7259</v>
      </c>
      <c r="I1365" s="158" t="s">
        <v>7297</v>
      </c>
      <c r="J1365" s="158" t="s">
        <v>590</v>
      </c>
    </row>
    <row r="1366" spans="1:10" ht="15.75" hidden="1" customHeight="1" outlineLevel="2">
      <c r="A1366" s="349" t="s">
        <v>7262</v>
      </c>
      <c r="B1366" s="158" t="s">
        <v>7296</v>
      </c>
      <c r="C1366" s="158" t="s">
        <v>7296</v>
      </c>
      <c r="D1366" s="158" t="s">
        <v>2280</v>
      </c>
      <c r="E1366" s="158" t="s">
        <v>2494</v>
      </c>
      <c r="F1366" s="158" t="s">
        <v>2319</v>
      </c>
      <c r="G1366" s="158" t="s">
        <v>7260</v>
      </c>
      <c r="H1366" s="158" t="s">
        <v>7259</v>
      </c>
      <c r="I1366" s="158" t="s">
        <v>7295</v>
      </c>
      <c r="J1366" s="158" t="s">
        <v>590</v>
      </c>
    </row>
    <row r="1367" spans="1:10" ht="15.75" hidden="1" customHeight="1" outlineLevel="2">
      <c r="A1367" s="349" t="s">
        <v>7262</v>
      </c>
      <c r="B1367" s="158" t="s">
        <v>7294</v>
      </c>
      <c r="C1367" s="158" t="s">
        <v>7294</v>
      </c>
      <c r="D1367" s="158" t="s">
        <v>2280</v>
      </c>
      <c r="E1367" s="158" t="s">
        <v>2494</v>
      </c>
      <c r="F1367" s="158" t="s">
        <v>2319</v>
      </c>
      <c r="G1367" s="158" t="s">
        <v>7260</v>
      </c>
      <c r="H1367" s="158" t="s">
        <v>7259</v>
      </c>
      <c r="I1367" s="158" t="s">
        <v>7293</v>
      </c>
      <c r="J1367" s="158" t="s">
        <v>590</v>
      </c>
    </row>
    <row r="1368" spans="1:10" ht="15.75" hidden="1" customHeight="1" outlineLevel="2">
      <c r="A1368" s="349" t="s">
        <v>7262</v>
      </c>
      <c r="B1368" s="158" t="s">
        <v>7292</v>
      </c>
      <c r="C1368" s="158" t="s">
        <v>7292</v>
      </c>
      <c r="D1368" s="158" t="s">
        <v>2280</v>
      </c>
      <c r="E1368" s="158" t="s">
        <v>2494</v>
      </c>
      <c r="F1368" s="158" t="s">
        <v>2319</v>
      </c>
      <c r="G1368" s="158" t="s">
        <v>7260</v>
      </c>
      <c r="H1368" s="158" t="s">
        <v>7259</v>
      </c>
      <c r="I1368" s="158" t="s">
        <v>7291</v>
      </c>
      <c r="J1368" s="158" t="s">
        <v>590</v>
      </c>
    </row>
    <row r="1369" spans="1:10" ht="15.75" hidden="1" customHeight="1" outlineLevel="2">
      <c r="A1369" s="349" t="s">
        <v>7262</v>
      </c>
      <c r="B1369" s="158" t="s">
        <v>7290</v>
      </c>
      <c r="C1369" s="158" t="s">
        <v>7290</v>
      </c>
      <c r="D1369" s="158" t="s">
        <v>2280</v>
      </c>
      <c r="E1369" s="158" t="s">
        <v>2494</v>
      </c>
      <c r="F1369" s="158" t="s">
        <v>2319</v>
      </c>
      <c r="G1369" s="158" t="s">
        <v>7260</v>
      </c>
      <c r="H1369" s="158" t="s">
        <v>7259</v>
      </c>
      <c r="I1369" s="158" t="s">
        <v>7289</v>
      </c>
      <c r="J1369" s="158" t="s">
        <v>590</v>
      </c>
    </row>
    <row r="1370" spans="1:10" ht="15.75" hidden="1" customHeight="1" outlineLevel="2">
      <c r="A1370" s="349" t="s">
        <v>7262</v>
      </c>
      <c r="B1370" s="158" t="s">
        <v>7288</v>
      </c>
      <c r="C1370" s="158" t="s">
        <v>7288</v>
      </c>
      <c r="D1370" s="158" t="s">
        <v>2280</v>
      </c>
      <c r="E1370" s="158" t="s">
        <v>2494</v>
      </c>
      <c r="F1370" s="158" t="s">
        <v>2319</v>
      </c>
      <c r="G1370" s="158" t="s">
        <v>7260</v>
      </c>
      <c r="H1370" s="158" t="s">
        <v>7259</v>
      </c>
      <c r="I1370" s="158" t="s">
        <v>7287</v>
      </c>
      <c r="J1370" s="158" t="s">
        <v>590</v>
      </c>
    </row>
    <row r="1371" spans="1:10" ht="15.75" hidden="1" customHeight="1" outlineLevel="2">
      <c r="A1371" s="349" t="s">
        <v>7262</v>
      </c>
      <c r="B1371" s="158" t="s">
        <v>7286</v>
      </c>
      <c r="C1371" s="158" t="s">
        <v>7286</v>
      </c>
      <c r="D1371" s="158" t="s">
        <v>2280</v>
      </c>
      <c r="E1371" s="158" t="s">
        <v>2494</v>
      </c>
      <c r="F1371" s="158" t="s">
        <v>2319</v>
      </c>
      <c r="G1371" s="158" t="s">
        <v>7260</v>
      </c>
      <c r="H1371" s="158" t="s">
        <v>7259</v>
      </c>
      <c r="I1371" s="158" t="s">
        <v>7285</v>
      </c>
      <c r="J1371" s="158" t="s">
        <v>590</v>
      </c>
    </row>
    <row r="1372" spans="1:10" ht="15.75" hidden="1" customHeight="1" outlineLevel="2">
      <c r="A1372" s="349" t="s">
        <v>7262</v>
      </c>
      <c r="B1372" s="158" t="s">
        <v>7284</v>
      </c>
      <c r="C1372" s="158" t="s">
        <v>7284</v>
      </c>
      <c r="D1372" s="158" t="s">
        <v>2280</v>
      </c>
      <c r="E1372" s="158" t="s">
        <v>2494</v>
      </c>
      <c r="F1372" s="158" t="s">
        <v>2319</v>
      </c>
      <c r="G1372" s="158" t="s">
        <v>7260</v>
      </c>
      <c r="H1372" s="158" t="s">
        <v>7259</v>
      </c>
      <c r="I1372" s="158" t="s">
        <v>7283</v>
      </c>
      <c r="J1372" s="158" t="s">
        <v>590</v>
      </c>
    </row>
    <row r="1373" spans="1:10" ht="15.75" hidden="1" customHeight="1" outlineLevel="2">
      <c r="A1373" s="349" t="s">
        <v>7262</v>
      </c>
      <c r="B1373" s="158" t="s">
        <v>7282</v>
      </c>
      <c r="C1373" s="158" t="s">
        <v>7282</v>
      </c>
      <c r="D1373" s="158" t="s">
        <v>2280</v>
      </c>
      <c r="E1373" s="158" t="s">
        <v>2494</v>
      </c>
      <c r="F1373" s="158" t="s">
        <v>2319</v>
      </c>
      <c r="G1373" s="158" t="s">
        <v>7260</v>
      </c>
      <c r="H1373" s="158" t="s">
        <v>7259</v>
      </c>
      <c r="I1373" s="158" t="s">
        <v>7281</v>
      </c>
      <c r="J1373" s="158" t="s">
        <v>590</v>
      </c>
    </row>
    <row r="1374" spans="1:10" ht="15.75" hidden="1" customHeight="1" outlineLevel="2">
      <c r="A1374" s="349" t="s">
        <v>7262</v>
      </c>
      <c r="B1374" s="158" t="s">
        <v>7280</v>
      </c>
      <c r="C1374" s="158" t="s">
        <v>7280</v>
      </c>
      <c r="D1374" s="158" t="s">
        <v>2280</v>
      </c>
      <c r="E1374" s="158" t="s">
        <v>2494</v>
      </c>
      <c r="F1374" s="158" t="s">
        <v>2319</v>
      </c>
      <c r="G1374" s="158" t="s">
        <v>7260</v>
      </c>
      <c r="H1374" s="158" t="s">
        <v>7259</v>
      </c>
      <c r="I1374" s="158" t="s">
        <v>7279</v>
      </c>
      <c r="J1374" s="158" t="s">
        <v>590</v>
      </c>
    </row>
    <row r="1375" spans="1:10" ht="15.75" hidden="1" customHeight="1" outlineLevel="2">
      <c r="A1375" s="349" t="s">
        <v>7262</v>
      </c>
      <c r="B1375" s="158" t="s">
        <v>7278</v>
      </c>
      <c r="C1375" s="158" t="s">
        <v>7278</v>
      </c>
      <c r="D1375" s="158" t="s">
        <v>2280</v>
      </c>
      <c r="E1375" s="158" t="s">
        <v>2494</v>
      </c>
      <c r="F1375" s="158" t="s">
        <v>2319</v>
      </c>
      <c r="G1375" s="158" t="s">
        <v>7260</v>
      </c>
      <c r="H1375" s="158" t="s">
        <v>7259</v>
      </c>
      <c r="I1375" s="158" t="s">
        <v>7277</v>
      </c>
      <c r="J1375" s="158" t="s">
        <v>590</v>
      </c>
    </row>
    <row r="1376" spans="1:10" ht="15.75" hidden="1" customHeight="1" outlineLevel="2">
      <c r="A1376" s="349" t="s">
        <v>7262</v>
      </c>
      <c r="B1376" s="158" t="s">
        <v>7276</v>
      </c>
      <c r="C1376" s="158" t="s">
        <v>7276</v>
      </c>
      <c r="D1376" s="158" t="s">
        <v>2280</v>
      </c>
      <c r="E1376" s="158" t="s">
        <v>2494</v>
      </c>
      <c r="F1376" s="158" t="s">
        <v>2319</v>
      </c>
      <c r="G1376" s="158" t="s">
        <v>7260</v>
      </c>
      <c r="H1376" s="158" t="s">
        <v>7259</v>
      </c>
      <c r="I1376" s="158" t="s">
        <v>7275</v>
      </c>
      <c r="J1376" s="158" t="s">
        <v>590</v>
      </c>
    </row>
    <row r="1377" spans="1:10" ht="15.75" hidden="1" customHeight="1" outlineLevel="2">
      <c r="A1377" s="349" t="s">
        <v>7262</v>
      </c>
      <c r="B1377" s="158" t="s">
        <v>7274</v>
      </c>
      <c r="C1377" s="158" t="s">
        <v>7274</v>
      </c>
      <c r="D1377" s="158" t="s">
        <v>2280</v>
      </c>
      <c r="E1377" s="158" t="s">
        <v>2494</v>
      </c>
      <c r="F1377" s="158" t="s">
        <v>2319</v>
      </c>
      <c r="G1377" s="158" t="s">
        <v>7260</v>
      </c>
      <c r="H1377" s="158" t="s">
        <v>7259</v>
      </c>
      <c r="I1377" s="158" t="s">
        <v>7273</v>
      </c>
      <c r="J1377" s="158" t="s">
        <v>590</v>
      </c>
    </row>
    <row r="1378" spans="1:10" ht="15.75" hidden="1" customHeight="1" outlineLevel="2">
      <c r="A1378" s="349" t="s">
        <v>7262</v>
      </c>
      <c r="B1378" s="158" t="s">
        <v>7272</v>
      </c>
      <c r="C1378" s="158" t="s">
        <v>7272</v>
      </c>
      <c r="D1378" s="158" t="s">
        <v>2280</v>
      </c>
      <c r="E1378" s="158" t="s">
        <v>2494</v>
      </c>
      <c r="F1378" s="158" t="s">
        <v>2319</v>
      </c>
      <c r="G1378" s="158" t="s">
        <v>7260</v>
      </c>
      <c r="H1378" s="158" t="s">
        <v>7259</v>
      </c>
      <c r="I1378" s="158" t="s">
        <v>7271</v>
      </c>
      <c r="J1378" s="158" t="s">
        <v>590</v>
      </c>
    </row>
    <row r="1379" spans="1:10" ht="15.75" hidden="1" customHeight="1" outlineLevel="2">
      <c r="A1379" s="349" t="s">
        <v>7262</v>
      </c>
      <c r="B1379" s="158" t="s">
        <v>7270</v>
      </c>
      <c r="C1379" s="158" t="s">
        <v>7270</v>
      </c>
      <c r="D1379" s="158" t="s">
        <v>2280</v>
      </c>
      <c r="E1379" s="158" t="s">
        <v>2494</v>
      </c>
      <c r="F1379" s="158" t="s">
        <v>2319</v>
      </c>
      <c r="G1379" s="158" t="s">
        <v>7260</v>
      </c>
      <c r="H1379" s="158" t="s">
        <v>7259</v>
      </c>
      <c r="I1379" s="158" t="s">
        <v>7269</v>
      </c>
      <c r="J1379" s="158" t="s">
        <v>590</v>
      </c>
    </row>
    <row r="1380" spans="1:10" ht="15.75" hidden="1" customHeight="1" outlineLevel="2">
      <c r="A1380" s="349" t="s">
        <v>7262</v>
      </c>
      <c r="B1380" s="158" t="s">
        <v>7268</v>
      </c>
      <c r="C1380" s="158" t="s">
        <v>7268</v>
      </c>
      <c r="D1380" s="158" t="s">
        <v>2280</v>
      </c>
      <c r="E1380" s="158" t="s">
        <v>2494</v>
      </c>
      <c r="F1380" s="158" t="s">
        <v>2319</v>
      </c>
      <c r="G1380" s="158" t="s">
        <v>7260</v>
      </c>
      <c r="H1380" s="158" t="s">
        <v>7259</v>
      </c>
      <c r="I1380" s="158" t="s">
        <v>7267</v>
      </c>
      <c r="J1380" s="158" t="s">
        <v>590</v>
      </c>
    </row>
    <row r="1381" spans="1:10" ht="15.75" hidden="1" customHeight="1" outlineLevel="2">
      <c r="A1381" s="349" t="s">
        <v>7262</v>
      </c>
      <c r="B1381" s="158" t="s">
        <v>7266</v>
      </c>
      <c r="C1381" s="158" t="s">
        <v>7266</v>
      </c>
      <c r="D1381" s="158" t="s">
        <v>2280</v>
      </c>
      <c r="E1381" s="158" t="s">
        <v>2494</v>
      </c>
      <c r="F1381" s="158" t="s">
        <v>2319</v>
      </c>
      <c r="G1381" s="158" t="s">
        <v>7260</v>
      </c>
      <c r="H1381" s="158" t="s">
        <v>7259</v>
      </c>
      <c r="I1381" s="158" t="s">
        <v>7265</v>
      </c>
      <c r="J1381" s="158" t="s">
        <v>590</v>
      </c>
    </row>
    <row r="1382" spans="1:10" ht="15.75" hidden="1" customHeight="1" outlineLevel="2">
      <c r="A1382" s="349" t="s">
        <v>7262</v>
      </c>
      <c r="B1382" s="158" t="s">
        <v>7264</v>
      </c>
      <c r="C1382" s="158" t="s">
        <v>7264</v>
      </c>
      <c r="D1382" s="158" t="s">
        <v>2280</v>
      </c>
      <c r="E1382" s="158" t="s">
        <v>2494</v>
      </c>
      <c r="F1382" s="158" t="s">
        <v>2319</v>
      </c>
      <c r="G1382" s="158" t="s">
        <v>7260</v>
      </c>
      <c r="H1382" s="158" t="s">
        <v>7259</v>
      </c>
      <c r="I1382" s="158" t="s">
        <v>7263</v>
      </c>
      <c r="J1382" s="158" t="s">
        <v>590</v>
      </c>
    </row>
    <row r="1383" spans="1:10" ht="15.75" hidden="1" customHeight="1" outlineLevel="2">
      <c r="A1383" s="349" t="s">
        <v>7262</v>
      </c>
      <c r="B1383" s="158" t="s">
        <v>7261</v>
      </c>
      <c r="C1383" s="158" t="s">
        <v>7261</v>
      </c>
      <c r="D1383" s="158" t="s">
        <v>2280</v>
      </c>
      <c r="E1383" s="158" t="s">
        <v>2494</v>
      </c>
      <c r="F1383" s="158" t="s">
        <v>2319</v>
      </c>
      <c r="G1383" s="158" t="s">
        <v>7260</v>
      </c>
      <c r="H1383" s="158" t="s">
        <v>7259</v>
      </c>
      <c r="I1383" s="158" t="s">
        <v>7258</v>
      </c>
      <c r="J1383" s="158" t="s">
        <v>590</v>
      </c>
    </row>
    <row r="1384" spans="1:10" ht="15.75" hidden="1" customHeight="1" outlineLevel="2">
      <c r="A1384" s="349" t="s">
        <v>7245</v>
      </c>
      <c r="B1384" s="158" t="s">
        <v>7257</v>
      </c>
      <c r="C1384" s="158" t="s">
        <v>7257</v>
      </c>
      <c r="D1384" s="158" t="s">
        <v>2319</v>
      </c>
      <c r="E1384" s="158" t="s">
        <v>2494</v>
      </c>
      <c r="F1384" s="158" t="s">
        <v>2319</v>
      </c>
      <c r="G1384" s="158" t="s">
        <v>7243</v>
      </c>
      <c r="H1384" s="158" t="s">
        <v>7242</v>
      </c>
      <c r="I1384" s="158" t="s">
        <v>7256</v>
      </c>
      <c r="J1384" s="158" t="s">
        <v>590</v>
      </c>
    </row>
    <row r="1385" spans="1:10" ht="15.75" hidden="1" customHeight="1" outlineLevel="2">
      <c r="A1385" s="349" t="s">
        <v>7245</v>
      </c>
      <c r="B1385" s="158" t="s">
        <v>7255</v>
      </c>
      <c r="C1385" s="158" t="s">
        <v>7255</v>
      </c>
      <c r="D1385" s="158" t="s">
        <v>2319</v>
      </c>
      <c r="E1385" s="158" t="s">
        <v>2494</v>
      </c>
      <c r="F1385" s="158" t="s">
        <v>2319</v>
      </c>
      <c r="G1385" s="158" t="s">
        <v>7243</v>
      </c>
      <c r="H1385" s="158" t="s">
        <v>7242</v>
      </c>
      <c r="I1385" s="158" t="s">
        <v>7254</v>
      </c>
      <c r="J1385" s="158" t="s">
        <v>590</v>
      </c>
    </row>
    <row r="1386" spans="1:10" ht="15.75" hidden="1" customHeight="1" outlineLevel="2">
      <c r="A1386" s="349" t="s">
        <v>7245</v>
      </c>
      <c r="B1386" s="158" t="s">
        <v>7253</v>
      </c>
      <c r="C1386" s="158" t="s">
        <v>7253</v>
      </c>
      <c r="D1386" s="158" t="s">
        <v>2319</v>
      </c>
      <c r="E1386" s="158" t="s">
        <v>2494</v>
      </c>
      <c r="F1386" s="158" t="s">
        <v>2319</v>
      </c>
      <c r="G1386" s="158" t="s">
        <v>7243</v>
      </c>
      <c r="H1386" s="158" t="s">
        <v>7242</v>
      </c>
      <c r="I1386" s="158" t="s">
        <v>7252</v>
      </c>
      <c r="J1386" s="158" t="s">
        <v>590</v>
      </c>
    </row>
    <row r="1387" spans="1:10" ht="15.75" hidden="1" customHeight="1" outlineLevel="2">
      <c r="A1387" s="349" t="s">
        <v>7245</v>
      </c>
      <c r="B1387" s="158" t="s">
        <v>7251</v>
      </c>
      <c r="C1387" s="158" t="s">
        <v>7251</v>
      </c>
      <c r="D1387" s="158" t="s">
        <v>2319</v>
      </c>
      <c r="E1387" s="158" t="s">
        <v>2494</v>
      </c>
      <c r="F1387" s="158" t="s">
        <v>2319</v>
      </c>
      <c r="G1387" s="158" t="s">
        <v>7243</v>
      </c>
      <c r="H1387" s="158" t="s">
        <v>7242</v>
      </c>
      <c r="I1387" s="158" t="s">
        <v>7250</v>
      </c>
      <c r="J1387" s="158" t="s">
        <v>590</v>
      </c>
    </row>
    <row r="1388" spans="1:10" ht="15.75" hidden="1" customHeight="1" outlineLevel="2">
      <c r="A1388" s="349" t="s">
        <v>7245</v>
      </c>
      <c r="B1388" s="158" t="s">
        <v>7249</v>
      </c>
      <c r="C1388" s="158" t="s">
        <v>7249</v>
      </c>
      <c r="D1388" s="158" t="s">
        <v>2319</v>
      </c>
      <c r="E1388" s="158" t="s">
        <v>2494</v>
      </c>
      <c r="F1388" s="158" t="s">
        <v>2319</v>
      </c>
      <c r="G1388" s="158" t="s">
        <v>7243</v>
      </c>
      <c r="H1388" s="158" t="s">
        <v>7242</v>
      </c>
      <c r="I1388" s="158" t="s">
        <v>7248</v>
      </c>
      <c r="J1388" s="158" t="s">
        <v>590</v>
      </c>
    </row>
    <row r="1389" spans="1:10" ht="15.75" hidden="1" customHeight="1" outlineLevel="2">
      <c r="A1389" s="349" t="s">
        <v>7245</v>
      </c>
      <c r="B1389" s="158" t="s">
        <v>7247</v>
      </c>
      <c r="C1389" s="158" t="s">
        <v>7247</v>
      </c>
      <c r="D1389" s="158" t="s">
        <v>2319</v>
      </c>
      <c r="E1389" s="158" t="s">
        <v>2494</v>
      </c>
      <c r="F1389" s="158" t="s">
        <v>2319</v>
      </c>
      <c r="G1389" s="158" t="s">
        <v>7243</v>
      </c>
      <c r="H1389" s="158" t="s">
        <v>7242</v>
      </c>
      <c r="I1389" s="158" t="s">
        <v>7246</v>
      </c>
      <c r="J1389" s="158" t="s">
        <v>590</v>
      </c>
    </row>
    <row r="1390" spans="1:10" ht="15.75" hidden="1" customHeight="1" outlineLevel="2">
      <c r="A1390" s="349" t="s">
        <v>7245</v>
      </c>
      <c r="B1390" s="158" t="s">
        <v>7244</v>
      </c>
      <c r="C1390" s="158" t="s">
        <v>7244</v>
      </c>
      <c r="D1390" s="158" t="s">
        <v>2319</v>
      </c>
      <c r="E1390" s="158" t="s">
        <v>2494</v>
      </c>
      <c r="F1390" s="158" t="s">
        <v>2319</v>
      </c>
      <c r="G1390" s="158" t="s">
        <v>7243</v>
      </c>
      <c r="H1390" s="158" t="s">
        <v>7242</v>
      </c>
      <c r="I1390" s="158" t="s">
        <v>7241</v>
      </c>
      <c r="J1390" s="158" t="s">
        <v>590</v>
      </c>
    </row>
    <row r="1391" spans="1:10" outlineLevel="1" collapsed="1">
      <c r="A1391" s="135" t="s">
        <v>7240</v>
      </c>
      <c r="B1391" s="134"/>
      <c r="C1391" s="134"/>
      <c r="D1391" s="134"/>
      <c r="E1391" s="134"/>
      <c r="F1391" s="134"/>
      <c r="G1391" s="134"/>
      <c r="H1391" s="134"/>
      <c r="I1391" s="134"/>
      <c r="J1391" s="134"/>
    </row>
    <row r="1392" spans="1:10" ht="15.75" hidden="1" customHeight="1" outlineLevel="2">
      <c r="A1392" s="133" t="s">
        <v>572</v>
      </c>
      <c r="B1392" s="129" t="s">
        <v>571</v>
      </c>
      <c r="C1392" s="130" t="s">
        <v>570</v>
      </c>
      <c r="D1392" s="129" t="s">
        <v>569</v>
      </c>
      <c r="E1392" s="130" t="s">
        <v>568</v>
      </c>
      <c r="F1392" s="129" t="s">
        <v>2316</v>
      </c>
      <c r="G1392" s="130" t="s">
        <v>566</v>
      </c>
      <c r="H1392" s="129" t="s">
        <v>565</v>
      </c>
      <c r="I1392" s="130" t="s">
        <v>564</v>
      </c>
      <c r="J1392" s="129" t="s">
        <v>632</v>
      </c>
    </row>
    <row r="1393" spans="1:10" ht="13.5" hidden="1" customHeight="1" outlineLevel="2">
      <c r="A1393" s="349" t="s">
        <v>2584</v>
      </c>
      <c r="B1393" s="158" t="s">
        <v>7239</v>
      </c>
      <c r="C1393" s="158" t="s">
        <v>7239</v>
      </c>
      <c r="D1393" s="158" t="s">
        <v>2336</v>
      </c>
      <c r="E1393" s="158" t="s">
        <v>2494</v>
      </c>
      <c r="F1393" s="158" t="s">
        <v>2319</v>
      </c>
      <c r="G1393" s="158" t="s">
        <v>7217</v>
      </c>
      <c r="H1393" s="158" t="s">
        <v>7216</v>
      </c>
      <c r="I1393" s="158" t="s">
        <v>7238</v>
      </c>
      <c r="J1393" s="158" t="s">
        <v>590</v>
      </c>
    </row>
    <row r="1394" spans="1:10" ht="13.5" hidden="1" customHeight="1" outlineLevel="2">
      <c r="A1394" s="349" t="s">
        <v>2584</v>
      </c>
      <c r="B1394" s="158" t="s">
        <v>7237</v>
      </c>
      <c r="C1394" s="158" t="s">
        <v>7237</v>
      </c>
      <c r="D1394" s="158" t="s">
        <v>5671</v>
      </c>
      <c r="E1394" s="158" t="s">
        <v>2494</v>
      </c>
      <c r="F1394" s="158" t="s">
        <v>2319</v>
      </c>
      <c r="G1394" s="158" t="s">
        <v>7217</v>
      </c>
      <c r="H1394" s="158" t="s">
        <v>7216</v>
      </c>
      <c r="I1394" s="158" t="s">
        <v>7236</v>
      </c>
      <c r="J1394" s="158" t="s">
        <v>590</v>
      </c>
    </row>
    <row r="1395" spans="1:10" ht="13.5" hidden="1" customHeight="1" outlineLevel="2">
      <c r="A1395" s="349" t="s">
        <v>2584</v>
      </c>
      <c r="B1395" s="158" t="s">
        <v>7235</v>
      </c>
      <c r="C1395" s="158" t="s">
        <v>7235</v>
      </c>
      <c r="D1395" s="158" t="s">
        <v>2336</v>
      </c>
      <c r="E1395" s="158" t="s">
        <v>2494</v>
      </c>
      <c r="F1395" s="158" t="s">
        <v>2319</v>
      </c>
      <c r="G1395" s="158" t="s">
        <v>7217</v>
      </c>
      <c r="H1395" s="158" t="s">
        <v>7216</v>
      </c>
      <c r="I1395" s="158" t="s">
        <v>7234</v>
      </c>
      <c r="J1395" s="158" t="s">
        <v>590</v>
      </c>
    </row>
    <row r="1396" spans="1:10" ht="13.5" hidden="1" customHeight="1" outlineLevel="2">
      <c r="A1396" s="349" t="s">
        <v>2584</v>
      </c>
      <c r="B1396" s="158" t="s">
        <v>7233</v>
      </c>
      <c r="C1396" s="158" t="s">
        <v>7233</v>
      </c>
      <c r="D1396" s="158" t="s">
        <v>5671</v>
      </c>
      <c r="E1396" s="158" t="s">
        <v>2494</v>
      </c>
      <c r="F1396" s="158" t="s">
        <v>2319</v>
      </c>
      <c r="G1396" s="158" t="s">
        <v>7217</v>
      </c>
      <c r="H1396" s="158" t="s">
        <v>7216</v>
      </c>
      <c r="I1396" s="158" t="s">
        <v>7232</v>
      </c>
      <c r="J1396" s="158" t="s">
        <v>590</v>
      </c>
    </row>
    <row r="1397" spans="1:10" ht="13.5" hidden="1" customHeight="1" outlineLevel="2">
      <c r="A1397" s="349" t="s">
        <v>2584</v>
      </c>
      <c r="B1397" s="158" t="s">
        <v>7231</v>
      </c>
      <c r="C1397" s="158" t="s">
        <v>7231</v>
      </c>
      <c r="D1397" s="158" t="s">
        <v>5671</v>
      </c>
      <c r="E1397" s="158" t="s">
        <v>2494</v>
      </c>
      <c r="F1397" s="158" t="s">
        <v>2319</v>
      </c>
      <c r="G1397" s="158" t="s">
        <v>7217</v>
      </c>
      <c r="H1397" s="158" t="s">
        <v>7216</v>
      </c>
      <c r="I1397" s="158" t="s">
        <v>7230</v>
      </c>
      <c r="J1397" s="158" t="s">
        <v>590</v>
      </c>
    </row>
    <row r="1398" spans="1:10" ht="13.5" hidden="1" customHeight="1" outlineLevel="2">
      <c r="A1398" s="349" t="s">
        <v>2584</v>
      </c>
      <c r="B1398" s="158" t="s">
        <v>7229</v>
      </c>
      <c r="C1398" s="158" t="s">
        <v>7229</v>
      </c>
      <c r="D1398" s="158" t="s">
        <v>165</v>
      </c>
      <c r="E1398" s="158" t="s">
        <v>2494</v>
      </c>
      <c r="F1398" s="158" t="s">
        <v>2319</v>
      </c>
      <c r="G1398" s="158" t="s">
        <v>7217</v>
      </c>
      <c r="H1398" s="158" t="s">
        <v>7216</v>
      </c>
      <c r="I1398" s="158" t="s">
        <v>7228</v>
      </c>
      <c r="J1398" s="158" t="s">
        <v>590</v>
      </c>
    </row>
    <row r="1399" spans="1:10" ht="13.5" hidden="1" customHeight="1" outlineLevel="2">
      <c r="A1399" s="349" t="s">
        <v>2584</v>
      </c>
      <c r="B1399" s="158" t="s">
        <v>7227</v>
      </c>
      <c r="C1399" s="158" t="s">
        <v>7227</v>
      </c>
      <c r="D1399" s="158" t="s">
        <v>165</v>
      </c>
      <c r="E1399" s="158" t="s">
        <v>2494</v>
      </c>
      <c r="F1399" s="158" t="s">
        <v>2319</v>
      </c>
      <c r="G1399" s="158" t="s">
        <v>7217</v>
      </c>
      <c r="H1399" s="158" t="s">
        <v>7216</v>
      </c>
      <c r="I1399" s="158" t="s">
        <v>7226</v>
      </c>
      <c r="J1399" s="158" t="s">
        <v>590</v>
      </c>
    </row>
    <row r="1400" spans="1:10" ht="13.5" hidden="1" customHeight="1" outlineLevel="2">
      <c r="A1400" s="349" t="s">
        <v>2584</v>
      </c>
      <c r="B1400" s="158" t="s">
        <v>7225</v>
      </c>
      <c r="C1400" s="158" t="s">
        <v>7225</v>
      </c>
      <c r="D1400" s="158" t="s">
        <v>165</v>
      </c>
      <c r="E1400" s="158" t="s">
        <v>2494</v>
      </c>
      <c r="F1400" s="158" t="s">
        <v>2319</v>
      </c>
      <c r="G1400" s="158" t="s">
        <v>7217</v>
      </c>
      <c r="H1400" s="158" t="s">
        <v>7216</v>
      </c>
      <c r="I1400" s="158" t="s">
        <v>7224</v>
      </c>
      <c r="J1400" s="158" t="s">
        <v>590</v>
      </c>
    </row>
    <row r="1401" spans="1:10" ht="13.5" hidden="1" customHeight="1" outlineLevel="2">
      <c r="A1401" s="349" t="s">
        <v>2584</v>
      </c>
      <c r="B1401" s="158" t="s">
        <v>7223</v>
      </c>
      <c r="C1401" s="158" t="s">
        <v>7223</v>
      </c>
      <c r="D1401" s="158" t="s">
        <v>165</v>
      </c>
      <c r="E1401" s="158" t="s">
        <v>2494</v>
      </c>
      <c r="F1401" s="158" t="s">
        <v>2319</v>
      </c>
      <c r="G1401" s="158" t="s">
        <v>7217</v>
      </c>
      <c r="H1401" s="158" t="s">
        <v>7216</v>
      </c>
      <c r="I1401" s="158" t="s">
        <v>7222</v>
      </c>
      <c r="J1401" s="158" t="s">
        <v>590</v>
      </c>
    </row>
    <row r="1402" spans="1:10" ht="13.5" hidden="1" customHeight="1" outlineLevel="2">
      <c r="A1402" s="349" t="s">
        <v>2584</v>
      </c>
      <c r="B1402" s="158" t="s">
        <v>7221</v>
      </c>
      <c r="C1402" s="158" t="s">
        <v>7221</v>
      </c>
      <c r="D1402" s="158" t="s">
        <v>7218</v>
      </c>
      <c r="E1402" s="158" t="s">
        <v>2494</v>
      </c>
      <c r="F1402" s="158" t="s">
        <v>2319</v>
      </c>
      <c r="G1402" s="158" t="s">
        <v>7217</v>
      </c>
      <c r="H1402" s="158" t="s">
        <v>7216</v>
      </c>
      <c r="I1402" s="158" t="s">
        <v>7220</v>
      </c>
      <c r="J1402" s="158" t="s">
        <v>590</v>
      </c>
    </row>
    <row r="1403" spans="1:10" ht="13.5" hidden="1" customHeight="1" outlineLevel="2">
      <c r="A1403" s="349" t="s">
        <v>2584</v>
      </c>
      <c r="B1403" s="158" t="s">
        <v>7219</v>
      </c>
      <c r="C1403" s="158" t="s">
        <v>7219</v>
      </c>
      <c r="D1403" s="158" t="s">
        <v>7218</v>
      </c>
      <c r="E1403" s="158" t="s">
        <v>2494</v>
      </c>
      <c r="F1403" s="158" t="s">
        <v>2319</v>
      </c>
      <c r="G1403" s="158" t="s">
        <v>7217</v>
      </c>
      <c r="H1403" s="158" t="s">
        <v>7216</v>
      </c>
      <c r="I1403" s="158" t="s">
        <v>7215</v>
      </c>
      <c r="J1403" s="158" t="s">
        <v>590</v>
      </c>
    </row>
    <row r="1404" spans="1:10" ht="13.5" hidden="1" customHeight="1" outlineLevel="2">
      <c r="A1404" s="349" t="s">
        <v>7184</v>
      </c>
      <c r="B1404" s="158" t="s">
        <v>7214</v>
      </c>
      <c r="C1404" s="158" t="s">
        <v>7214</v>
      </c>
      <c r="D1404" s="158" t="s">
        <v>2336</v>
      </c>
      <c r="E1404" s="158" t="s">
        <v>2494</v>
      </c>
      <c r="F1404" s="158" t="s">
        <v>2319</v>
      </c>
      <c r="G1404" s="158" t="s">
        <v>7182</v>
      </c>
      <c r="H1404" s="158" t="s">
        <v>7181</v>
      </c>
      <c r="I1404" s="158" t="s">
        <v>7213</v>
      </c>
      <c r="J1404" s="158" t="s">
        <v>590</v>
      </c>
    </row>
    <row r="1405" spans="1:10" ht="13.5" hidden="1" customHeight="1" outlineLevel="2">
      <c r="A1405" s="349" t="s">
        <v>7184</v>
      </c>
      <c r="B1405" s="158" t="s">
        <v>7212</v>
      </c>
      <c r="C1405" s="158" t="s">
        <v>7212</v>
      </c>
      <c r="D1405" s="158" t="s">
        <v>2336</v>
      </c>
      <c r="E1405" s="158" t="s">
        <v>2494</v>
      </c>
      <c r="F1405" s="158" t="s">
        <v>2319</v>
      </c>
      <c r="G1405" s="158" t="s">
        <v>7182</v>
      </c>
      <c r="H1405" s="158" t="s">
        <v>7181</v>
      </c>
      <c r="I1405" s="158" t="s">
        <v>7211</v>
      </c>
      <c r="J1405" s="158" t="s">
        <v>590</v>
      </c>
    </row>
    <row r="1406" spans="1:10" ht="13.5" hidden="1" customHeight="1" outlineLevel="2">
      <c r="A1406" s="349" t="s">
        <v>7184</v>
      </c>
      <c r="B1406" s="158" t="s">
        <v>7210</v>
      </c>
      <c r="C1406" s="158" t="s">
        <v>7210</v>
      </c>
      <c r="D1406" s="158" t="s">
        <v>5671</v>
      </c>
      <c r="E1406" s="158" t="s">
        <v>2494</v>
      </c>
      <c r="F1406" s="158" t="s">
        <v>2319</v>
      </c>
      <c r="G1406" s="158" t="s">
        <v>7182</v>
      </c>
      <c r="H1406" s="158" t="s">
        <v>7181</v>
      </c>
      <c r="I1406" s="158" t="s">
        <v>7209</v>
      </c>
      <c r="J1406" s="158" t="s">
        <v>590</v>
      </c>
    </row>
    <row r="1407" spans="1:10" ht="13.5" hidden="1" customHeight="1" outlineLevel="2">
      <c r="A1407" s="349" t="s">
        <v>7184</v>
      </c>
      <c r="B1407" s="158" t="s">
        <v>7208</v>
      </c>
      <c r="C1407" s="158" t="s">
        <v>7208</v>
      </c>
      <c r="D1407" s="158" t="s">
        <v>5671</v>
      </c>
      <c r="E1407" s="158" t="s">
        <v>2494</v>
      </c>
      <c r="F1407" s="158" t="s">
        <v>2319</v>
      </c>
      <c r="G1407" s="158" t="s">
        <v>7182</v>
      </c>
      <c r="H1407" s="158" t="s">
        <v>7181</v>
      </c>
      <c r="I1407" s="158" t="s">
        <v>7207</v>
      </c>
      <c r="J1407" s="158" t="s">
        <v>590</v>
      </c>
    </row>
    <row r="1408" spans="1:10" ht="13.5" hidden="1" customHeight="1" outlineLevel="2">
      <c r="A1408" s="349" t="s">
        <v>7184</v>
      </c>
      <c r="B1408" s="158" t="s">
        <v>7206</v>
      </c>
      <c r="C1408" s="158" t="s">
        <v>7206</v>
      </c>
      <c r="D1408" s="158" t="s">
        <v>5671</v>
      </c>
      <c r="E1408" s="158" t="s">
        <v>2494</v>
      </c>
      <c r="F1408" s="158" t="s">
        <v>2319</v>
      </c>
      <c r="G1408" s="158" t="s">
        <v>7182</v>
      </c>
      <c r="H1408" s="158" t="s">
        <v>7181</v>
      </c>
      <c r="I1408" s="158" t="s">
        <v>7205</v>
      </c>
      <c r="J1408" s="158" t="s">
        <v>590</v>
      </c>
    </row>
    <row r="1409" spans="1:10" ht="13.5" hidden="1" customHeight="1" outlineLevel="2">
      <c r="A1409" s="349" t="s">
        <v>7184</v>
      </c>
      <c r="B1409" s="158" t="s">
        <v>7204</v>
      </c>
      <c r="C1409" s="158" t="s">
        <v>7204</v>
      </c>
      <c r="D1409" s="158" t="s">
        <v>165</v>
      </c>
      <c r="E1409" s="158" t="s">
        <v>2494</v>
      </c>
      <c r="F1409" s="158" t="s">
        <v>2319</v>
      </c>
      <c r="G1409" s="158" t="s">
        <v>7182</v>
      </c>
      <c r="H1409" s="158" t="s">
        <v>7181</v>
      </c>
      <c r="I1409" s="158" t="s">
        <v>7203</v>
      </c>
      <c r="J1409" s="158" t="s">
        <v>590</v>
      </c>
    </row>
    <row r="1410" spans="1:10" ht="13.5" hidden="1" customHeight="1" outlineLevel="2">
      <c r="A1410" s="349" t="s">
        <v>7184</v>
      </c>
      <c r="B1410" s="158" t="s">
        <v>7202</v>
      </c>
      <c r="C1410" s="158" t="s">
        <v>7202</v>
      </c>
      <c r="D1410" s="158" t="s">
        <v>165</v>
      </c>
      <c r="E1410" s="158" t="s">
        <v>2494</v>
      </c>
      <c r="F1410" s="158" t="s">
        <v>2319</v>
      </c>
      <c r="G1410" s="158" t="s">
        <v>7182</v>
      </c>
      <c r="H1410" s="158" t="s">
        <v>7181</v>
      </c>
      <c r="I1410" s="158" t="s">
        <v>7201</v>
      </c>
      <c r="J1410" s="158" t="s">
        <v>590</v>
      </c>
    </row>
    <row r="1411" spans="1:10" ht="13.5" hidden="1" customHeight="1" outlineLevel="2">
      <c r="A1411" s="349" t="s">
        <v>7184</v>
      </c>
      <c r="B1411" s="158" t="s">
        <v>7200</v>
      </c>
      <c r="C1411" s="158" t="s">
        <v>7200</v>
      </c>
      <c r="D1411" s="158" t="s">
        <v>165</v>
      </c>
      <c r="E1411" s="158" t="s">
        <v>2494</v>
      </c>
      <c r="F1411" s="158" t="s">
        <v>2319</v>
      </c>
      <c r="G1411" s="158" t="s">
        <v>7182</v>
      </c>
      <c r="H1411" s="158" t="s">
        <v>7181</v>
      </c>
      <c r="I1411" s="158" t="s">
        <v>7199</v>
      </c>
      <c r="J1411" s="158" t="s">
        <v>590</v>
      </c>
    </row>
    <row r="1412" spans="1:10" ht="13.5" hidden="1" customHeight="1" outlineLevel="2">
      <c r="A1412" s="349" t="s">
        <v>7184</v>
      </c>
      <c r="B1412" s="158" t="s">
        <v>7198</v>
      </c>
      <c r="C1412" s="158" t="s">
        <v>7198</v>
      </c>
      <c r="D1412" s="158" t="s">
        <v>165</v>
      </c>
      <c r="E1412" s="158" t="s">
        <v>2494</v>
      </c>
      <c r="F1412" s="158" t="s">
        <v>2319</v>
      </c>
      <c r="G1412" s="158" t="s">
        <v>7182</v>
      </c>
      <c r="H1412" s="158" t="s">
        <v>7181</v>
      </c>
      <c r="I1412" s="158" t="s">
        <v>7197</v>
      </c>
      <c r="J1412" s="158" t="s">
        <v>590</v>
      </c>
    </row>
    <row r="1413" spans="1:10" ht="13.5" hidden="1" customHeight="1" outlineLevel="2">
      <c r="A1413" s="349" t="s">
        <v>7184</v>
      </c>
      <c r="B1413" s="158" t="s">
        <v>7196</v>
      </c>
      <c r="C1413" s="158" t="s">
        <v>7196</v>
      </c>
      <c r="D1413" s="158" t="s">
        <v>2319</v>
      </c>
      <c r="E1413" s="158" t="s">
        <v>2494</v>
      </c>
      <c r="F1413" s="158" t="s">
        <v>2319</v>
      </c>
      <c r="G1413" s="158" t="s">
        <v>7182</v>
      </c>
      <c r="H1413" s="158" t="s">
        <v>7181</v>
      </c>
      <c r="I1413" s="158" t="s">
        <v>7195</v>
      </c>
      <c r="J1413" s="158" t="s">
        <v>590</v>
      </c>
    </row>
    <row r="1414" spans="1:10" ht="13.5" hidden="1" customHeight="1" outlineLevel="2">
      <c r="A1414" s="349" t="s">
        <v>7184</v>
      </c>
      <c r="B1414" s="158" t="s">
        <v>7194</v>
      </c>
      <c r="C1414" s="158" t="s">
        <v>7194</v>
      </c>
      <c r="D1414" s="158" t="s">
        <v>2319</v>
      </c>
      <c r="E1414" s="158" t="s">
        <v>2494</v>
      </c>
      <c r="F1414" s="158" t="s">
        <v>2319</v>
      </c>
      <c r="G1414" s="158" t="s">
        <v>7182</v>
      </c>
      <c r="H1414" s="158" t="s">
        <v>7181</v>
      </c>
      <c r="I1414" s="158" t="s">
        <v>7193</v>
      </c>
      <c r="J1414" s="158" t="s">
        <v>590</v>
      </c>
    </row>
    <row r="1415" spans="1:10" ht="13.5" hidden="1" customHeight="1" outlineLevel="2">
      <c r="A1415" s="349" t="s">
        <v>7184</v>
      </c>
      <c r="B1415" s="158" t="s">
        <v>7192</v>
      </c>
      <c r="C1415" s="158" t="s">
        <v>7192</v>
      </c>
      <c r="D1415" s="158" t="s">
        <v>5671</v>
      </c>
      <c r="E1415" s="158" t="s">
        <v>2494</v>
      </c>
      <c r="F1415" s="158" t="s">
        <v>2319</v>
      </c>
      <c r="G1415" s="158" t="s">
        <v>7182</v>
      </c>
      <c r="H1415" s="158" t="s">
        <v>7181</v>
      </c>
      <c r="I1415" s="158" t="s">
        <v>7191</v>
      </c>
      <c r="J1415" s="158" t="s">
        <v>590</v>
      </c>
    </row>
    <row r="1416" spans="1:10" ht="13.5" hidden="1" customHeight="1" outlineLevel="2">
      <c r="A1416" s="349" t="s">
        <v>7184</v>
      </c>
      <c r="B1416" s="158" t="s">
        <v>7190</v>
      </c>
      <c r="C1416" s="158" t="s">
        <v>7190</v>
      </c>
      <c r="D1416" s="158" t="s">
        <v>2336</v>
      </c>
      <c r="E1416" s="158" t="s">
        <v>2494</v>
      </c>
      <c r="F1416" s="158" t="s">
        <v>2319</v>
      </c>
      <c r="G1416" s="158" t="s">
        <v>7182</v>
      </c>
      <c r="H1416" s="158" t="s">
        <v>7181</v>
      </c>
      <c r="I1416" s="158" t="s">
        <v>7189</v>
      </c>
      <c r="J1416" s="158" t="s">
        <v>590</v>
      </c>
    </row>
    <row r="1417" spans="1:10" ht="13.5" hidden="1" customHeight="1" outlineLevel="2">
      <c r="A1417" s="349" t="s">
        <v>7184</v>
      </c>
      <c r="B1417" s="158" t="s">
        <v>7188</v>
      </c>
      <c r="C1417" s="158" t="s">
        <v>7188</v>
      </c>
      <c r="D1417" s="158" t="s">
        <v>311</v>
      </c>
      <c r="E1417" s="158" t="s">
        <v>2494</v>
      </c>
      <c r="F1417" s="158" t="s">
        <v>2319</v>
      </c>
      <c r="G1417" s="158" t="s">
        <v>7182</v>
      </c>
      <c r="H1417" s="158" t="s">
        <v>7181</v>
      </c>
      <c r="I1417" s="158" t="s">
        <v>7187</v>
      </c>
      <c r="J1417" s="158" t="s">
        <v>590</v>
      </c>
    </row>
    <row r="1418" spans="1:10" ht="13.5" hidden="1" customHeight="1" outlineLevel="2">
      <c r="A1418" s="349" t="s">
        <v>7184</v>
      </c>
      <c r="B1418" s="158" t="s">
        <v>7186</v>
      </c>
      <c r="C1418" s="158" t="s">
        <v>7186</v>
      </c>
      <c r="D1418" s="158" t="s">
        <v>311</v>
      </c>
      <c r="E1418" s="158" t="s">
        <v>2494</v>
      </c>
      <c r="F1418" s="158" t="s">
        <v>2319</v>
      </c>
      <c r="G1418" s="158" t="s">
        <v>7182</v>
      </c>
      <c r="H1418" s="158" t="s">
        <v>7181</v>
      </c>
      <c r="I1418" s="158" t="s">
        <v>7185</v>
      </c>
      <c r="J1418" s="158" t="s">
        <v>590</v>
      </c>
    </row>
    <row r="1419" spans="1:10" ht="13.5" hidden="1" customHeight="1" outlineLevel="2">
      <c r="A1419" s="349" t="s">
        <v>7184</v>
      </c>
      <c r="B1419" s="158" t="s">
        <v>7183</v>
      </c>
      <c r="C1419" s="158" t="s">
        <v>7183</v>
      </c>
      <c r="D1419" s="158" t="s">
        <v>2319</v>
      </c>
      <c r="E1419" s="158" t="s">
        <v>2494</v>
      </c>
      <c r="F1419" s="158" t="s">
        <v>2319</v>
      </c>
      <c r="G1419" s="158" t="s">
        <v>7182</v>
      </c>
      <c r="H1419" s="158" t="s">
        <v>7181</v>
      </c>
      <c r="I1419" s="158" t="s">
        <v>7180</v>
      </c>
      <c r="J1419" s="158" t="s">
        <v>590</v>
      </c>
    </row>
    <row r="1420" spans="1:10" ht="13.5" hidden="1" customHeight="1" outlineLevel="2">
      <c r="A1420" s="349" t="s">
        <v>7173</v>
      </c>
      <c r="B1420" s="158" t="s">
        <v>7179</v>
      </c>
      <c r="C1420" s="158" t="s">
        <v>7179</v>
      </c>
      <c r="D1420" s="158" t="s">
        <v>2319</v>
      </c>
      <c r="E1420" s="158" t="s">
        <v>2494</v>
      </c>
      <c r="F1420" s="158" t="s">
        <v>2319</v>
      </c>
      <c r="G1420" s="158" t="s">
        <v>7171</v>
      </c>
      <c r="H1420" s="158" t="s">
        <v>7170</v>
      </c>
      <c r="I1420" s="158" t="s">
        <v>7178</v>
      </c>
      <c r="J1420" s="158" t="s">
        <v>590</v>
      </c>
    </row>
    <row r="1421" spans="1:10" ht="13.5" hidden="1" customHeight="1" outlineLevel="2">
      <c r="A1421" s="349" t="s">
        <v>7173</v>
      </c>
      <c r="B1421" s="158" t="s">
        <v>7177</v>
      </c>
      <c r="C1421" s="158" t="s">
        <v>7177</v>
      </c>
      <c r="D1421" s="158" t="s">
        <v>65</v>
      </c>
      <c r="E1421" s="158" t="s">
        <v>2494</v>
      </c>
      <c r="F1421" s="158" t="s">
        <v>2319</v>
      </c>
      <c r="G1421" s="158" t="s">
        <v>7171</v>
      </c>
      <c r="H1421" s="158" t="s">
        <v>7170</v>
      </c>
      <c r="I1421" s="158" t="s">
        <v>7176</v>
      </c>
      <c r="J1421" s="158" t="s">
        <v>590</v>
      </c>
    </row>
    <row r="1422" spans="1:10" ht="13.5" hidden="1" customHeight="1" outlineLevel="2">
      <c r="A1422" s="349" t="s">
        <v>7173</v>
      </c>
      <c r="B1422" s="158" t="s">
        <v>7175</v>
      </c>
      <c r="C1422" s="158" t="s">
        <v>7175</v>
      </c>
      <c r="D1422" s="158" t="s">
        <v>65</v>
      </c>
      <c r="E1422" s="158" t="s">
        <v>2494</v>
      </c>
      <c r="F1422" s="158" t="s">
        <v>2319</v>
      </c>
      <c r="G1422" s="158" t="s">
        <v>7171</v>
      </c>
      <c r="H1422" s="158" t="s">
        <v>7170</v>
      </c>
      <c r="I1422" s="158" t="s">
        <v>7174</v>
      </c>
      <c r="J1422" s="158" t="s">
        <v>590</v>
      </c>
    </row>
    <row r="1423" spans="1:10" ht="13.5" hidden="1" customHeight="1" outlineLevel="2">
      <c r="A1423" s="349" t="s">
        <v>7173</v>
      </c>
      <c r="B1423" s="158" t="s">
        <v>7172</v>
      </c>
      <c r="C1423" s="158" t="s">
        <v>7172</v>
      </c>
      <c r="D1423" s="158" t="s">
        <v>65</v>
      </c>
      <c r="E1423" s="158" t="s">
        <v>2494</v>
      </c>
      <c r="F1423" s="158" t="s">
        <v>2319</v>
      </c>
      <c r="G1423" s="158" t="s">
        <v>7171</v>
      </c>
      <c r="H1423" s="158" t="s">
        <v>7170</v>
      </c>
      <c r="I1423" s="158" t="s">
        <v>7169</v>
      </c>
      <c r="J1423" s="158" t="s">
        <v>590</v>
      </c>
    </row>
    <row r="1424" spans="1:10" ht="13.5" hidden="1" customHeight="1" outlineLevel="2">
      <c r="A1424" s="349" t="s">
        <v>7110</v>
      </c>
      <c r="B1424" s="158" t="s">
        <v>7168</v>
      </c>
      <c r="C1424" s="158" t="s">
        <v>7168</v>
      </c>
      <c r="D1424" s="158" t="s">
        <v>2319</v>
      </c>
      <c r="E1424" s="158" t="s">
        <v>2494</v>
      </c>
      <c r="F1424" s="158" t="s">
        <v>2319</v>
      </c>
      <c r="G1424" s="158" t="s">
        <v>4822</v>
      </c>
      <c r="H1424" s="158" t="s">
        <v>7108</v>
      </c>
      <c r="I1424" s="158" t="s">
        <v>7167</v>
      </c>
      <c r="J1424" s="158" t="s">
        <v>590</v>
      </c>
    </row>
    <row r="1425" spans="1:10" ht="13.5" hidden="1" customHeight="1" outlineLevel="2">
      <c r="A1425" s="349" t="s">
        <v>7110</v>
      </c>
      <c r="B1425" s="158" t="s">
        <v>7166</v>
      </c>
      <c r="C1425" s="158" t="s">
        <v>7166</v>
      </c>
      <c r="D1425" s="158" t="s">
        <v>2319</v>
      </c>
      <c r="E1425" s="158" t="s">
        <v>2494</v>
      </c>
      <c r="F1425" s="158" t="s">
        <v>2319</v>
      </c>
      <c r="G1425" s="158" t="s">
        <v>4822</v>
      </c>
      <c r="H1425" s="158" t="s">
        <v>7108</v>
      </c>
      <c r="I1425" s="158" t="s">
        <v>7165</v>
      </c>
      <c r="J1425" s="158" t="s">
        <v>590</v>
      </c>
    </row>
    <row r="1426" spans="1:10" ht="13.5" hidden="1" customHeight="1" outlineLevel="2">
      <c r="A1426" s="349" t="s">
        <v>7110</v>
      </c>
      <c r="B1426" s="158" t="s">
        <v>7164</v>
      </c>
      <c r="C1426" s="158" t="s">
        <v>7164</v>
      </c>
      <c r="D1426" s="158" t="s">
        <v>2319</v>
      </c>
      <c r="E1426" s="158" t="s">
        <v>2494</v>
      </c>
      <c r="F1426" s="158" t="s">
        <v>2319</v>
      </c>
      <c r="G1426" s="158" t="s">
        <v>4822</v>
      </c>
      <c r="H1426" s="158" t="s">
        <v>7108</v>
      </c>
      <c r="I1426" s="158" t="s">
        <v>7163</v>
      </c>
      <c r="J1426" s="158" t="s">
        <v>590</v>
      </c>
    </row>
    <row r="1427" spans="1:10" ht="13.5" hidden="1" customHeight="1" outlineLevel="2">
      <c r="A1427" s="349" t="s">
        <v>7110</v>
      </c>
      <c r="B1427" s="158" t="s">
        <v>7162</v>
      </c>
      <c r="C1427" s="158" t="s">
        <v>7162</v>
      </c>
      <c r="D1427" s="158" t="s">
        <v>65</v>
      </c>
      <c r="E1427" s="158" t="s">
        <v>2494</v>
      </c>
      <c r="F1427" s="158" t="s">
        <v>2319</v>
      </c>
      <c r="G1427" s="158" t="s">
        <v>4822</v>
      </c>
      <c r="H1427" s="158" t="s">
        <v>7108</v>
      </c>
      <c r="I1427" s="158" t="s">
        <v>7161</v>
      </c>
      <c r="J1427" s="158" t="s">
        <v>590</v>
      </c>
    </row>
    <row r="1428" spans="1:10" ht="13.5" hidden="1" customHeight="1" outlineLevel="2">
      <c r="A1428" s="349" t="s">
        <v>7110</v>
      </c>
      <c r="B1428" s="158" t="s">
        <v>7160</v>
      </c>
      <c r="C1428" s="158" t="s">
        <v>7160</v>
      </c>
      <c r="D1428" s="158" t="s">
        <v>2319</v>
      </c>
      <c r="E1428" s="158" t="s">
        <v>2494</v>
      </c>
      <c r="F1428" s="158" t="s">
        <v>2319</v>
      </c>
      <c r="G1428" s="158" t="s">
        <v>4822</v>
      </c>
      <c r="H1428" s="158" t="s">
        <v>7108</v>
      </c>
      <c r="I1428" s="158" t="s">
        <v>7159</v>
      </c>
      <c r="J1428" s="158" t="s">
        <v>590</v>
      </c>
    </row>
    <row r="1429" spans="1:10" ht="13.5" hidden="1" customHeight="1" outlineLevel="2">
      <c r="A1429" s="349" t="s">
        <v>7110</v>
      </c>
      <c r="B1429" s="158" t="s">
        <v>7158</v>
      </c>
      <c r="C1429" s="158" t="s">
        <v>7158</v>
      </c>
      <c r="D1429" s="158" t="s">
        <v>2319</v>
      </c>
      <c r="E1429" s="158" t="s">
        <v>2494</v>
      </c>
      <c r="F1429" s="158" t="s">
        <v>2319</v>
      </c>
      <c r="G1429" s="158" t="s">
        <v>4822</v>
      </c>
      <c r="H1429" s="158" t="s">
        <v>7108</v>
      </c>
      <c r="I1429" s="158" t="s">
        <v>7157</v>
      </c>
      <c r="J1429" s="158" t="s">
        <v>590</v>
      </c>
    </row>
    <row r="1430" spans="1:10" ht="13.5" hidden="1" customHeight="1" outlineLevel="2">
      <c r="A1430" s="349" t="s">
        <v>7110</v>
      </c>
      <c r="B1430" s="158" t="s">
        <v>7156</v>
      </c>
      <c r="C1430" s="158" t="s">
        <v>7156</v>
      </c>
      <c r="D1430" s="158" t="s">
        <v>2319</v>
      </c>
      <c r="E1430" s="158" t="s">
        <v>2494</v>
      </c>
      <c r="F1430" s="158" t="s">
        <v>2319</v>
      </c>
      <c r="G1430" s="158" t="s">
        <v>4822</v>
      </c>
      <c r="H1430" s="158" t="s">
        <v>7108</v>
      </c>
      <c r="I1430" s="158" t="s">
        <v>7155</v>
      </c>
      <c r="J1430" s="158" t="s">
        <v>590</v>
      </c>
    </row>
    <row r="1431" spans="1:10" ht="13.5" hidden="1" customHeight="1" outlineLevel="2">
      <c r="A1431" s="349" t="s">
        <v>7110</v>
      </c>
      <c r="B1431" s="158" t="s">
        <v>7154</v>
      </c>
      <c r="C1431" s="158" t="s">
        <v>7154</v>
      </c>
      <c r="D1431" s="158" t="s">
        <v>2319</v>
      </c>
      <c r="E1431" s="158" t="s">
        <v>2494</v>
      </c>
      <c r="F1431" s="158" t="s">
        <v>2319</v>
      </c>
      <c r="G1431" s="158" t="s">
        <v>4822</v>
      </c>
      <c r="H1431" s="158" t="s">
        <v>7108</v>
      </c>
      <c r="I1431" s="158" t="s">
        <v>7153</v>
      </c>
      <c r="J1431" s="158" t="s">
        <v>590</v>
      </c>
    </row>
    <row r="1432" spans="1:10" ht="13.5" hidden="1" customHeight="1" outlineLevel="2">
      <c r="A1432" s="349" t="s">
        <v>7110</v>
      </c>
      <c r="B1432" s="158" t="s">
        <v>7152</v>
      </c>
      <c r="C1432" s="158" t="s">
        <v>7152</v>
      </c>
      <c r="D1432" s="158" t="s">
        <v>2319</v>
      </c>
      <c r="E1432" s="158" t="s">
        <v>2494</v>
      </c>
      <c r="F1432" s="158" t="s">
        <v>2319</v>
      </c>
      <c r="G1432" s="158" t="s">
        <v>4822</v>
      </c>
      <c r="H1432" s="158" t="s">
        <v>7108</v>
      </c>
      <c r="I1432" s="158" t="s">
        <v>7151</v>
      </c>
      <c r="J1432" s="158" t="s">
        <v>590</v>
      </c>
    </row>
    <row r="1433" spans="1:10" ht="13.5" hidden="1" customHeight="1" outlineLevel="2">
      <c r="A1433" s="349" t="s">
        <v>7110</v>
      </c>
      <c r="B1433" s="158" t="s">
        <v>7150</v>
      </c>
      <c r="C1433" s="158" t="s">
        <v>7150</v>
      </c>
      <c r="D1433" s="158" t="s">
        <v>2319</v>
      </c>
      <c r="E1433" s="158" t="s">
        <v>2494</v>
      </c>
      <c r="F1433" s="158" t="s">
        <v>2319</v>
      </c>
      <c r="G1433" s="158" t="s">
        <v>4822</v>
      </c>
      <c r="H1433" s="158" t="s">
        <v>7108</v>
      </c>
      <c r="I1433" s="158" t="s">
        <v>7149</v>
      </c>
      <c r="J1433" s="158" t="s">
        <v>590</v>
      </c>
    </row>
    <row r="1434" spans="1:10" ht="13.5" hidden="1" customHeight="1" outlineLevel="2">
      <c r="A1434" s="349" t="s">
        <v>7110</v>
      </c>
      <c r="B1434" s="158" t="s">
        <v>7148</v>
      </c>
      <c r="C1434" s="158" t="s">
        <v>7148</v>
      </c>
      <c r="D1434" s="158" t="s">
        <v>2319</v>
      </c>
      <c r="E1434" s="158" t="s">
        <v>2494</v>
      </c>
      <c r="F1434" s="158" t="s">
        <v>2319</v>
      </c>
      <c r="G1434" s="158" t="s">
        <v>4822</v>
      </c>
      <c r="H1434" s="158" t="s">
        <v>7108</v>
      </c>
      <c r="I1434" s="158" t="s">
        <v>7147</v>
      </c>
      <c r="J1434" s="158" t="s">
        <v>590</v>
      </c>
    </row>
    <row r="1435" spans="1:10" ht="13.5" hidden="1" customHeight="1" outlineLevel="2">
      <c r="A1435" s="349" t="s">
        <v>7110</v>
      </c>
      <c r="B1435" s="158" t="s">
        <v>7146</v>
      </c>
      <c r="C1435" s="158" t="s">
        <v>7146</v>
      </c>
      <c r="D1435" s="158" t="s">
        <v>2319</v>
      </c>
      <c r="E1435" s="158" t="s">
        <v>2494</v>
      </c>
      <c r="F1435" s="158" t="s">
        <v>2319</v>
      </c>
      <c r="G1435" s="158" t="s">
        <v>4822</v>
      </c>
      <c r="H1435" s="158" t="s">
        <v>7108</v>
      </c>
      <c r="I1435" s="158" t="s">
        <v>7145</v>
      </c>
      <c r="J1435" s="158" t="s">
        <v>590</v>
      </c>
    </row>
    <row r="1436" spans="1:10" ht="13.5" hidden="1" customHeight="1" outlineLevel="2">
      <c r="A1436" s="349" t="s">
        <v>7110</v>
      </c>
      <c r="B1436" s="158" t="s">
        <v>7144</v>
      </c>
      <c r="C1436" s="158" t="s">
        <v>7144</v>
      </c>
      <c r="D1436" s="158" t="s">
        <v>2319</v>
      </c>
      <c r="E1436" s="158" t="s">
        <v>2494</v>
      </c>
      <c r="F1436" s="158" t="s">
        <v>2319</v>
      </c>
      <c r="G1436" s="158" t="s">
        <v>4822</v>
      </c>
      <c r="H1436" s="158" t="s">
        <v>7108</v>
      </c>
      <c r="I1436" s="158" t="s">
        <v>7143</v>
      </c>
      <c r="J1436" s="158" t="s">
        <v>590</v>
      </c>
    </row>
    <row r="1437" spans="1:10" ht="13.5" hidden="1" customHeight="1" outlineLevel="2">
      <c r="A1437" s="349" t="s">
        <v>7110</v>
      </c>
      <c r="B1437" s="158" t="s">
        <v>7142</v>
      </c>
      <c r="C1437" s="158" t="s">
        <v>7142</v>
      </c>
      <c r="D1437" s="158" t="s">
        <v>2319</v>
      </c>
      <c r="E1437" s="158" t="s">
        <v>2494</v>
      </c>
      <c r="F1437" s="158" t="s">
        <v>2319</v>
      </c>
      <c r="G1437" s="158" t="s">
        <v>4822</v>
      </c>
      <c r="H1437" s="158" t="s">
        <v>7108</v>
      </c>
      <c r="I1437" s="158" t="s">
        <v>7141</v>
      </c>
      <c r="J1437" s="158" t="s">
        <v>590</v>
      </c>
    </row>
    <row r="1438" spans="1:10" ht="13.5" hidden="1" customHeight="1" outlineLevel="2">
      <c r="A1438" s="349" t="s">
        <v>7110</v>
      </c>
      <c r="B1438" s="158" t="s">
        <v>7140</v>
      </c>
      <c r="C1438" s="158" t="s">
        <v>7140</v>
      </c>
      <c r="D1438" s="158" t="s">
        <v>2319</v>
      </c>
      <c r="E1438" s="158" t="s">
        <v>2494</v>
      </c>
      <c r="F1438" s="158" t="s">
        <v>2319</v>
      </c>
      <c r="G1438" s="158" t="s">
        <v>4822</v>
      </c>
      <c r="H1438" s="158" t="s">
        <v>7108</v>
      </c>
      <c r="I1438" s="158" t="s">
        <v>7139</v>
      </c>
      <c r="J1438" s="158" t="s">
        <v>590</v>
      </c>
    </row>
    <row r="1439" spans="1:10" ht="13.5" hidden="1" customHeight="1" outlineLevel="2">
      <c r="A1439" s="349" t="s">
        <v>7110</v>
      </c>
      <c r="B1439" s="158" t="s">
        <v>7138</v>
      </c>
      <c r="C1439" s="158" t="s">
        <v>7138</v>
      </c>
      <c r="D1439" s="158" t="s">
        <v>2319</v>
      </c>
      <c r="E1439" s="158" t="s">
        <v>2494</v>
      </c>
      <c r="F1439" s="158" t="s">
        <v>2319</v>
      </c>
      <c r="G1439" s="158" t="s">
        <v>4822</v>
      </c>
      <c r="H1439" s="158" t="s">
        <v>7108</v>
      </c>
      <c r="I1439" s="158" t="s">
        <v>7137</v>
      </c>
      <c r="J1439" s="158" t="s">
        <v>590</v>
      </c>
    </row>
    <row r="1440" spans="1:10" ht="13.5" hidden="1" customHeight="1" outlineLevel="2">
      <c r="A1440" s="349" t="s">
        <v>7110</v>
      </c>
      <c r="B1440" s="158" t="s">
        <v>7136</v>
      </c>
      <c r="C1440" s="158" t="s">
        <v>7136</v>
      </c>
      <c r="D1440" s="158" t="s">
        <v>2319</v>
      </c>
      <c r="E1440" s="158" t="s">
        <v>2494</v>
      </c>
      <c r="F1440" s="158" t="s">
        <v>2319</v>
      </c>
      <c r="G1440" s="158" t="s">
        <v>4822</v>
      </c>
      <c r="H1440" s="158" t="s">
        <v>7108</v>
      </c>
      <c r="I1440" s="158" t="s">
        <v>7135</v>
      </c>
      <c r="J1440" s="158" t="s">
        <v>590</v>
      </c>
    </row>
    <row r="1441" spans="1:10" ht="13.5" hidden="1" customHeight="1" outlineLevel="2">
      <c r="A1441" s="349" t="s">
        <v>7110</v>
      </c>
      <c r="B1441" s="158" t="s">
        <v>7134</v>
      </c>
      <c r="C1441" s="158" t="s">
        <v>7134</v>
      </c>
      <c r="D1441" s="158" t="s">
        <v>2319</v>
      </c>
      <c r="E1441" s="158" t="s">
        <v>2494</v>
      </c>
      <c r="F1441" s="158" t="s">
        <v>2319</v>
      </c>
      <c r="G1441" s="158" t="s">
        <v>4822</v>
      </c>
      <c r="H1441" s="158" t="s">
        <v>7108</v>
      </c>
      <c r="I1441" s="158" t="s">
        <v>7133</v>
      </c>
      <c r="J1441" s="158" t="s">
        <v>590</v>
      </c>
    </row>
    <row r="1442" spans="1:10" ht="13.5" hidden="1" customHeight="1" outlineLevel="2">
      <c r="A1442" s="349" t="s">
        <v>7110</v>
      </c>
      <c r="B1442" s="158" t="s">
        <v>7132</v>
      </c>
      <c r="C1442" s="158" t="s">
        <v>7132</v>
      </c>
      <c r="D1442" s="158" t="s">
        <v>2319</v>
      </c>
      <c r="E1442" s="158" t="s">
        <v>2494</v>
      </c>
      <c r="F1442" s="158" t="s">
        <v>2319</v>
      </c>
      <c r="G1442" s="158" t="s">
        <v>4822</v>
      </c>
      <c r="H1442" s="158" t="s">
        <v>7108</v>
      </c>
      <c r="I1442" s="158" t="s">
        <v>7131</v>
      </c>
      <c r="J1442" s="158" t="s">
        <v>590</v>
      </c>
    </row>
    <row r="1443" spans="1:10" ht="13.5" hidden="1" customHeight="1" outlineLevel="2">
      <c r="A1443" s="349" t="s">
        <v>7110</v>
      </c>
      <c r="B1443" s="158" t="s">
        <v>7130</v>
      </c>
      <c r="C1443" s="158" t="s">
        <v>7130</v>
      </c>
      <c r="D1443" s="158" t="s">
        <v>550</v>
      </c>
      <c r="E1443" s="158" t="s">
        <v>2494</v>
      </c>
      <c r="F1443" s="158" t="s">
        <v>2319</v>
      </c>
      <c r="G1443" s="158" t="s">
        <v>4822</v>
      </c>
      <c r="H1443" s="158" t="s">
        <v>7108</v>
      </c>
      <c r="I1443" s="158" t="s">
        <v>7129</v>
      </c>
      <c r="J1443" s="158" t="s">
        <v>590</v>
      </c>
    </row>
    <row r="1444" spans="1:10" ht="13.5" hidden="1" customHeight="1" outlineLevel="2">
      <c r="A1444" s="349" t="s">
        <v>7110</v>
      </c>
      <c r="B1444" s="158" t="s">
        <v>7128</v>
      </c>
      <c r="C1444" s="158" t="s">
        <v>7128</v>
      </c>
      <c r="D1444" s="158" t="s">
        <v>550</v>
      </c>
      <c r="E1444" s="158" t="s">
        <v>2494</v>
      </c>
      <c r="F1444" s="158" t="s">
        <v>2319</v>
      </c>
      <c r="G1444" s="158" t="s">
        <v>4822</v>
      </c>
      <c r="H1444" s="158" t="s">
        <v>7108</v>
      </c>
      <c r="I1444" s="158" t="s">
        <v>7127</v>
      </c>
      <c r="J1444" s="158" t="s">
        <v>590</v>
      </c>
    </row>
    <row r="1445" spans="1:10" ht="13.5" hidden="1" customHeight="1" outlineLevel="2">
      <c r="A1445" s="349" t="s">
        <v>7110</v>
      </c>
      <c r="B1445" s="158" t="s">
        <v>7126</v>
      </c>
      <c r="C1445" s="158" t="s">
        <v>7126</v>
      </c>
      <c r="D1445" s="158" t="s">
        <v>65</v>
      </c>
      <c r="E1445" s="158" t="s">
        <v>2494</v>
      </c>
      <c r="F1445" s="158" t="s">
        <v>2319</v>
      </c>
      <c r="G1445" s="158" t="s">
        <v>4822</v>
      </c>
      <c r="H1445" s="158" t="s">
        <v>7108</v>
      </c>
      <c r="I1445" s="158" t="s">
        <v>7125</v>
      </c>
      <c r="J1445" s="158" t="s">
        <v>590</v>
      </c>
    </row>
    <row r="1446" spans="1:10" ht="13.5" hidden="1" customHeight="1" outlineLevel="2">
      <c r="A1446" s="349" t="s">
        <v>7110</v>
      </c>
      <c r="B1446" s="158" t="s">
        <v>7124</v>
      </c>
      <c r="C1446" s="158" t="s">
        <v>7124</v>
      </c>
      <c r="D1446" s="158" t="s">
        <v>65</v>
      </c>
      <c r="E1446" s="158" t="s">
        <v>2494</v>
      </c>
      <c r="F1446" s="158" t="s">
        <v>2319</v>
      </c>
      <c r="G1446" s="158" t="s">
        <v>4822</v>
      </c>
      <c r="H1446" s="158" t="s">
        <v>7108</v>
      </c>
      <c r="I1446" s="158" t="s">
        <v>7123</v>
      </c>
      <c r="J1446" s="158" t="s">
        <v>590</v>
      </c>
    </row>
    <row r="1447" spans="1:10" ht="13.5" hidden="1" customHeight="1" outlineLevel="2">
      <c r="A1447" s="349" t="s">
        <v>7110</v>
      </c>
      <c r="B1447" s="158" t="s">
        <v>7122</v>
      </c>
      <c r="C1447" s="158" t="s">
        <v>7122</v>
      </c>
      <c r="D1447" s="158" t="s">
        <v>65</v>
      </c>
      <c r="E1447" s="158" t="s">
        <v>2494</v>
      </c>
      <c r="F1447" s="158" t="s">
        <v>2319</v>
      </c>
      <c r="G1447" s="158" t="s">
        <v>4822</v>
      </c>
      <c r="H1447" s="158" t="s">
        <v>7108</v>
      </c>
      <c r="I1447" s="158" t="s">
        <v>7121</v>
      </c>
      <c r="J1447" s="158" t="s">
        <v>590</v>
      </c>
    </row>
    <row r="1448" spans="1:10" ht="13.5" hidden="1" customHeight="1" outlineLevel="2">
      <c r="A1448" s="349" t="s">
        <v>7110</v>
      </c>
      <c r="B1448" s="158" t="s">
        <v>7120</v>
      </c>
      <c r="C1448" s="158" t="s">
        <v>7120</v>
      </c>
      <c r="D1448" s="158" t="s">
        <v>65</v>
      </c>
      <c r="E1448" s="158" t="s">
        <v>2494</v>
      </c>
      <c r="F1448" s="158" t="s">
        <v>2319</v>
      </c>
      <c r="G1448" s="158" t="s">
        <v>4822</v>
      </c>
      <c r="H1448" s="158" t="s">
        <v>7108</v>
      </c>
      <c r="I1448" s="158" t="s">
        <v>7119</v>
      </c>
      <c r="J1448" s="158" t="s">
        <v>590</v>
      </c>
    </row>
    <row r="1449" spans="1:10" ht="13.5" hidden="1" customHeight="1" outlineLevel="2">
      <c r="A1449" s="349" t="s">
        <v>7110</v>
      </c>
      <c r="B1449" s="158" t="s">
        <v>7118</v>
      </c>
      <c r="C1449" s="158" t="s">
        <v>7118</v>
      </c>
      <c r="D1449" s="158" t="s">
        <v>65</v>
      </c>
      <c r="E1449" s="158" t="s">
        <v>2494</v>
      </c>
      <c r="F1449" s="158" t="s">
        <v>2319</v>
      </c>
      <c r="G1449" s="158" t="s">
        <v>4822</v>
      </c>
      <c r="H1449" s="158" t="s">
        <v>7108</v>
      </c>
      <c r="I1449" s="158" t="s">
        <v>7117</v>
      </c>
      <c r="J1449" s="158" t="s">
        <v>590</v>
      </c>
    </row>
    <row r="1450" spans="1:10" ht="13.5" hidden="1" customHeight="1" outlineLevel="2">
      <c r="A1450" s="349" t="s">
        <v>7110</v>
      </c>
      <c r="B1450" s="158" t="s">
        <v>7116</v>
      </c>
      <c r="C1450" s="158" t="s">
        <v>7116</v>
      </c>
      <c r="D1450" s="158" t="s">
        <v>2319</v>
      </c>
      <c r="E1450" s="158" t="s">
        <v>2494</v>
      </c>
      <c r="F1450" s="158" t="s">
        <v>2319</v>
      </c>
      <c r="G1450" s="158" t="s">
        <v>4822</v>
      </c>
      <c r="H1450" s="158" t="s">
        <v>7108</v>
      </c>
      <c r="I1450" s="158" t="s">
        <v>7115</v>
      </c>
      <c r="J1450" s="158" t="s">
        <v>590</v>
      </c>
    </row>
    <row r="1451" spans="1:10" ht="13.5" hidden="1" customHeight="1" outlineLevel="2">
      <c r="A1451" s="349" t="s">
        <v>7110</v>
      </c>
      <c r="B1451" s="158" t="s">
        <v>7114</v>
      </c>
      <c r="C1451" s="158" t="s">
        <v>7114</v>
      </c>
      <c r="D1451" s="158" t="s">
        <v>2319</v>
      </c>
      <c r="E1451" s="158" t="s">
        <v>2494</v>
      </c>
      <c r="F1451" s="158" t="s">
        <v>2319</v>
      </c>
      <c r="G1451" s="158" t="s">
        <v>4822</v>
      </c>
      <c r="H1451" s="158" t="s">
        <v>7108</v>
      </c>
      <c r="I1451" s="158" t="s">
        <v>7113</v>
      </c>
      <c r="J1451" s="158" t="s">
        <v>590</v>
      </c>
    </row>
    <row r="1452" spans="1:10" ht="13.5" hidden="1" customHeight="1" outlineLevel="2">
      <c r="A1452" s="349" t="s">
        <v>7110</v>
      </c>
      <c r="B1452" s="158" t="s">
        <v>7112</v>
      </c>
      <c r="C1452" s="158" t="s">
        <v>7112</v>
      </c>
      <c r="D1452" s="158" t="s">
        <v>2319</v>
      </c>
      <c r="E1452" s="158" t="s">
        <v>2494</v>
      </c>
      <c r="F1452" s="158" t="s">
        <v>2319</v>
      </c>
      <c r="G1452" s="158" t="s">
        <v>4822</v>
      </c>
      <c r="H1452" s="158" t="s">
        <v>7108</v>
      </c>
      <c r="I1452" s="158" t="s">
        <v>7111</v>
      </c>
      <c r="J1452" s="158" t="s">
        <v>590</v>
      </c>
    </row>
    <row r="1453" spans="1:10" ht="13.5" hidden="1" customHeight="1" outlineLevel="2">
      <c r="A1453" s="349" t="s">
        <v>7110</v>
      </c>
      <c r="B1453" s="158" t="s">
        <v>7109</v>
      </c>
      <c r="C1453" s="158" t="s">
        <v>7109</v>
      </c>
      <c r="D1453" s="158" t="s">
        <v>2319</v>
      </c>
      <c r="E1453" s="158" t="s">
        <v>2494</v>
      </c>
      <c r="F1453" s="158" t="s">
        <v>2319</v>
      </c>
      <c r="G1453" s="158" t="s">
        <v>4822</v>
      </c>
      <c r="H1453" s="158" t="s">
        <v>7108</v>
      </c>
      <c r="I1453" s="158" t="s">
        <v>7107</v>
      </c>
      <c r="J1453" s="158" t="s">
        <v>590</v>
      </c>
    </row>
    <row r="1454" spans="1:10" ht="13.5" hidden="1" customHeight="1" outlineLevel="2">
      <c r="A1454" s="349" t="s">
        <v>7094</v>
      </c>
      <c r="B1454" s="158" t="s">
        <v>7106</v>
      </c>
      <c r="C1454" s="158" t="s">
        <v>7106</v>
      </c>
      <c r="D1454" s="158" t="s">
        <v>2319</v>
      </c>
      <c r="E1454" s="158" t="s">
        <v>2494</v>
      </c>
      <c r="F1454" s="158" t="s">
        <v>2319</v>
      </c>
      <c r="G1454" s="158" t="s">
        <v>4822</v>
      </c>
      <c r="H1454" s="158" t="s">
        <v>7092</v>
      </c>
      <c r="I1454" s="158" t="s">
        <v>7105</v>
      </c>
      <c r="J1454" s="158" t="s">
        <v>590</v>
      </c>
    </row>
    <row r="1455" spans="1:10" ht="13.5" hidden="1" customHeight="1" outlineLevel="2">
      <c r="A1455" s="349" t="s">
        <v>7094</v>
      </c>
      <c r="B1455" s="158" t="s">
        <v>7104</v>
      </c>
      <c r="C1455" s="158" t="s">
        <v>7104</v>
      </c>
      <c r="D1455" s="158" t="s">
        <v>2319</v>
      </c>
      <c r="E1455" s="158" t="s">
        <v>2494</v>
      </c>
      <c r="F1455" s="158" t="s">
        <v>2319</v>
      </c>
      <c r="G1455" s="158" t="s">
        <v>4822</v>
      </c>
      <c r="H1455" s="158" t="s">
        <v>7092</v>
      </c>
      <c r="I1455" s="158" t="s">
        <v>7103</v>
      </c>
      <c r="J1455" s="158" t="s">
        <v>590</v>
      </c>
    </row>
    <row r="1456" spans="1:10" ht="13.5" hidden="1" customHeight="1" outlineLevel="2">
      <c r="A1456" s="349" t="s">
        <v>7094</v>
      </c>
      <c r="B1456" s="158" t="s">
        <v>7102</v>
      </c>
      <c r="C1456" s="158" t="s">
        <v>7102</v>
      </c>
      <c r="D1456" s="158" t="s">
        <v>2319</v>
      </c>
      <c r="E1456" s="158" t="s">
        <v>2494</v>
      </c>
      <c r="F1456" s="158" t="s">
        <v>2319</v>
      </c>
      <c r="G1456" s="158" t="s">
        <v>4822</v>
      </c>
      <c r="H1456" s="158" t="s">
        <v>7092</v>
      </c>
      <c r="I1456" s="158" t="s">
        <v>7101</v>
      </c>
      <c r="J1456" s="158" t="s">
        <v>590</v>
      </c>
    </row>
    <row r="1457" spans="1:10" ht="13.5" hidden="1" customHeight="1" outlineLevel="2">
      <c r="A1457" s="349" t="s">
        <v>7094</v>
      </c>
      <c r="B1457" s="158" t="s">
        <v>7100</v>
      </c>
      <c r="C1457" s="158" t="s">
        <v>7100</v>
      </c>
      <c r="D1457" s="158" t="s">
        <v>2319</v>
      </c>
      <c r="E1457" s="158" t="s">
        <v>2494</v>
      </c>
      <c r="F1457" s="158" t="s">
        <v>2319</v>
      </c>
      <c r="G1457" s="158" t="s">
        <v>4822</v>
      </c>
      <c r="H1457" s="158" t="s">
        <v>7092</v>
      </c>
      <c r="I1457" s="158" t="s">
        <v>7099</v>
      </c>
      <c r="J1457" s="158" t="s">
        <v>590</v>
      </c>
    </row>
    <row r="1458" spans="1:10" ht="13.5" hidden="1" customHeight="1" outlineLevel="2">
      <c r="A1458" s="349" t="s">
        <v>7094</v>
      </c>
      <c r="B1458" s="158" t="s">
        <v>7098</v>
      </c>
      <c r="C1458" s="158" t="s">
        <v>7098</v>
      </c>
      <c r="D1458" s="158" t="s">
        <v>2319</v>
      </c>
      <c r="E1458" s="158" t="s">
        <v>2494</v>
      </c>
      <c r="F1458" s="158" t="s">
        <v>2319</v>
      </c>
      <c r="G1458" s="158" t="s">
        <v>4822</v>
      </c>
      <c r="H1458" s="158" t="s">
        <v>7092</v>
      </c>
      <c r="I1458" s="158" t="s">
        <v>7097</v>
      </c>
      <c r="J1458" s="158" t="s">
        <v>590</v>
      </c>
    </row>
    <row r="1459" spans="1:10" ht="13.5" hidden="1" customHeight="1" outlineLevel="2">
      <c r="A1459" s="349" t="s">
        <v>7094</v>
      </c>
      <c r="B1459" s="158" t="s">
        <v>7096</v>
      </c>
      <c r="C1459" s="158" t="s">
        <v>7096</v>
      </c>
      <c r="D1459" s="158" t="s">
        <v>2319</v>
      </c>
      <c r="E1459" s="158" t="s">
        <v>2494</v>
      </c>
      <c r="F1459" s="158" t="s">
        <v>2319</v>
      </c>
      <c r="G1459" s="158" t="s">
        <v>4822</v>
      </c>
      <c r="H1459" s="158" t="s">
        <v>7092</v>
      </c>
      <c r="I1459" s="158" t="s">
        <v>7095</v>
      </c>
      <c r="J1459" s="158" t="s">
        <v>590</v>
      </c>
    </row>
    <row r="1460" spans="1:10" ht="13.5" hidden="1" customHeight="1" outlineLevel="2">
      <c r="A1460" s="349" t="s">
        <v>7094</v>
      </c>
      <c r="B1460" s="158" t="s">
        <v>7093</v>
      </c>
      <c r="C1460" s="158" t="s">
        <v>7093</v>
      </c>
      <c r="D1460" s="158" t="s">
        <v>2319</v>
      </c>
      <c r="E1460" s="158" t="s">
        <v>2494</v>
      </c>
      <c r="F1460" s="158" t="s">
        <v>2319</v>
      </c>
      <c r="G1460" s="158" t="s">
        <v>4822</v>
      </c>
      <c r="H1460" s="158" t="s">
        <v>7092</v>
      </c>
      <c r="I1460" s="158" t="s">
        <v>7091</v>
      </c>
      <c r="J1460" s="158" t="s">
        <v>590</v>
      </c>
    </row>
    <row r="1461" spans="1:10" ht="13.5" hidden="1" customHeight="1" outlineLevel="2">
      <c r="A1461" s="349" t="s">
        <v>7080</v>
      </c>
      <c r="B1461" s="158" t="s">
        <v>7090</v>
      </c>
      <c r="C1461" s="158" t="s">
        <v>7090</v>
      </c>
      <c r="D1461" s="158" t="s">
        <v>2319</v>
      </c>
      <c r="E1461" s="158" t="s">
        <v>2494</v>
      </c>
      <c r="F1461" s="158" t="s">
        <v>2319</v>
      </c>
      <c r="G1461" s="158" t="s">
        <v>4822</v>
      </c>
      <c r="H1461" s="158" t="s">
        <v>7078</v>
      </c>
      <c r="I1461" s="158" t="s">
        <v>7089</v>
      </c>
      <c r="J1461" s="158" t="s">
        <v>590</v>
      </c>
    </row>
    <row r="1462" spans="1:10" ht="13.5" hidden="1" customHeight="1" outlineLevel="2">
      <c r="A1462" s="349" t="s">
        <v>7080</v>
      </c>
      <c r="B1462" s="158" t="s">
        <v>7088</v>
      </c>
      <c r="C1462" s="158" t="s">
        <v>7088</v>
      </c>
      <c r="D1462" s="158" t="s">
        <v>2319</v>
      </c>
      <c r="E1462" s="158" t="s">
        <v>2494</v>
      </c>
      <c r="F1462" s="158" t="s">
        <v>2319</v>
      </c>
      <c r="G1462" s="158" t="s">
        <v>4822</v>
      </c>
      <c r="H1462" s="158" t="s">
        <v>7078</v>
      </c>
      <c r="I1462" s="158" t="s">
        <v>7087</v>
      </c>
      <c r="J1462" s="158" t="s">
        <v>590</v>
      </c>
    </row>
    <row r="1463" spans="1:10" ht="13.5" hidden="1" customHeight="1" outlineLevel="2">
      <c r="A1463" s="349" t="s">
        <v>7080</v>
      </c>
      <c r="B1463" s="158" t="s">
        <v>7086</v>
      </c>
      <c r="C1463" s="158" t="s">
        <v>7086</v>
      </c>
      <c r="D1463" s="158" t="s">
        <v>2319</v>
      </c>
      <c r="E1463" s="158" t="s">
        <v>2494</v>
      </c>
      <c r="F1463" s="158" t="s">
        <v>2319</v>
      </c>
      <c r="G1463" s="158" t="s">
        <v>4822</v>
      </c>
      <c r="H1463" s="158" t="s">
        <v>7078</v>
      </c>
      <c r="I1463" s="158" t="s">
        <v>7085</v>
      </c>
      <c r="J1463" s="158" t="s">
        <v>590</v>
      </c>
    </row>
    <row r="1464" spans="1:10" ht="13.5" hidden="1" customHeight="1" outlineLevel="2">
      <c r="A1464" s="349" t="s">
        <v>7080</v>
      </c>
      <c r="B1464" s="158" t="s">
        <v>7084</v>
      </c>
      <c r="C1464" s="158" t="s">
        <v>7084</v>
      </c>
      <c r="D1464" s="158" t="s">
        <v>2319</v>
      </c>
      <c r="E1464" s="158" t="s">
        <v>2494</v>
      </c>
      <c r="F1464" s="158" t="s">
        <v>2319</v>
      </c>
      <c r="G1464" s="158" t="s">
        <v>4822</v>
      </c>
      <c r="H1464" s="158" t="s">
        <v>7078</v>
      </c>
      <c r="I1464" s="158" t="s">
        <v>7083</v>
      </c>
      <c r="J1464" s="158" t="s">
        <v>590</v>
      </c>
    </row>
    <row r="1465" spans="1:10" ht="13.5" hidden="1" customHeight="1" outlineLevel="2">
      <c r="A1465" s="349" t="s">
        <v>7080</v>
      </c>
      <c r="B1465" s="158" t="s">
        <v>7082</v>
      </c>
      <c r="C1465" s="158" t="s">
        <v>7082</v>
      </c>
      <c r="D1465" s="158" t="s">
        <v>2319</v>
      </c>
      <c r="E1465" s="158" t="s">
        <v>2494</v>
      </c>
      <c r="F1465" s="158" t="s">
        <v>2319</v>
      </c>
      <c r="G1465" s="158" t="s">
        <v>4822</v>
      </c>
      <c r="H1465" s="158" t="s">
        <v>7078</v>
      </c>
      <c r="I1465" s="158" t="s">
        <v>7081</v>
      </c>
      <c r="J1465" s="158" t="s">
        <v>590</v>
      </c>
    </row>
    <row r="1466" spans="1:10" ht="13.5" hidden="1" customHeight="1" outlineLevel="2">
      <c r="A1466" s="349" t="s">
        <v>7080</v>
      </c>
      <c r="B1466" s="158" t="s">
        <v>7079</v>
      </c>
      <c r="C1466" s="158" t="s">
        <v>7079</v>
      </c>
      <c r="D1466" s="158" t="s">
        <v>2319</v>
      </c>
      <c r="E1466" s="158" t="s">
        <v>2494</v>
      </c>
      <c r="F1466" s="158" t="s">
        <v>2319</v>
      </c>
      <c r="G1466" s="158" t="s">
        <v>4822</v>
      </c>
      <c r="H1466" s="158" t="s">
        <v>7078</v>
      </c>
      <c r="I1466" s="158" t="s">
        <v>7077</v>
      </c>
      <c r="J1466" s="158" t="s">
        <v>590</v>
      </c>
    </row>
    <row r="1467" spans="1:10" ht="13.5" hidden="1" customHeight="1" outlineLevel="2">
      <c r="A1467" s="349" t="s">
        <v>7066</v>
      </c>
      <c r="B1467" s="158" t="s">
        <v>7076</v>
      </c>
      <c r="C1467" s="158" t="s">
        <v>7076</v>
      </c>
      <c r="D1467" s="158" t="s">
        <v>2319</v>
      </c>
      <c r="E1467" s="158" t="s">
        <v>2494</v>
      </c>
      <c r="F1467" s="158" t="s">
        <v>2319</v>
      </c>
      <c r="G1467" s="158" t="s">
        <v>4822</v>
      </c>
      <c r="H1467" s="158" t="s">
        <v>7064</v>
      </c>
      <c r="I1467" s="158" t="s">
        <v>7075</v>
      </c>
      <c r="J1467" s="158" t="s">
        <v>590</v>
      </c>
    </row>
    <row r="1468" spans="1:10" ht="13.5" hidden="1" customHeight="1" outlineLevel="2">
      <c r="A1468" s="349" t="s">
        <v>7066</v>
      </c>
      <c r="B1468" s="158" t="s">
        <v>7074</v>
      </c>
      <c r="C1468" s="158" t="s">
        <v>7074</v>
      </c>
      <c r="D1468" s="158" t="s">
        <v>2319</v>
      </c>
      <c r="E1468" s="158" t="s">
        <v>2494</v>
      </c>
      <c r="F1468" s="158" t="s">
        <v>2319</v>
      </c>
      <c r="G1468" s="158" t="s">
        <v>4822</v>
      </c>
      <c r="H1468" s="158" t="s">
        <v>7064</v>
      </c>
      <c r="I1468" s="158" t="s">
        <v>7073</v>
      </c>
      <c r="J1468" s="158" t="s">
        <v>590</v>
      </c>
    </row>
    <row r="1469" spans="1:10" ht="13.5" hidden="1" customHeight="1" outlineLevel="2">
      <c r="A1469" s="349" t="s">
        <v>7066</v>
      </c>
      <c r="B1469" s="158" t="s">
        <v>7072</v>
      </c>
      <c r="C1469" s="158" t="s">
        <v>7072</v>
      </c>
      <c r="D1469" s="158" t="s">
        <v>2319</v>
      </c>
      <c r="E1469" s="158" t="s">
        <v>2494</v>
      </c>
      <c r="F1469" s="158" t="s">
        <v>2319</v>
      </c>
      <c r="G1469" s="158" t="s">
        <v>4822</v>
      </c>
      <c r="H1469" s="158" t="s">
        <v>7064</v>
      </c>
      <c r="I1469" s="158" t="s">
        <v>7071</v>
      </c>
      <c r="J1469" s="158" t="s">
        <v>590</v>
      </c>
    </row>
    <row r="1470" spans="1:10" ht="13.5" hidden="1" customHeight="1" outlineLevel="2">
      <c r="A1470" s="349" t="s">
        <v>7066</v>
      </c>
      <c r="B1470" s="158" t="s">
        <v>7070</v>
      </c>
      <c r="C1470" s="158" t="s">
        <v>7070</v>
      </c>
      <c r="D1470" s="158" t="s">
        <v>2319</v>
      </c>
      <c r="E1470" s="158" t="s">
        <v>2494</v>
      </c>
      <c r="F1470" s="158" t="s">
        <v>2319</v>
      </c>
      <c r="G1470" s="158" t="s">
        <v>4822</v>
      </c>
      <c r="H1470" s="158" t="s">
        <v>7064</v>
      </c>
      <c r="I1470" s="158" t="s">
        <v>7069</v>
      </c>
      <c r="J1470" s="158" t="s">
        <v>590</v>
      </c>
    </row>
    <row r="1471" spans="1:10" ht="13.5" hidden="1" customHeight="1" outlineLevel="2">
      <c r="A1471" s="349" t="s">
        <v>7066</v>
      </c>
      <c r="B1471" s="158" t="s">
        <v>7068</v>
      </c>
      <c r="C1471" s="158" t="s">
        <v>7068</v>
      </c>
      <c r="D1471" s="158" t="s">
        <v>2319</v>
      </c>
      <c r="E1471" s="158" t="s">
        <v>2494</v>
      </c>
      <c r="F1471" s="158" t="s">
        <v>2319</v>
      </c>
      <c r="G1471" s="158" t="s">
        <v>4822</v>
      </c>
      <c r="H1471" s="158" t="s">
        <v>7064</v>
      </c>
      <c r="I1471" s="158" t="s">
        <v>7067</v>
      </c>
      <c r="J1471" s="158" t="s">
        <v>590</v>
      </c>
    </row>
    <row r="1472" spans="1:10" ht="13.5" hidden="1" customHeight="1" outlineLevel="2">
      <c r="A1472" s="349" t="s">
        <v>7066</v>
      </c>
      <c r="B1472" s="158" t="s">
        <v>7065</v>
      </c>
      <c r="C1472" s="158" t="s">
        <v>7065</v>
      </c>
      <c r="D1472" s="158" t="s">
        <v>2319</v>
      </c>
      <c r="E1472" s="158" t="s">
        <v>2494</v>
      </c>
      <c r="F1472" s="158" t="s">
        <v>2319</v>
      </c>
      <c r="G1472" s="158" t="s">
        <v>4822</v>
      </c>
      <c r="H1472" s="158" t="s">
        <v>7064</v>
      </c>
      <c r="I1472" s="158" t="s">
        <v>7063</v>
      </c>
      <c r="J1472" s="158" t="s">
        <v>590</v>
      </c>
    </row>
    <row r="1473" spans="1:10" ht="13.5" hidden="1" customHeight="1" outlineLevel="2">
      <c r="A1473" s="349" t="s">
        <v>6928</v>
      </c>
      <c r="B1473" s="158" t="s">
        <v>7062</v>
      </c>
      <c r="C1473" s="158" t="s">
        <v>7062</v>
      </c>
      <c r="D1473" s="158" t="s">
        <v>2319</v>
      </c>
      <c r="E1473" s="158" t="s">
        <v>2494</v>
      </c>
      <c r="F1473" s="158" t="s">
        <v>2319</v>
      </c>
      <c r="G1473" s="158" t="s">
        <v>4822</v>
      </c>
      <c r="H1473" s="158" t="s">
        <v>6926</v>
      </c>
      <c r="I1473" s="158" t="s">
        <v>7061</v>
      </c>
      <c r="J1473" s="158" t="s">
        <v>590</v>
      </c>
    </row>
    <row r="1474" spans="1:10" ht="13.5" hidden="1" customHeight="1" outlineLevel="2">
      <c r="A1474" s="349" t="s">
        <v>6928</v>
      </c>
      <c r="B1474" s="158" t="s">
        <v>7060</v>
      </c>
      <c r="C1474" s="158" t="s">
        <v>7060</v>
      </c>
      <c r="D1474" s="158" t="s">
        <v>2319</v>
      </c>
      <c r="E1474" s="158" t="s">
        <v>2494</v>
      </c>
      <c r="F1474" s="158" t="s">
        <v>2319</v>
      </c>
      <c r="G1474" s="158" t="s">
        <v>4822</v>
      </c>
      <c r="H1474" s="158" t="s">
        <v>6926</v>
      </c>
      <c r="I1474" s="158" t="s">
        <v>7059</v>
      </c>
      <c r="J1474" s="158" t="s">
        <v>590</v>
      </c>
    </row>
    <row r="1475" spans="1:10" ht="13.5" hidden="1" customHeight="1" outlineLevel="2">
      <c r="A1475" s="349" t="s">
        <v>6928</v>
      </c>
      <c r="B1475" s="158" t="s">
        <v>7058</v>
      </c>
      <c r="C1475" s="158" t="s">
        <v>7058</v>
      </c>
      <c r="D1475" s="158" t="s">
        <v>2319</v>
      </c>
      <c r="E1475" s="158" t="s">
        <v>2494</v>
      </c>
      <c r="F1475" s="158" t="s">
        <v>2319</v>
      </c>
      <c r="G1475" s="158" t="s">
        <v>4822</v>
      </c>
      <c r="H1475" s="158" t="s">
        <v>6926</v>
      </c>
      <c r="I1475" s="158" t="s">
        <v>7057</v>
      </c>
      <c r="J1475" s="158" t="s">
        <v>590</v>
      </c>
    </row>
    <row r="1476" spans="1:10" ht="13.5" hidden="1" customHeight="1" outlineLevel="2">
      <c r="A1476" s="349" t="s">
        <v>6928</v>
      </c>
      <c r="B1476" s="158" t="s">
        <v>7056</v>
      </c>
      <c r="C1476" s="158" t="s">
        <v>7056</v>
      </c>
      <c r="D1476" s="158" t="s">
        <v>2319</v>
      </c>
      <c r="E1476" s="158" t="s">
        <v>2494</v>
      </c>
      <c r="F1476" s="158" t="s">
        <v>2319</v>
      </c>
      <c r="G1476" s="158" t="s">
        <v>4822</v>
      </c>
      <c r="H1476" s="158" t="s">
        <v>6926</v>
      </c>
      <c r="I1476" s="158" t="s">
        <v>7055</v>
      </c>
      <c r="J1476" s="158" t="s">
        <v>590</v>
      </c>
    </row>
    <row r="1477" spans="1:10" ht="13.5" hidden="1" customHeight="1" outlineLevel="2">
      <c r="A1477" s="349" t="s">
        <v>6928</v>
      </c>
      <c r="B1477" s="158" t="s">
        <v>7054</v>
      </c>
      <c r="C1477" s="158" t="s">
        <v>7054</v>
      </c>
      <c r="D1477" s="158" t="s">
        <v>2319</v>
      </c>
      <c r="E1477" s="158" t="s">
        <v>2494</v>
      </c>
      <c r="F1477" s="158" t="s">
        <v>2319</v>
      </c>
      <c r="G1477" s="158" t="s">
        <v>4822</v>
      </c>
      <c r="H1477" s="158" t="s">
        <v>6926</v>
      </c>
      <c r="I1477" s="158" t="s">
        <v>7053</v>
      </c>
      <c r="J1477" s="158" t="s">
        <v>590</v>
      </c>
    </row>
    <row r="1478" spans="1:10" ht="13.5" hidden="1" customHeight="1" outlineLevel="2">
      <c r="A1478" s="349" t="s">
        <v>6928</v>
      </c>
      <c r="B1478" s="158" t="s">
        <v>7052</v>
      </c>
      <c r="C1478" s="158" t="s">
        <v>7052</v>
      </c>
      <c r="D1478" s="158" t="s">
        <v>2319</v>
      </c>
      <c r="E1478" s="158" t="s">
        <v>2494</v>
      </c>
      <c r="F1478" s="158" t="s">
        <v>2319</v>
      </c>
      <c r="G1478" s="158" t="s">
        <v>4822</v>
      </c>
      <c r="H1478" s="158" t="s">
        <v>6926</v>
      </c>
      <c r="I1478" s="158" t="s">
        <v>7051</v>
      </c>
      <c r="J1478" s="158" t="s">
        <v>590</v>
      </c>
    </row>
    <row r="1479" spans="1:10" ht="13.5" hidden="1" customHeight="1" outlineLevel="2">
      <c r="A1479" s="349" t="s">
        <v>6928</v>
      </c>
      <c r="B1479" s="158" t="s">
        <v>7050</v>
      </c>
      <c r="C1479" s="158" t="s">
        <v>7050</v>
      </c>
      <c r="D1479" s="158" t="s">
        <v>2319</v>
      </c>
      <c r="E1479" s="158" t="s">
        <v>2494</v>
      </c>
      <c r="F1479" s="158" t="s">
        <v>2319</v>
      </c>
      <c r="G1479" s="158" t="s">
        <v>4822</v>
      </c>
      <c r="H1479" s="158" t="s">
        <v>6926</v>
      </c>
      <c r="I1479" s="158" t="s">
        <v>7049</v>
      </c>
      <c r="J1479" s="158" t="s">
        <v>590</v>
      </c>
    </row>
    <row r="1480" spans="1:10" ht="13.5" hidden="1" customHeight="1" outlineLevel="2">
      <c r="A1480" s="349" t="s">
        <v>6928</v>
      </c>
      <c r="B1480" s="158" t="s">
        <v>7048</v>
      </c>
      <c r="C1480" s="158" t="s">
        <v>7048</v>
      </c>
      <c r="D1480" s="158" t="s">
        <v>2319</v>
      </c>
      <c r="E1480" s="158" t="s">
        <v>2494</v>
      </c>
      <c r="F1480" s="158" t="s">
        <v>2319</v>
      </c>
      <c r="G1480" s="158" t="s">
        <v>4822</v>
      </c>
      <c r="H1480" s="158" t="s">
        <v>6926</v>
      </c>
      <c r="I1480" s="158" t="s">
        <v>7047</v>
      </c>
      <c r="J1480" s="158" t="s">
        <v>590</v>
      </c>
    </row>
    <row r="1481" spans="1:10" ht="13.5" hidden="1" customHeight="1" outlineLevel="2">
      <c r="A1481" s="349" t="s">
        <v>6928</v>
      </c>
      <c r="B1481" s="158" t="s">
        <v>7046</v>
      </c>
      <c r="C1481" s="158" t="s">
        <v>7046</v>
      </c>
      <c r="D1481" s="158" t="s">
        <v>2319</v>
      </c>
      <c r="E1481" s="158" t="s">
        <v>2494</v>
      </c>
      <c r="F1481" s="158" t="s">
        <v>2319</v>
      </c>
      <c r="G1481" s="158" t="s">
        <v>4822</v>
      </c>
      <c r="H1481" s="158" t="s">
        <v>6926</v>
      </c>
      <c r="I1481" s="158" t="s">
        <v>7045</v>
      </c>
      <c r="J1481" s="158" t="s">
        <v>590</v>
      </c>
    </row>
    <row r="1482" spans="1:10" ht="13.5" hidden="1" customHeight="1" outlineLevel="2">
      <c r="A1482" s="349" t="s">
        <v>6928</v>
      </c>
      <c r="B1482" s="158" t="s">
        <v>7044</v>
      </c>
      <c r="C1482" s="158" t="s">
        <v>7044</v>
      </c>
      <c r="D1482" s="158" t="s">
        <v>2319</v>
      </c>
      <c r="E1482" s="158" t="s">
        <v>2494</v>
      </c>
      <c r="F1482" s="158" t="s">
        <v>2319</v>
      </c>
      <c r="G1482" s="158" t="s">
        <v>4822</v>
      </c>
      <c r="H1482" s="158" t="s">
        <v>6926</v>
      </c>
      <c r="I1482" s="158" t="s">
        <v>7043</v>
      </c>
      <c r="J1482" s="158" t="s">
        <v>590</v>
      </c>
    </row>
    <row r="1483" spans="1:10" ht="13.5" hidden="1" customHeight="1" outlineLevel="2">
      <c r="A1483" s="349" t="s">
        <v>6928</v>
      </c>
      <c r="B1483" s="158" t="s">
        <v>7042</v>
      </c>
      <c r="C1483" s="158" t="s">
        <v>7042</v>
      </c>
      <c r="D1483" s="158" t="s">
        <v>2319</v>
      </c>
      <c r="E1483" s="158" t="s">
        <v>2494</v>
      </c>
      <c r="F1483" s="158" t="s">
        <v>2319</v>
      </c>
      <c r="G1483" s="158" t="s">
        <v>4822</v>
      </c>
      <c r="H1483" s="158" t="s">
        <v>6926</v>
      </c>
      <c r="I1483" s="158" t="s">
        <v>7041</v>
      </c>
      <c r="J1483" s="158" t="s">
        <v>590</v>
      </c>
    </row>
    <row r="1484" spans="1:10" ht="13.5" hidden="1" customHeight="1" outlineLevel="2">
      <c r="A1484" s="349" t="s">
        <v>6928</v>
      </c>
      <c r="B1484" s="158" t="s">
        <v>7040</v>
      </c>
      <c r="C1484" s="158" t="s">
        <v>7040</v>
      </c>
      <c r="D1484" s="158" t="s">
        <v>2319</v>
      </c>
      <c r="E1484" s="158" t="s">
        <v>2494</v>
      </c>
      <c r="F1484" s="158" t="s">
        <v>2319</v>
      </c>
      <c r="G1484" s="158" t="s">
        <v>4822</v>
      </c>
      <c r="H1484" s="158" t="s">
        <v>6926</v>
      </c>
      <c r="I1484" s="158" t="s">
        <v>7039</v>
      </c>
      <c r="J1484" s="158" t="s">
        <v>590</v>
      </c>
    </row>
    <row r="1485" spans="1:10" ht="13.5" hidden="1" customHeight="1" outlineLevel="2">
      <c r="A1485" s="349" t="s">
        <v>6928</v>
      </c>
      <c r="B1485" s="158" t="s">
        <v>7038</v>
      </c>
      <c r="C1485" s="158" t="s">
        <v>7038</v>
      </c>
      <c r="D1485" s="158" t="s">
        <v>2319</v>
      </c>
      <c r="E1485" s="158" t="s">
        <v>2494</v>
      </c>
      <c r="F1485" s="158" t="s">
        <v>2319</v>
      </c>
      <c r="G1485" s="158" t="s">
        <v>4822</v>
      </c>
      <c r="H1485" s="158" t="s">
        <v>6926</v>
      </c>
      <c r="I1485" s="158" t="s">
        <v>7037</v>
      </c>
      <c r="J1485" s="158" t="s">
        <v>590</v>
      </c>
    </row>
    <row r="1486" spans="1:10" ht="13.5" hidden="1" customHeight="1" outlineLevel="2">
      <c r="A1486" s="349" t="s">
        <v>6928</v>
      </c>
      <c r="B1486" s="158" t="s">
        <v>7036</v>
      </c>
      <c r="C1486" s="158" t="s">
        <v>7036</v>
      </c>
      <c r="D1486" s="158" t="s">
        <v>2319</v>
      </c>
      <c r="E1486" s="158" t="s">
        <v>2494</v>
      </c>
      <c r="F1486" s="158" t="s">
        <v>2319</v>
      </c>
      <c r="G1486" s="158" t="s">
        <v>4822</v>
      </c>
      <c r="H1486" s="158" t="s">
        <v>6926</v>
      </c>
      <c r="I1486" s="158" t="s">
        <v>7035</v>
      </c>
      <c r="J1486" s="158" t="s">
        <v>590</v>
      </c>
    </row>
    <row r="1487" spans="1:10" ht="13.5" hidden="1" customHeight="1" outlineLevel="2">
      <c r="A1487" s="349" t="s">
        <v>6928</v>
      </c>
      <c r="B1487" s="158" t="s">
        <v>7034</v>
      </c>
      <c r="C1487" s="158" t="s">
        <v>7034</v>
      </c>
      <c r="D1487" s="158" t="s">
        <v>2319</v>
      </c>
      <c r="E1487" s="158" t="s">
        <v>2494</v>
      </c>
      <c r="F1487" s="158" t="s">
        <v>2319</v>
      </c>
      <c r="G1487" s="158" t="s">
        <v>4822</v>
      </c>
      <c r="H1487" s="158" t="s">
        <v>6926</v>
      </c>
      <c r="I1487" s="158" t="s">
        <v>7033</v>
      </c>
      <c r="J1487" s="158" t="s">
        <v>590</v>
      </c>
    </row>
    <row r="1488" spans="1:10" ht="13.5" hidden="1" customHeight="1" outlineLevel="2">
      <c r="A1488" s="349" t="s">
        <v>6928</v>
      </c>
      <c r="B1488" s="158" t="s">
        <v>7032</v>
      </c>
      <c r="C1488" s="158" t="s">
        <v>7032</v>
      </c>
      <c r="D1488" s="158" t="s">
        <v>2319</v>
      </c>
      <c r="E1488" s="158" t="s">
        <v>2494</v>
      </c>
      <c r="F1488" s="158" t="s">
        <v>2319</v>
      </c>
      <c r="G1488" s="158" t="s">
        <v>4822</v>
      </c>
      <c r="H1488" s="158" t="s">
        <v>6926</v>
      </c>
      <c r="I1488" s="158" t="s">
        <v>7031</v>
      </c>
      <c r="J1488" s="158" t="s">
        <v>590</v>
      </c>
    </row>
    <row r="1489" spans="1:10" ht="13.5" hidden="1" customHeight="1" outlineLevel="2">
      <c r="A1489" s="349" t="s">
        <v>6928</v>
      </c>
      <c r="B1489" s="158" t="s">
        <v>7030</v>
      </c>
      <c r="C1489" s="158" t="s">
        <v>7030</v>
      </c>
      <c r="D1489" s="158" t="s">
        <v>2319</v>
      </c>
      <c r="E1489" s="158" t="s">
        <v>2494</v>
      </c>
      <c r="F1489" s="158" t="s">
        <v>2319</v>
      </c>
      <c r="G1489" s="158" t="s">
        <v>4822</v>
      </c>
      <c r="H1489" s="158" t="s">
        <v>6926</v>
      </c>
      <c r="I1489" s="158" t="s">
        <v>7029</v>
      </c>
      <c r="J1489" s="158" t="s">
        <v>590</v>
      </c>
    </row>
    <row r="1490" spans="1:10" ht="13.5" hidden="1" customHeight="1" outlineLevel="2">
      <c r="A1490" s="349" t="s">
        <v>6928</v>
      </c>
      <c r="B1490" s="158" t="s">
        <v>7028</v>
      </c>
      <c r="C1490" s="158" t="s">
        <v>7028</v>
      </c>
      <c r="D1490" s="158" t="s">
        <v>2319</v>
      </c>
      <c r="E1490" s="158" t="s">
        <v>2494</v>
      </c>
      <c r="F1490" s="158" t="s">
        <v>2319</v>
      </c>
      <c r="G1490" s="158" t="s">
        <v>4822</v>
      </c>
      <c r="H1490" s="158" t="s">
        <v>6926</v>
      </c>
      <c r="I1490" s="158" t="s">
        <v>7027</v>
      </c>
      <c r="J1490" s="158" t="s">
        <v>590</v>
      </c>
    </row>
    <row r="1491" spans="1:10" ht="13.5" hidden="1" customHeight="1" outlineLevel="2">
      <c r="A1491" s="349" t="s">
        <v>6928</v>
      </c>
      <c r="B1491" s="158" t="s">
        <v>7026</v>
      </c>
      <c r="C1491" s="158" t="s">
        <v>7026</v>
      </c>
      <c r="D1491" s="158" t="s">
        <v>65</v>
      </c>
      <c r="E1491" s="158" t="s">
        <v>2494</v>
      </c>
      <c r="F1491" s="158" t="s">
        <v>2319</v>
      </c>
      <c r="G1491" s="158" t="s">
        <v>4822</v>
      </c>
      <c r="H1491" s="158" t="s">
        <v>6926</v>
      </c>
      <c r="I1491" s="158" t="s">
        <v>7025</v>
      </c>
      <c r="J1491" s="158" t="s">
        <v>590</v>
      </c>
    </row>
    <row r="1492" spans="1:10" ht="13.5" hidden="1" customHeight="1" outlineLevel="2">
      <c r="A1492" s="349" t="s">
        <v>6928</v>
      </c>
      <c r="B1492" s="158" t="s">
        <v>7024</v>
      </c>
      <c r="C1492" s="158" t="s">
        <v>7024</v>
      </c>
      <c r="D1492" s="158" t="s">
        <v>2319</v>
      </c>
      <c r="E1492" s="158" t="s">
        <v>2494</v>
      </c>
      <c r="F1492" s="158" t="s">
        <v>2319</v>
      </c>
      <c r="G1492" s="158" t="s">
        <v>4822</v>
      </c>
      <c r="H1492" s="158" t="s">
        <v>6926</v>
      </c>
      <c r="I1492" s="158" t="s">
        <v>7023</v>
      </c>
      <c r="J1492" s="158" t="s">
        <v>590</v>
      </c>
    </row>
    <row r="1493" spans="1:10" ht="13.5" hidden="1" customHeight="1" outlineLevel="2">
      <c r="A1493" s="349" t="s">
        <v>6928</v>
      </c>
      <c r="B1493" s="158" t="s">
        <v>7022</v>
      </c>
      <c r="C1493" s="158" t="s">
        <v>7022</v>
      </c>
      <c r="D1493" s="158" t="s">
        <v>2319</v>
      </c>
      <c r="E1493" s="158" t="s">
        <v>2494</v>
      </c>
      <c r="F1493" s="158" t="s">
        <v>2319</v>
      </c>
      <c r="G1493" s="158" t="s">
        <v>4822</v>
      </c>
      <c r="H1493" s="158" t="s">
        <v>6926</v>
      </c>
      <c r="I1493" s="158" t="s">
        <v>7021</v>
      </c>
      <c r="J1493" s="158" t="s">
        <v>590</v>
      </c>
    </row>
    <row r="1494" spans="1:10" ht="13.5" hidden="1" customHeight="1" outlineLevel="2">
      <c r="A1494" s="349" t="s">
        <v>6928</v>
      </c>
      <c r="B1494" s="158" t="s">
        <v>7020</v>
      </c>
      <c r="C1494" s="158" t="s">
        <v>7020</v>
      </c>
      <c r="D1494" s="158" t="s">
        <v>2319</v>
      </c>
      <c r="E1494" s="158" t="s">
        <v>2494</v>
      </c>
      <c r="F1494" s="158" t="s">
        <v>2319</v>
      </c>
      <c r="G1494" s="158" t="s">
        <v>4822</v>
      </c>
      <c r="H1494" s="158" t="s">
        <v>6926</v>
      </c>
      <c r="I1494" s="158" t="s">
        <v>7019</v>
      </c>
      <c r="J1494" s="158" t="s">
        <v>590</v>
      </c>
    </row>
    <row r="1495" spans="1:10" ht="13.5" hidden="1" customHeight="1" outlineLevel="2">
      <c r="A1495" s="349" t="s">
        <v>6928</v>
      </c>
      <c r="B1495" s="158" t="s">
        <v>7018</v>
      </c>
      <c r="C1495" s="158" t="s">
        <v>7018</v>
      </c>
      <c r="D1495" s="158" t="s">
        <v>2319</v>
      </c>
      <c r="E1495" s="158" t="s">
        <v>2494</v>
      </c>
      <c r="F1495" s="158" t="s">
        <v>2319</v>
      </c>
      <c r="G1495" s="158" t="s">
        <v>4822</v>
      </c>
      <c r="H1495" s="158" t="s">
        <v>6926</v>
      </c>
      <c r="I1495" s="158" t="s">
        <v>7017</v>
      </c>
      <c r="J1495" s="158" t="s">
        <v>590</v>
      </c>
    </row>
    <row r="1496" spans="1:10" ht="13.5" hidden="1" customHeight="1" outlineLevel="2">
      <c r="A1496" s="349" t="s">
        <v>6928</v>
      </c>
      <c r="B1496" s="158" t="s">
        <v>7016</v>
      </c>
      <c r="C1496" s="158" t="s">
        <v>7016</v>
      </c>
      <c r="D1496" s="158" t="s">
        <v>2319</v>
      </c>
      <c r="E1496" s="158" t="s">
        <v>2494</v>
      </c>
      <c r="F1496" s="158" t="s">
        <v>2319</v>
      </c>
      <c r="G1496" s="158" t="s">
        <v>4822</v>
      </c>
      <c r="H1496" s="158" t="s">
        <v>6926</v>
      </c>
      <c r="I1496" s="158" t="s">
        <v>7015</v>
      </c>
      <c r="J1496" s="158" t="s">
        <v>590</v>
      </c>
    </row>
    <row r="1497" spans="1:10" ht="13.5" hidden="1" customHeight="1" outlineLevel="2">
      <c r="A1497" s="349" t="s">
        <v>6928</v>
      </c>
      <c r="B1497" s="158" t="s">
        <v>7014</v>
      </c>
      <c r="C1497" s="158" t="s">
        <v>7014</v>
      </c>
      <c r="D1497" s="158" t="s">
        <v>2319</v>
      </c>
      <c r="E1497" s="158" t="s">
        <v>2494</v>
      </c>
      <c r="F1497" s="158" t="s">
        <v>2319</v>
      </c>
      <c r="G1497" s="158" t="s">
        <v>4822</v>
      </c>
      <c r="H1497" s="158" t="s">
        <v>6926</v>
      </c>
      <c r="I1497" s="158" t="s">
        <v>7013</v>
      </c>
      <c r="J1497" s="158" t="s">
        <v>590</v>
      </c>
    </row>
    <row r="1498" spans="1:10" ht="13.5" hidden="1" customHeight="1" outlineLevel="2">
      <c r="A1498" s="349" t="s">
        <v>6928</v>
      </c>
      <c r="B1498" s="158" t="s">
        <v>7012</v>
      </c>
      <c r="C1498" s="158" t="s">
        <v>7012</v>
      </c>
      <c r="D1498" s="158" t="s">
        <v>2319</v>
      </c>
      <c r="E1498" s="158" t="s">
        <v>2494</v>
      </c>
      <c r="F1498" s="158" t="s">
        <v>2319</v>
      </c>
      <c r="G1498" s="158" t="s">
        <v>4822</v>
      </c>
      <c r="H1498" s="158" t="s">
        <v>6926</v>
      </c>
      <c r="I1498" s="158" t="s">
        <v>7011</v>
      </c>
      <c r="J1498" s="158" t="s">
        <v>590</v>
      </c>
    </row>
    <row r="1499" spans="1:10" ht="13.5" hidden="1" customHeight="1" outlineLevel="2">
      <c r="A1499" s="349" t="s">
        <v>6928</v>
      </c>
      <c r="B1499" s="158" t="s">
        <v>7010</v>
      </c>
      <c r="C1499" s="158" t="s">
        <v>7010</v>
      </c>
      <c r="D1499" s="158" t="s">
        <v>2319</v>
      </c>
      <c r="E1499" s="158" t="s">
        <v>2494</v>
      </c>
      <c r="F1499" s="158" t="s">
        <v>2319</v>
      </c>
      <c r="G1499" s="158" t="s">
        <v>4822</v>
      </c>
      <c r="H1499" s="158" t="s">
        <v>6926</v>
      </c>
      <c r="I1499" s="158" t="s">
        <v>7009</v>
      </c>
      <c r="J1499" s="158" t="s">
        <v>590</v>
      </c>
    </row>
    <row r="1500" spans="1:10" ht="13.5" hidden="1" customHeight="1" outlineLevel="2">
      <c r="A1500" s="349" t="s">
        <v>6928</v>
      </c>
      <c r="B1500" s="158" t="s">
        <v>7008</v>
      </c>
      <c r="C1500" s="158" t="s">
        <v>7008</v>
      </c>
      <c r="D1500" s="158" t="s">
        <v>2319</v>
      </c>
      <c r="E1500" s="158" t="s">
        <v>2494</v>
      </c>
      <c r="F1500" s="158" t="s">
        <v>2319</v>
      </c>
      <c r="G1500" s="158" t="s">
        <v>4822</v>
      </c>
      <c r="H1500" s="158" t="s">
        <v>6926</v>
      </c>
      <c r="I1500" s="158" t="s">
        <v>7007</v>
      </c>
      <c r="J1500" s="158" t="s">
        <v>590</v>
      </c>
    </row>
    <row r="1501" spans="1:10" ht="13.5" hidden="1" customHeight="1" outlineLevel="2">
      <c r="A1501" s="349" t="s">
        <v>6928</v>
      </c>
      <c r="B1501" s="158" t="s">
        <v>7006</v>
      </c>
      <c r="C1501" s="158" t="s">
        <v>7006</v>
      </c>
      <c r="D1501" s="158" t="s">
        <v>2319</v>
      </c>
      <c r="E1501" s="158" t="s">
        <v>2494</v>
      </c>
      <c r="F1501" s="158" t="s">
        <v>2319</v>
      </c>
      <c r="G1501" s="158" t="s">
        <v>4822</v>
      </c>
      <c r="H1501" s="158" t="s">
        <v>6926</v>
      </c>
      <c r="I1501" s="158" t="s">
        <v>7005</v>
      </c>
      <c r="J1501" s="158" t="s">
        <v>590</v>
      </c>
    </row>
    <row r="1502" spans="1:10" ht="13.5" hidden="1" customHeight="1" outlineLevel="2">
      <c r="A1502" s="349" t="s">
        <v>6928</v>
      </c>
      <c r="B1502" s="158" t="s">
        <v>7004</v>
      </c>
      <c r="C1502" s="158" t="s">
        <v>7004</v>
      </c>
      <c r="D1502" s="158" t="s">
        <v>2319</v>
      </c>
      <c r="E1502" s="158" t="s">
        <v>2494</v>
      </c>
      <c r="F1502" s="158" t="s">
        <v>2319</v>
      </c>
      <c r="G1502" s="158" t="s">
        <v>4822</v>
      </c>
      <c r="H1502" s="158" t="s">
        <v>6926</v>
      </c>
      <c r="I1502" s="158" t="s">
        <v>7003</v>
      </c>
      <c r="J1502" s="158" t="s">
        <v>590</v>
      </c>
    </row>
    <row r="1503" spans="1:10" ht="13.5" hidden="1" customHeight="1" outlineLevel="2">
      <c r="A1503" s="349" t="s">
        <v>6928</v>
      </c>
      <c r="B1503" s="158" t="s">
        <v>7002</v>
      </c>
      <c r="C1503" s="158" t="s">
        <v>7002</v>
      </c>
      <c r="D1503" s="158" t="s">
        <v>2319</v>
      </c>
      <c r="E1503" s="158" t="s">
        <v>2494</v>
      </c>
      <c r="F1503" s="158" t="s">
        <v>2319</v>
      </c>
      <c r="G1503" s="158" t="s">
        <v>4822</v>
      </c>
      <c r="H1503" s="158" t="s">
        <v>6926</v>
      </c>
      <c r="I1503" s="158" t="s">
        <v>7001</v>
      </c>
      <c r="J1503" s="158" t="s">
        <v>590</v>
      </c>
    </row>
    <row r="1504" spans="1:10" ht="13.5" hidden="1" customHeight="1" outlineLevel="2">
      <c r="A1504" s="349" t="s">
        <v>6928</v>
      </c>
      <c r="B1504" s="158" t="s">
        <v>7000</v>
      </c>
      <c r="C1504" s="158" t="s">
        <v>7000</v>
      </c>
      <c r="D1504" s="158" t="s">
        <v>2319</v>
      </c>
      <c r="E1504" s="158" t="s">
        <v>2494</v>
      </c>
      <c r="F1504" s="158" t="s">
        <v>2319</v>
      </c>
      <c r="G1504" s="158" t="s">
        <v>4822</v>
      </c>
      <c r="H1504" s="158" t="s">
        <v>6926</v>
      </c>
      <c r="I1504" s="158" t="s">
        <v>6999</v>
      </c>
      <c r="J1504" s="158" t="s">
        <v>590</v>
      </c>
    </row>
    <row r="1505" spans="1:10" ht="13.5" hidden="1" customHeight="1" outlineLevel="2">
      <c r="A1505" s="349" t="s">
        <v>6928</v>
      </c>
      <c r="B1505" s="158" t="s">
        <v>6998</v>
      </c>
      <c r="C1505" s="158" t="s">
        <v>6998</v>
      </c>
      <c r="D1505" s="158" t="s">
        <v>2319</v>
      </c>
      <c r="E1505" s="158" t="s">
        <v>2494</v>
      </c>
      <c r="F1505" s="158" t="s">
        <v>2319</v>
      </c>
      <c r="G1505" s="158" t="s">
        <v>4822</v>
      </c>
      <c r="H1505" s="158" t="s">
        <v>6926</v>
      </c>
      <c r="I1505" s="158" t="s">
        <v>6997</v>
      </c>
      <c r="J1505" s="158" t="s">
        <v>590</v>
      </c>
    </row>
    <row r="1506" spans="1:10" ht="13.5" hidden="1" customHeight="1" outlineLevel="2">
      <c r="A1506" s="349" t="s">
        <v>6928</v>
      </c>
      <c r="B1506" s="158" t="s">
        <v>6996</v>
      </c>
      <c r="C1506" s="158" t="s">
        <v>6996</v>
      </c>
      <c r="D1506" s="158" t="s">
        <v>2319</v>
      </c>
      <c r="E1506" s="158" t="s">
        <v>2494</v>
      </c>
      <c r="F1506" s="158" t="s">
        <v>2319</v>
      </c>
      <c r="G1506" s="158" t="s">
        <v>4822</v>
      </c>
      <c r="H1506" s="158" t="s">
        <v>6926</v>
      </c>
      <c r="I1506" s="158" t="s">
        <v>6995</v>
      </c>
      <c r="J1506" s="158" t="s">
        <v>590</v>
      </c>
    </row>
    <row r="1507" spans="1:10" ht="13.5" hidden="1" customHeight="1" outlineLevel="2">
      <c r="A1507" s="349" t="s">
        <v>6928</v>
      </c>
      <c r="B1507" s="158" t="s">
        <v>6994</v>
      </c>
      <c r="C1507" s="158" t="s">
        <v>6994</v>
      </c>
      <c r="D1507" s="158" t="s">
        <v>2319</v>
      </c>
      <c r="E1507" s="158" t="s">
        <v>2494</v>
      </c>
      <c r="F1507" s="158" t="s">
        <v>2319</v>
      </c>
      <c r="G1507" s="158" t="s">
        <v>4822</v>
      </c>
      <c r="H1507" s="158" t="s">
        <v>6926</v>
      </c>
      <c r="I1507" s="158" t="s">
        <v>6993</v>
      </c>
      <c r="J1507" s="158" t="s">
        <v>590</v>
      </c>
    </row>
    <row r="1508" spans="1:10" ht="13.5" hidden="1" customHeight="1" outlineLevel="2">
      <c r="A1508" s="349" t="s">
        <v>6928</v>
      </c>
      <c r="B1508" s="158" t="s">
        <v>6992</v>
      </c>
      <c r="C1508" s="158" t="s">
        <v>6992</v>
      </c>
      <c r="D1508" s="158" t="s">
        <v>2319</v>
      </c>
      <c r="E1508" s="158" t="s">
        <v>2494</v>
      </c>
      <c r="F1508" s="158" t="s">
        <v>2319</v>
      </c>
      <c r="G1508" s="158" t="s">
        <v>4822</v>
      </c>
      <c r="H1508" s="158" t="s">
        <v>6926</v>
      </c>
      <c r="I1508" s="158" t="s">
        <v>6991</v>
      </c>
      <c r="J1508" s="158" t="s">
        <v>590</v>
      </c>
    </row>
    <row r="1509" spans="1:10" ht="13.5" hidden="1" customHeight="1" outlineLevel="2">
      <c r="A1509" s="349" t="s">
        <v>6928</v>
      </c>
      <c r="B1509" s="158" t="s">
        <v>6990</v>
      </c>
      <c r="C1509" s="158" t="s">
        <v>6990</v>
      </c>
      <c r="D1509" s="158" t="s">
        <v>2319</v>
      </c>
      <c r="E1509" s="158" t="s">
        <v>2494</v>
      </c>
      <c r="F1509" s="158" t="s">
        <v>2319</v>
      </c>
      <c r="G1509" s="158" t="s">
        <v>4822</v>
      </c>
      <c r="H1509" s="158" t="s">
        <v>6926</v>
      </c>
      <c r="I1509" s="158" t="s">
        <v>6989</v>
      </c>
      <c r="J1509" s="158" t="s">
        <v>590</v>
      </c>
    </row>
    <row r="1510" spans="1:10" ht="13.5" hidden="1" customHeight="1" outlineLevel="2">
      <c r="A1510" s="349" t="s">
        <v>6928</v>
      </c>
      <c r="B1510" s="158" t="s">
        <v>6988</v>
      </c>
      <c r="C1510" s="158" t="s">
        <v>6988</v>
      </c>
      <c r="D1510" s="158" t="s">
        <v>2319</v>
      </c>
      <c r="E1510" s="158" t="s">
        <v>2494</v>
      </c>
      <c r="F1510" s="158" t="s">
        <v>2319</v>
      </c>
      <c r="G1510" s="158" t="s">
        <v>4822</v>
      </c>
      <c r="H1510" s="158" t="s">
        <v>6926</v>
      </c>
      <c r="I1510" s="158" t="s">
        <v>6987</v>
      </c>
      <c r="J1510" s="158" t="s">
        <v>590</v>
      </c>
    </row>
    <row r="1511" spans="1:10" ht="13.5" hidden="1" customHeight="1" outlineLevel="2">
      <c r="A1511" s="349" t="s">
        <v>6928</v>
      </c>
      <c r="B1511" s="158" t="s">
        <v>6986</v>
      </c>
      <c r="C1511" s="158" t="s">
        <v>6986</v>
      </c>
      <c r="D1511" s="158" t="s">
        <v>2319</v>
      </c>
      <c r="E1511" s="158" t="s">
        <v>2494</v>
      </c>
      <c r="F1511" s="158" t="s">
        <v>2319</v>
      </c>
      <c r="G1511" s="158" t="s">
        <v>4822</v>
      </c>
      <c r="H1511" s="158" t="s">
        <v>6926</v>
      </c>
      <c r="I1511" s="158" t="s">
        <v>6985</v>
      </c>
      <c r="J1511" s="158" t="s">
        <v>590</v>
      </c>
    </row>
    <row r="1512" spans="1:10" ht="13.5" hidden="1" customHeight="1" outlineLevel="2">
      <c r="A1512" s="349" t="s">
        <v>6928</v>
      </c>
      <c r="B1512" s="158" t="s">
        <v>6984</v>
      </c>
      <c r="C1512" s="158" t="s">
        <v>6984</v>
      </c>
      <c r="D1512" s="158" t="s">
        <v>2319</v>
      </c>
      <c r="E1512" s="158" t="s">
        <v>2494</v>
      </c>
      <c r="F1512" s="158" t="s">
        <v>2319</v>
      </c>
      <c r="G1512" s="158" t="s">
        <v>4822</v>
      </c>
      <c r="H1512" s="158" t="s">
        <v>6926</v>
      </c>
      <c r="I1512" s="158" t="s">
        <v>6983</v>
      </c>
      <c r="J1512" s="158" t="s">
        <v>590</v>
      </c>
    </row>
    <row r="1513" spans="1:10" ht="13.5" hidden="1" customHeight="1" outlineLevel="2">
      <c r="A1513" s="349" t="s">
        <v>6928</v>
      </c>
      <c r="B1513" s="158" t="s">
        <v>6982</v>
      </c>
      <c r="C1513" s="158" t="s">
        <v>6982</v>
      </c>
      <c r="D1513" s="158" t="s">
        <v>2319</v>
      </c>
      <c r="E1513" s="158" t="s">
        <v>2494</v>
      </c>
      <c r="F1513" s="158" t="s">
        <v>2319</v>
      </c>
      <c r="G1513" s="158" t="s">
        <v>4822</v>
      </c>
      <c r="H1513" s="158" t="s">
        <v>6926</v>
      </c>
      <c r="I1513" s="158" t="s">
        <v>6981</v>
      </c>
      <c r="J1513" s="158" t="s">
        <v>590</v>
      </c>
    </row>
    <row r="1514" spans="1:10" ht="13.5" hidden="1" customHeight="1" outlineLevel="2">
      <c r="A1514" s="349" t="s">
        <v>6928</v>
      </c>
      <c r="B1514" s="158" t="s">
        <v>6980</v>
      </c>
      <c r="C1514" s="158" t="s">
        <v>6980</v>
      </c>
      <c r="D1514" s="158" t="s">
        <v>2319</v>
      </c>
      <c r="E1514" s="158" t="s">
        <v>2494</v>
      </c>
      <c r="F1514" s="158" t="s">
        <v>2319</v>
      </c>
      <c r="G1514" s="158" t="s">
        <v>4822</v>
      </c>
      <c r="H1514" s="158" t="s">
        <v>6926</v>
      </c>
      <c r="I1514" s="158" t="s">
        <v>6979</v>
      </c>
      <c r="J1514" s="158" t="s">
        <v>590</v>
      </c>
    </row>
    <row r="1515" spans="1:10" ht="13.5" hidden="1" customHeight="1" outlineLevel="2">
      <c r="A1515" s="349" t="s">
        <v>6928</v>
      </c>
      <c r="B1515" s="158" t="s">
        <v>6978</v>
      </c>
      <c r="C1515" s="158" t="s">
        <v>6978</v>
      </c>
      <c r="D1515" s="158" t="s">
        <v>2319</v>
      </c>
      <c r="E1515" s="158" t="s">
        <v>2494</v>
      </c>
      <c r="F1515" s="158" t="s">
        <v>2319</v>
      </c>
      <c r="G1515" s="158" t="s">
        <v>4822</v>
      </c>
      <c r="H1515" s="158" t="s">
        <v>6926</v>
      </c>
      <c r="I1515" s="158" t="s">
        <v>6977</v>
      </c>
      <c r="J1515" s="158" t="s">
        <v>590</v>
      </c>
    </row>
    <row r="1516" spans="1:10" ht="13.5" hidden="1" customHeight="1" outlineLevel="2">
      <c r="A1516" s="349" t="s">
        <v>6928</v>
      </c>
      <c r="B1516" s="158" t="s">
        <v>6976</v>
      </c>
      <c r="C1516" s="158" t="s">
        <v>6976</v>
      </c>
      <c r="D1516" s="158" t="s">
        <v>2319</v>
      </c>
      <c r="E1516" s="158" t="s">
        <v>2494</v>
      </c>
      <c r="F1516" s="158" t="s">
        <v>2319</v>
      </c>
      <c r="G1516" s="158" t="s">
        <v>4822</v>
      </c>
      <c r="H1516" s="158" t="s">
        <v>6926</v>
      </c>
      <c r="I1516" s="158" t="s">
        <v>6975</v>
      </c>
      <c r="J1516" s="158" t="s">
        <v>590</v>
      </c>
    </row>
    <row r="1517" spans="1:10" ht="13.5" hidden="1" customHeight="1" outlineLevel="2">
      <c r="A1517" s="349" t="s">
        <v>6928</v>
      </c>
      <c r="B1517" s="158" t="s">
        <v>6974</v>
      </c>
      <c r="C1517" s="158" t="s">
        <v>6974</v>
      </c>
      <c r="D1517" s="158" t="s">
        <v>2319</v>
      </c>
      <c r="E1517" s="158" t="s">
        <v>2494</v>
      </c>
      <c r="F1517" s="158" t="s">
        <v>2319</v>
      </c>
      <c r="G1517" s="158" t="s">
        <v>4822</v>
      </c>
      <c r="H1517" s="158" t="s">
        <v>6926</v>
      </c>
      <c r="I1517" s="158" t="s">
        <v>6973</v>
      </c>
      <c r="J1517" s="158" t="s">
        <v>590</v>
      </c>
    </row>
    <row r="1518" spans="1:10" ht="13.5" hidden="1" customHeight="1" outlineLevel="2">
      <c r="A1518" s="349" t="s">
        <v>6928</v>
      </c>
      <c r="B1518" s="158" t="s">
        <v>6972</v>
      </c>
      <c r="C1518" s="158" t="s">
        <v>6972</v>
      </c>
      <c r="D1518" s="158" t="s">
        <v>550</v>
      </c>
      <c r="E1518" s="158" t="s">
        <v>2494</v>
      </c>
      <c r="F1518" s="158" t="s">
        <v>2319</v>
      </c>
      <c r="G1518" s="158" t="s">
        <v>4822</v>
      </c>
      <c r="H1518" s="158" t="s">
        <v>6926</v>
      </c>
      <c r="I1518" s="158" t="s">
        <v>6971</v>
      </c>
      <c r="J1518" s="158" t="s">
        <v>590</v>
      </c>
    </row>
    <row r="1519" spans="1:10" ht="13.5" hidden="1" customHeight="1" outlineLevel="2">
      <c r="A1519" s="349" t="s">
        <v>6928</v>
      </c>
      <c r="B1519" s="158" t="s">
        <v>6970</v>
      </c>
      <c r="C1519" s="158" t="s">
        <v>6970</v>
      </c>
      <c r="D1519" s="158" t="s">
        <v>550</v>
      </c>
      <c r="E1519" s="158" t="s">
        <v>2494</v>
      </c>
      <c r="F1519" s="158" t="s">
        <v>2319</v>
      </c>
      <c r="G1519" s="158" t="s">
        <v>4822</v>
      </c>
      <c r="H1519" s="158" t="s">
        <v>6926</v>
      </c>
      <c r="I1519" s="158" t="s">
        <v>6969</v>
      </c>
      <c r="J1519" s="158" t="s">
        <v>590</v>
      </c>
    </row>
    <row r="1520" spans="1:10" ht="13.5" hidden="1" customHeight="1" outlineLevel="2">
      <c r="A1520" s="349" t="s">
        <v>6928</v>
      </c>
      <c r="B1520" s="158" t="s">
        <v>6968</v>
      </c>
      <c r="C1520" s="158" t="s">
        <v>6968</v>
      </c>
      <c r="D1520" s="158" t="s">
        <v>2319</v>
      </c>
      <c r="E1520" s="158" t="s">
        <v>2494</v>
      </c>
      <c r="F1520" s="158" t="s">
        <v>2319</v>
      </c>
      <c r="G1520" s="158" t="s">
        <v>4822</v>
      </c>
      <c r="H1520" s="158" t="s">
        <v>6926</v>
      </c>
      <c r="I1520" s="158" t="s">
        <v>6967</v>
      </c>
      <c r="J1520" s="158" t="s">
        <v>590</v>
      </c>
    </row>
    <row r="1521" spans="1:10" ht="13.5" hidden="1" customHeight="1" outlineLevel="2">
      <c r="A1521" s="349" t="s">
        <v>6928</v>
      </c>
      <c r="B1521" s="158" t="s">
        <v>6966</v>
      </c>
      <c r="C1521" s="158" t="s">
        <v>6966</v>
      </c>
      <c r="D1521" s="158" t="s">
        <v>2319</v>
      </c>
      <c r="E1521" s="158" t="s">
        <v>2494</v>
      </c>
      <c r="F1521" s="158" t="s">
        <v>2319</v>
      </c>
      <c r="G1521" s="158" t="s">
        <v>4822</v>
      </c>
      <c r="H1521" s="158" t="s">
        <v>6926</v>
      </c>
      <c r="I1521" s="158" t="s">
        <v>6965</v>
      </c>
      <c r="J1521" s="158" t="s">
        <v>590</v>
      </c>
    </row>
    <row r="1522" spans="1:10" ht="13.5" hidden="1" customHeight="1" outlineLevel="2">
      <c r="A1522" s="349" t="s">
        <v>6928</v>
      </c>
      <c r="B1522" s="158" t="s">
        <v>6964</v>
      </c>
      <c r="C1522" s="158" t="s">
        <v>6964</v>
      </c>
      <c r="D1522" s="158" t="s">
        <v>2319</v>
      </c>
      <c r="E1522" s="158" t="s">
        <v>2494</v>
      </c>
      <c r="F1522" s="158" t="s">
        <v>2319</v>
      </c>
      <c r="G1522" s="158" t="s">
        <v>4822</v>
      </c>
      <c r="H1522" s="158" t="s">
        <v>6926</v>
      </c>
      <c r="I1522" s="158" t="s">
        <v>6963</v>
      </c>
      <c r="J1522" s="158" t="s">
        <v>590</v>
      </c>
    </row>
    <row r="1523" spans="1:10" ht="13.5" hidden="1" customHeight="1" outlineLevel="2">
      <c r="A1523" s="349" t="s">
        <v>6928</v>
      </c>
      <c r="B1523" s="158" t="s">
        <v>6962</v>
      </c>
      <c r="C1523" s="158" t="s">
        <v>6962</v>
      </c>
      <c r="D1523" s="158" t="s">
        <v>2319</v>
      </c>
      <c r="E1523" s="158" t="s">
        <v>2494</v>
      </c>
      <c r="F1523" s="158" t="s">
        <v>2319</v>
      </c>
      <c r="G1523" s="158" t="s">
        <v>4822</v>
      </c>
      <c r="H1523" s="158" t="s">
        <v>6926</v>
      </c>
      <c r="I1523" s="158" t="s">
        <v>6961</v>
      </c>
      <c r="J1523" s="158" t="s">
        <v>590</v>
      </c>
    </row>
    <row r="1524" spans="1:10" ht="13.5" hidden="1" customHeight="1" outlineLevel="2">
      <c r="A1524" s="349" t="s">
        <v>6928</v>
      </c>
      <c r="B1524" s="158" t="s">
        <v>6960</v>
      </c>
      <c r="C1524" s="158" t="s">
        <v>6960</v>
      </c>
      <c r="D1524" s="158" t="s">
        <v>2319</v>
      </c>
      <c r="E1524" s="158" t="s">
        <v>2494</v>
      </c>
      <c r="F1524" s="158" t="s">
        <v>2319</v>
      </c>
      <c r="G1524" s="158" t="s">
        <v>4822</v>
      </c>
      <c r="H1524" s="158" t="s">
        <v>6926</v>
      </c>
      <c r="I1524" s="158" t="s">
        <v>6959</v>
      </c>
      <c r="J1524" s="158" t="s">
        <v>590</v>
      </c>
    </row>
    <row r="1525" spans="1:10" ht="13.5" hidden="1" customHeight="1" outlineLevel="2">
      <c r="A1525" s="349" t="s">
        <v>6928</v>
      </c>
      <c r="B1525" s="158" t="s">
        <v>6958</v>
      </c>
      <c r="C1525" s="158" t="s">
        <v>6958</v>
      </c>
      <c r="D1525" s="158" t="s">
        <v>2319</v>
      </c>
      <c r="E1525" s="158" t="s">
        <v>2494</v>
      </c>
      <c r="F1525" s="158" t="s">
        <v>2319</v>
      </c>
      <c r="G1525" s="158" t="s">
        <v>4822</v>
      </c>
      <c r="H1525" s="158" t="s">
        <v>6926</v>
      </c>
      <c r="I1525" s="158" t="s">
        <v>6957</v>
      </c>
      <c r="J1525" s="158" t="s">
        <v>590</v>
      </c>
    </row>
    <row r="1526" spans="1:10" ht="13.5" hidden="1" customHeight="1" outlineLevel="2">
      <c r="A1526" s="349" t="s">
        <v>6928</v>
      </c>
      <c r="B1526" s="158" t="s">
        <v>6956</v>
      </c>
      <c r="C1526" s="158" t="s">
        <v>6956</v>
      </c>
      <c r="D1526" s="158" t="s">
        <v>2319</v>
      </c>
      <c r="E1526" s="158" t="s">
        <v>2494</v>
      </c>
      <c r="F1526" s="158" t="s">
        <v>2319</v>
      </c>
      <c r="G1526" s="158" t="s">
        <v>4822</v>
      </c>
      <c r="H1526" s="158" t="s">
        <v>6926</v>
      </c>
      <c r="I1526" s="158" t="s">
        <v>6955</v>
      </c>
      <c r="J1526" s="158" t="s">
        <v>590</v>
      </c>
    </row>
    <row r="1527" spans="1:10" ht="13.5" hidden="1" customHeight="1" outlineLevel="2">
      <c r="A1527" s="349" t="s">
        <v>6928</v>
      </c>
      <c r="B1527" s="158" t="s">
        <v>6954</v>
      </c>
      <c r="C1527" s="158" t="s">
        <v>6954</v>
      </c>
      <c r="D1527" s="158" t="s">
        <v>2319</v>
      </c>
      <c r="E1527" s="158" t="s">
        <v>2494</v>
      </c>
      <c r="F1527" s="158" t="s">
        <v>2319</v>
      </c>
      <c r="G1527" s="158" t="s">
        <v>4822</v>
      </c>
      <c r="H1527" s="158" t="s">
        <v>6926</v>
      </c>
      <c r="I1527" s="158" t="s">
        <v>6953</v>
      </c>
      <c r="J1527" s="158" t="s">
        <v>590</v>
      </c>
    </row>
    <row r="1528" spans="1:10" ht="13.5" hidden="1" customHeight="1" outlineLevel="2">
      <c r="A1528" s="349" t="s">
        <v>6928</v>
      </c>
      <c r="B1528" s="158" t="s">
        <v>6952</v>
      </c>
      <c r="C1528" s="158" t="s">
        <v>6952</v>
      </c>
      <c r="D1528" s="158" t="s">
        <v>2319</v>
      </c>
      <c r="E1528" s="158" t="s">
        <v>2494</v>
      </c>
      <c r="F1528" s="158" t="s">
        <v>2319</v>
      </c>
      <c r="G1528" s="158" t="s">
        <v>4822</v>
      </c>
      <c r="H1528" s="158" t="s">
        <v>6926</v>
      </c>
      <c r="I1528" s="158" t="s">
        <v>6951</v>
      </c>
      <c r="J1528" s="158" t="s">
        <v>590</v>
      </c>
    </row>
    <row r="1529" spans="1:10" ht="13.5" hidden="1" customHeight="1" outlineLevel="2">
      <c r="A1529" s="349" t="s">
        <v>6928</v>
      </c>
      <c r="B1529" s="158" t="s">
        <v>6950</v>
      </c>
      <c r="C1529" s="158" t="s">
        <v>6950</v>
      </c>
      <c r="D1529" s="158" t="s">
        <v>550</v>
      </c>
      <c r="E1529" s="158" t="s">
        <v>2494</v>
      </c>
      <c r="F1529" s="158" t="s">
        <v>2319</v>
      </c>
      <c r="G1529" s="158" t="s">
        <v>4822</v>
      </c>
      <c r="H1529" s="158" t="s">
        <v>6926</v>
      </c>
      <c r="I1529" s="158" t="s">
        <v>6949</v>
      </c>
      <c r="J1529" s="158" t="s">
        <v>590</v>
      </c>
    </row>
    <row r="1530" spans="1:10" ht="13.5" hidden="1" customHeight="1" outlineLevel="2">
      <c r="A1530" s="349" t="s">
        <v>6928</v>
      </c>
      <c r="B1530" s="158" t="s">
        <v>6948</v>
      </c>
      <c r="C1530" s="158" t="s">
        <v>6948</v>
      </c>
      <c r="D1530" s="158" t="s">
        <v>550</v>
      </c>
      <c r="E1530" s="158" t="s">
        <v>2494</v>
      </c>
      <c r="F1530" s="158" t="s">
        <v>2319</v>
      </c>
      <c r="G1530" s="158" t="s">
        <v>4822</v>
      </c>
      <c r="H1530" s="158" t="s">
        <v>6926</v>
      </c>
      <c r="I1530" s="158" t="s">
        <v>6947</v>
      </c>
      <c r="J1530" s="158" t="s">
        <v>590</v>
      </c>
    </row>
    <row r="1531" spans="1:10" ht="13.5" hidden="1" customHeight="1" outlineLevel="2">
      <c r="A1531" s="349" t="s">
        <v>6928</v>
      </c>
      <c r="B1531" s="158" t="s">
        <v>6946</v>
      </c>
      <c r="C1531" s="158" t="s">
        <v>6946</v>
      </c>
      <c r="D1531" s="158" t="s">
        <v>2319</v>
      </c>
      <c r="E1531" s="158" t="s">
        <v>2494</v>
      </c>
      <c r="F1531" s="158" t="s">
        <v>2319</v>
      </c>
      <c r="G1531" s="158" t="s">
        <v>4822</v>
      </c>
      <c r="H1531" s="158" t="s">
        <v>6926</v>
      </c>
      <c r="I1531" s="158" t="s">
        <v>6945</v>
      </c>
      <c r="J1531" s="158" t="s">
        <v>590</v>
      </c>
    </row>
    <row r="1532" spans="1:10" ht="13.5" hidden="1" customHeight="1" outlineLevel="2">
      <c r="A1532" s="349" t="s">
        <v>6928</v>
      </c>
      <c r="B1532" s="158" t="s">
        <v>6944</v>
      </c>
      <c r="C1532" s="158" t="s">
        <v>6944</v>
      </c>
      <c r="D1532" s="158" t="s">
        <v>2319</v>
      </c>
      <c r="E1532" s="158" t="s">
        <v>2494</v>
      </c>
      <c r="F1532" s="158" t="s">
        <v>2319</v>
      </c>
      <c r="G1532" s="158" t="s">
        <v>4822</v>
      </c>
      <c r="H1532" s="158" t="s">
        <v>6926</v>
      </c>
      <c r="I1532" s="158" t="s">
        <v>6943</v>
      </c>
      <c r="J1532" s="158" t="s">
        <v>590</v>
      </c>
    </row>
    <row r="1533" spans="1:10" ht="13.5" hidden="1" customHeight="1" outlineLevel="2">
      <c r="A1533" s="349" t="s">
        <v>6928</v>
      </c>
      <c r="B1533" s="158" t="s">
        <v>6942</v>
      </c>
      <c r="C1533" s="158" t="s">
        <v>6942</v>
      </c>
      <c r="D1533" s="158" t="s">
        <v>2319</v>
      </c>
      <c r="E1533" s="158" t="s">
        <v>2494</v>
      </c>
      <c r="F1533" s="158" t="s">
        <v>2319</v>
      </c>
      <c r="G1533" s="158" t="s">
        <v>4822</v>
      </c>
      <c r="H1533" s="158" t="s">
        <v>6926</v>
      </c>
      <c r="I1533" s="158" t="s">
        <v>6941</v>
      </c>
      <c r="J1533" s="158" t="s">
        <v>590</v>
      </c>
    </row>
    <row r="1534" spans="1:10" ht="13.5" hidden="1" customHeight="1" outlineLevel="2">
      <c r="A1534" s="349" t="s">
        <v>6928</v>
      </c>
      <c r="B1534" s="158" t="s">
        <v>6940</v>
      </c>
      <c r="C1534" s="158" t="s">
        <v>6940</v>
      </c>
      <c r="D1534" s="158" t="s">
        <v>2319</v>
      </c>
      <c r="E1534" s="158" t="s">
        <v>2494</v>
      </c>
      <c r="F1534" s="158" t="s">
        <v>2319</v>
      </c>
      <c r="G1534" s="158" t="s">
        <v>4822</v>
      </c>
      <c r="H1534" s="158" t="s">
        <v>6926</v>
      </c>
      <c r="I1534" s="158" t="s">
        <v>6939</v>
      </c>
      <c r="J1534" s="158" t="s">
        <v>590</v>
      </c>
    </row>
    <row r="1535" spans="1:10" ht="13.5" hidden="1" customHeight="1" outlineLevel="2">
      <c r="A1535" s="349" t="s">
        <v>6928</v>
      </c>
      <c r="B1535" s="158" t="s">
        <v>6938</v>
      </c>
      <c r="C1535" s="158" t="s">
        <v>6938</v>
      </c>
      <c r="D1535" s="158" t="s">
        <v>2319</v>
      </c>
      <c r="E1535" s="158" t="s">
        <v>2494</v>
      </c>
      <c r="F1535" s="158" t="s">
        <v>2319</v>
      </c>
      <c r="G1535" s="158" t="s">
        <v>4822</v>
      </c>
      <c r="H1535" s="158" t="s">
        <v>6926</v>
      </c>
      <c r="I1535" s="158" t="s">
        <v>6937</v>
      </c>
      <c r="J1535" s="158" t="s">
        <v>590</v>
      </c>
    </row>
    <row r="1536" spans="1:10" ht="13.5" hidden="1" customHeight="1" outlineLevel="2">
      <c r="A1536" s="349" t="s">
        <v>6928</v>
      </c>
      <c r="B1536" s="158" t="s">
        <v>6936</v>
      </c>
      <c r="C1536" s="158" t="s">
        <v>6936</v>
      </c>
      <c r="D1536" s="158" t="s">
        <v>2319</v>
      </c>
      <c r="E1536" s="158" t="s">
        <v>2494</v>
      </c>
      <c r="F1536" s="158" t="s">
        <v>2319</v>
      </c>
      <c r="G1536" s="158" t="s">
        <v>4822</v>
      </c>
      <c r="H1536" s="158" t="s">
        <v>6926</v>
      </c>
      <c r="I1536" s="158" t="s">
        <v>6935</v>
      </c>
      <c r="J1536" s="158" t="s">
        <v>590</v>
      </c>
    </row>
    <row r="1537" spans="1:10" ht="13.5" hidden="1" customHeight="1" outlineLevel="2">
      <c r="A1537" s="349" t="s">
        <v>6928</v>
      </c>
      <c r="B1537" s="158" t="s">
        <v>6934</v>
      </c>
      <c r="C1537" s="158" t="s">
        <v>6934</v>
      </c>
      <c r="D1537" s="158" t="s">
        <v>2319</v>
      </c>
      <c r="E1537" s="158" t="s">
        <v>2494</v>
      </c>
      <c r="F1537" s="158" t="s">
        <v>2319</v>
      </c>
      <c r="G1537" s="158" t="s">
        <v>4822</v>
      </c>
      <c r="H1537" s="158" t="s">
        <v>6926</v>
      </c>
      <c r="I1537" s="158" t="s">
        <v>6933</v>
      </c>
      <c r="J1537" s="158" t="s">
        <v>590</v>
      </c>
    </row>
    <row r="1538" spans="1:10" ht="13.5" hidden="1" customHeight="1" outlineLevel="2">
      <c r="A1538" s="349" t="s">
        <v>6928</v>
      </c>
      <c r="B1538" s="158" t="s">
        <v>6932</v>
      </c>
      <c r="C1538" s="158" t="s">
        <v>6932</v>
      </c>
      <c r="D1538" s="158" t="s">
        <v>2319</v>
      </c>
      <c r="E1538" s="158" t="s">
        <v>2494</v>
      </c>
      <c r="F1538" s="158" t="s">
        <v>2319</v>
      </c>
      <c r="G1538" s="158" t="s">
        <v>4822</v>
      </c>
      <c r="H1538" s="158" t="s">
        <v>6926</v>
      </c>
      <c r="I1538" s="158" t="s">
        <v>6931</v>
      </c>
      <c r="J1538" s="158" t="s">
        <v>590</v>
      </c>
    </row>
    <row r="1539" spans="1:10" ht="13.5" hidden="1" customHeight="1" outlineLevel="2">
      <c r="A1539" s="349" t="s">
        <v>6928</v>
      </c>
      <c r="B1539" s="158" t="s">
        <v>6930</v>
      </c>
      <c r="C1539" s="158" t="s">
        <v>6930</v>
      </c>
      <c r="D1539" s="158" t="s">
        <v>2319</v>
      </c>
      <c r="E1539" s="158" t="s">
        <v>2494</v>
      </c>
      <c r="F1539" s="158" t="s">
        <v>2319</v>
      </c>
      <c r="G1539" s="158" t="s">
        <v>4822</v>
      </c>
      <c r="H1539" s="158" t="s">
        <v>6926</v>
      </c>
      <c r="I1539" s="158" t="s">
        <v>6929</v>
      </c>
      <c r="J1539" s="158" t="s">
        <v>590</v>
      </c>
    </row>
    <row r="1540" spans="1:10" ht="13.5" hidden="1" customHeight="1" outlineLevel="2">
      <c r="A1540" s="349" t="s">
        <v>6928</v>
      </c>
      <c r="B1540" s="158" t="s">
        <v>6927</v>
      </c>
      <c r="C1540" s="158" t="s">
        <v>6927</v>
      </c>
      <c r="D1540" s="158" t="s">
        <v>65</v>
      </c>
      <c r="E1540" s="158" t="s">
        <v>2494</v>
      </c>
      <c r="F1540" s="158" t="s">
        <v>2319</v>
      </c>
      <c r="G1540" s="158" t="s">
        <v>4822</v>
      </c>
      <c r="H1540" s="158" t="s">
        <v>6926</v>
      </c>
      <c r="I1540" s="158" t="s">
        <v>6925</v>
      </c>
      <c r="J1540" s="158" t="s">
        <v>590</v>
      </c>
    </row>
    <row r="1541" spans="1:10" ht="13.5" hidden="1" customHeight="1" outlineLevel="2">
      <c r="A1541" s="349" t="s">
        <v>6728</v>
      </c>
      <c r="B1541" s="158" t="s">
        <v>6924</v>
      </c>
      <c r="C1541" s="158" t="s">
        <v>6924</v>
      </c>
      <c r="D1541" s="158" t="s">
        <v>2319</v>
      </c>
      <c r="E1541" s="158" t="s">
        <v>2494</v>
      </c>
      <c r="F1541" s="158" t="s">
        <v>2319</v>
      </c>
      <c r="G1541" s="158" t="s">
        <v>4822</v>
      </c>
      <c r="H1541" s="158" t="s">
        <v>6726</v>
      </c>
      <c r="I1541" s="158" t="s">
        <v>6923</v>
      </c>
      <c r="J1541" s="158" t="s">
        <v>590</v>
      </c>
    </row>
    <row r="1542" spans="1:10" ht="13.5" hidden="1" customHeight="1" outlineLevel="2">
      <c r="A1542" s="349" t="s">
        <v>6728</v>
      </c>
      <c r="B1542" s="158" t="s">
        <v>6922</v>
      </c>
      <c r="C1542" s="158" t="s">
        <v>6922</v>
      </c>
      <c r="D1542" s="158" t="s">
        <v>2319</v>
      </c>
      <c r="E1542" s="158" t="s">
        <v>2494</v>
      </c>
      <c r="F1542" s="158" t="s">
        <v>2319</v>
      </c>
      <c r="G1542" s="158" t="s">
        <v>4822</v>
      </c>
      <c r="H1542" s="158" t="s">
        <v>6726</v>
      </c>
      <c r="I1542" s="158" t="s">
        <v>6921</v>
      </c>
      <c r="J1542" s="158" t="s">
        <v>590</v>
      </c>
    </row>
    <row r="1543" spans="1:10" ht="13.5" hidden="1" customHeight="1" outlineLevel="2">
      <c r="A1543" s="349" t="s">
        <v>6728</v>
      </c>
      <c r="B1543" s="158" t="s">
        <v>6920</v>
      </c>
      <c r="C1543" s="158" t="s">
        <v>6920</v>
      </c>
      <c r="D1543" s="158" t="s">
        <v>2319</v>
      </c>
      <c r="E1543" s="158" t="s">
        <v>2494</v>
      </c>
      <c r="F1543" s="158" t="s">
        <v>2319</v>
      </c>
      <c r="G1543" s="158" t="s">
        <v>4822</v>
      </c>
      <c r="H1543" s="158" t="s">
        <v>6726</v>
      </c>
      <c r="I1543" s="158" t="s">
        <v>6919</v>
      </c>
      <c r="J1543" s="158" t="s">
        <v>590</v>
      </c>
    </row>
    <row r="1544" spans="1:10" ht="13.5" hidden="1" customHeight="1" outlineLevel="2">
      <c r="A1544" s="349" t="s">
        <v>6728</v>
      </c>
      <c r="B1544" s="158" t="s">
        <v>6918</v>
      </c>
      <c r="C1544" s="158" t="s">
        <v>6918</v>
      </c>
      <c r="D1544" s="158" t="s">
        <v>2319</v>
      </c>
      <c r="E1544" s="158" t="s">
        <v>2494</v>
      </c>
      <c r="F1544" s="158" t="s">
        <v>2319</v>
      </c>
      <c r="G1544" s="158" t="s">
        <v>4822</v>
      </c>
      <c r="H1544" s="158" t="s">
        <v>6726</v>
      </c>
      <c r="I1544" s="158" t="s">
        <v>6917</v>
      </c>
      <c r="J1544" s="158" t="s">
        <v>590</v>
      </c>
    </row>
    <row r="1545" spans="1:10" ht="13.5" hidden="1" customHeight="1" outlineLevel="2">
      <c r="A1545" s="349" t="s">
        <v>6728</v>
      </c>
      <c r="B1545" s="158" t="s">
        <v>6916</v>
      </c>
      <c r="C1545" s="158" t="s">
        <v>6916</v>
      </c>
      <c r="D1545" s="158" t="s">
        <v>2319</v>
      </c>
      <c r="E1545" s="158" t="s">
        <v>2494</v>
      </c>
      <c r="F1545" s="158" t="s">
        <v>2319</v>
      </c>
      <c r="G1545" s="158" t="s">
        <v>4822</v>
      </c>
      <c r="H1545" s="158" t="s">
        <v>6726</v>
      </c>
      <c r="I1545" s="158" t="s">
        <v>6915</v>
      </c>
      <c r="J1545" s="158" t="s">
        <v>590</v>
      </c>
    </row>
    <row r="1546" spans="1:10" ht="13.5" hidden="1" customHeight="1" outlineLevel="2">
      <c r="A1546" s="349" t="s">
        <v>6728</v>
      </c>
      <c r="B1546" s="158" t="s">
        <v>6914</v>
      </c>
      <c r="C1546" s="158" t="s">
        <v>6914</v>
      </c>
      <c r="D1546" s="158" t="s">
        <v>2319</v>
      </c>
      <c r="E1546" s="158" t="s">
        <v>2494</v>
      </c>
      <c r="F1546" s="158" t="s">
        <v>2319</v>
      </c>
      <c r="G1546" s="158" t="s">
        <v>4822</v>
      </c>
      <c r="H1546" s="158" t="s">
        <v>6726</v>
      </c>
      <c r="I1546" s="158" t="s">
        <v>6913</v>
      </c>
      <c r="J1546" s="158" t="s">
        <v>590</v>
      </c>
    </row>
    <row r="1547" spans="1:10" ht="13.5" hidden="1" customHeight="1" outlineLevel="2">
      <c r="A1547" s="349" t="s">
        <v>6728</v>
      </c>
      <c r="B1547" s="158" t="s">
        <v>6912</v>
      </c>
      <c r="C1547" s="158" t="s">
        <v>6912</v>
      </c>
      <c r="D1547" s="158" t="s">
        <v>2319</v>
      </c>
      <c r="E1547" s="158" t="s">
        <v>2494</v>
      </c>
      <c r="F1547" s="158" t="s">
        <v>2319</v>
      </c>
      <c r="G1547" s="158" t="s">
        <v>4822</v>
      </c>
      <c r="H1547" s="158" t="s">
        <v>6726</v>
      </c>
      <c r="I1547" s="158" t="s">
        <v>6911</v>
      </c>
      <c r="J1547" s="158" t="s">
        <v>590</v>
      </c>
    </row>
    <row r="1548" spans="1:10" ht="13.5" hidden="1" customHeight="1" outlineLevel="2">
      <c r="A1548" s="349" t="s">
        <v>6728</v>
      </c>
      <c r="B1548" s="158" t="s">
        <v>6910</v>
      </c>
      <c r="C1548" s="158" t="s">
        <v>6910</v>
      </c>
      <c r="D1548" s="158" t="s">
        <v>2319</v>
      </c>
      <c r="E1548" s="158" t="s">
        <v>2494</v>
      </c>
      <c r="F1548" s="158" t="s">
        <v>2319</v>
      </c>
      <c r="G1548" s="158" t="s">
        <v>4822</v>
      </c>
      <c r="H1548" s="158" t="s">
        <v>6726</v>
      </c>
      <c r="I1548" s="158" t="s">
        <v>6909</v>
      </c>
      <c r="J1548" s="158" t="s">
        <v>590</v>
      </c>
    </row>
    <row r="1549" spans="1:10" ht="13.5" hidden="1" customHeight="1" outlineLevel="2">
      <c r="A1549" s="349" t="s">
        <v>6728</v>
      </c>
      <c r="B1549" s="158" t="s">
        <v>6908</v>
      </c>
      <c r="C1549" s="158" t="s">
        <v>6908</v>
      </c>
      <c r="D1549" s="158" t="s">
        <v>2319</v>
      </c>
      <c r="E1549" s="158" t="s">
        <v>2494</v>
      </c>
      <c r="F1549" s="158" t="s">
        <v>2319</v>
      </c>
      <c r="G1549" s="158" t="s">
        <v>4822</v>
      </c>
      <c r="H1549" s="158" t="s">
        <v>6726</v>
      </c>
      <c r="I1549" s="158" t="s">
        <v>6907</v>
      </c>
      <c r="J1549" s="158" t="s">
        <v>590</v>
      </c>
    </row>
    <row r="1550" spans="1:10" ht="13.5" hidden="1" customHeight="1" outlineLevel="2">
      <c r="A1550" s="349" t="s">
        <v>6728</v>
      </c>
      <c r="B1550" s="158" t="s">
        <v>6906</v>
      </c>
      <c r="C1550" s="158" t="s">
        <v>6906</v>
      </c>
      <c r="D1550" s="158" t="s">
        <v>2319</v>
      </c>
      <c r="E1550" s="158" t="s">
        <v>2494</v>
      </c>
      <c r="F1550" s="158" t="s">
        <v>2319</v>
      </c>
      <c r="G1550" s="158" t="s">
        <v>4822</v>
      </c>
      <c r="H1550" s="158" t="s">
        <v>6726</v>
      </c>
      <c r="I1550" s="158" t="s">
        <v>6905</v>
      </c>
      <c r="J1550" s="158" t="s">
        <v>590</v>
      </c>
    </row>
    <row r="1551" spans="1:10" ht="13.5" hidden="1" customHeight="1" outlineLevel="2">
      <c r="A1551" s="349" t="s">
        <v>6728</v>
      </c>
      <c r="B1551" s="158" t="s">
        <v>6904</v>
      </c>
      <c r="C1551" s="158" t="s">
        <v>6904</v>
      </c>
      <c r="D1551" s="158" t="s">
        <v>2319</v>
      </c>
      <c r="E1551" s="158" t="s">
        <v>2494</v>
      </c>
      <c r="F1551" s="158" t="s">
        <v>2319</v>
      </c>
      <c r="G1551" s="158" t="s">
        <v>4822</v>
      </c>
      <c r="H1551" s="158" t="s">
        <v>6726</v>
      </c>
      <c r="I1551" s="158" t="s">
        <v>6903</v>
      </c>
      <c r="J1551" s="158" t="s">
        <v>590</v>
      </c>
    </row>
    <row r="1552" spans="1:10" ht="13.5" hidden="1" customHeight="1" outlineLevel="2">
      <c r="A1552" s="349" t="s">
        <v>6728</v>
      </c>
      <c r="B1552" s="158" t="s">
        <v>6902</v>
      </c>
      <c r="C1552" s="158" t="s">
        <v>6902</v>
      </c>
      <c r="D1552" s="158" t="s">
        <v>2319</v>
      </c>
      <c r="E1552" s="158" t="s">
        <v>2494</v>
      </c>
      <c r="F1552" s="158" t="s">
        <v>2319</v>
      </c>
      <c r="G1552" s="158" t="s">
        <v>4822</v>
      </c>
      <c r="H1552" s="158" t="s">
        <v>6726</v>
      </c>
      <c r="I1552" s="158" t="s">
        <v>6901</v>
      </c>
      <c r="J1552" s="158" t="s">
        <v>590</v>
      </c>
    </row>
    <row r="1553" spans="1:10" ht="13.5" hidden="1" customHeight="1" outlineLevel="2">
      <c r="A1553" s="349" t="s">
        <v>6728</v>
      </c>
      <c r="B1553" s="158" t="s">
        <v>6900</v>
      </c>
      <c r="C1553" s="158" t="s">
        <v>6900</v>
      </c>
      <c r="D1553" s="158" t="s">
        <v>2319</v>
      </c>
      <c r="E1553" s="158" t="s">
        <v>2494</v>
      </c>
      <c r="F1553" s="158" t="s">
        <v>2319</v>
      </c>
      <c r="G1553" s="158" t="s">
        <v>4822</v>
      </c>
      <c r="H1553" s="158" t="s">
        <v>6726</v>
      </c>
      <c r="I1553" s="158" t="s">
        <v>6899</v>
      </c>
      <c r="J1553" s="158" t="s">
        <v>590</v>
      </c>
    </row>
    <row r="1554" spans="1:10" ht="13.5" hidden="1" customHeight="1" outlineLevel="2">
      <c r="A1554" s="349" t="s">
        <v>6728</v>
      </c>
      <c r="B1554" s="158" t="s">
        <v>6898</v>
      </c>
      <c r="C1554" s="158" t="s">
        <v>6898</v>
      </c>
      <c r="D1554" s="158" t="s">
        <v>2319</v>
      </c>
      <c r="E1554" s="158" t="s">
        <v>2494</v>
      </c>
      <c r="F1554" s="158" t="s">
        <v>2319</v>
      </c>
      <c r="G1554" s="158" t="s">
        <v>4822</v>
      </c>
      <c r="H1554" s="158" t="s">
        <v>6726</v>
      </c>
      <c r="I1554" s="158" t="s">
        <v>6897</v>
      </c>
      <c r="J1554" s="158" t="s">
        <v>590</v>
      </c>
    </row>
    <row r="1555" spans="1:10" ht="13.5" hidden="1" customHeight="1" outlineLevel="2">
      <c r="A1555" s="349" t="s">
        <v>6728</v>
      </c>
      <c r="B1555" s="158" t="s">
        <v>6896</v>
      </c>
      <c r="C1555" s="158" t="s">
        <v>6896</v>
      </c>
      <c r="D1555" s="158" t="s">
        <v>2319</v>
      </c>
      <c r="E1555" s="158" t="s">
        <v>2494</v>
      </c>
      <c r="F1555" s="158" t="s">
        <v>2319</v>
      </c>
      <c r="G1555" s="158" t="s">
        <v>4822</v>
      </c>
      <c r="H1555" s="158" t="s">
        <v>6726</v>
      </c>
      <c r="I1555" s="158" t="s">
        <v>6895</v>
      </c>
      <c r="J1555" s="158" t="s">
        <v>590</v>
      </c>
    </row>
    <row r="1556" spans="1:10" ht="13.5" hidden="1" customHeight="1" outlineLevel="2">
      <c r="A1556" s="349" t="s">
        <v>6728</v>
      </c>
      <c r="B1556" s="158" t="s">
        <v>6894</v>
      </c>
      <c r="C1556" s="158" t="s">
        <v>6894</v>
      </c>
      <c r="D1556" s="158" t="s">
        <v>2319</v>
      </c>
      <c r="E1556" s="158" t="s">
        <v>2494</v>
      </c>
      <c r="F1556" s="158" t="s">
        <v>2319</v>
      </c>
      <c r="G1556" s="158" t="s">
        <v>4822</v>
      </c>
      <c r="H1556" s="158" t="s">
        <v>6726</v>
      </c>
      <c r="I1556" s="158" t="s">
        <v>6893</v>
      </c>
      <c r="J1556" s="158" t="s">
        <v>590</v>
      </c>
    </row>
    <row r="1557" spans="1:10" ht="13.5" hidden="1" customHeight="1" outlineLevel="2">
      <c r="A1557" s="349" t="s">
        <v>6728</v>
      </c>
      <c r="B1557" s="158" t="s">
        <v>6892</v>
      </c>
      <c r="C1557" s="158" t="s">
        <v>6892</v>
      </c>
      <c r="D1557" s="158" t="s">
        <v>2319</v>
      </c>
      <c r="E1557" s="158" t="s">
        <v>2494</v>
      </c>
      <c r="F1557" s="158" t="s">
        <v>2319</v>
      </c>
      <c r="G1557" s="158" t="s">
        <v>4822</v>
      </c>
      <c r="H1557" s="158" t="s">
        <v>6726</v>
      </c>
      <c r="I1557" s="158" t="s">
        <v>6891</v>
      </c>
      <c r="J1557" s="158" t="s">
        <v>590</v>
      </c>
    </row>
    <row r="1558" spans="1:10" ht="13.5" hidden="1" customHeight="1" outlineLevel="2">
      <c r="A1558" s="349" t="s">
        <v>6728</v>
      </c>
      <c r="B1558" s="158" t="s">
        <v>6890</v>
      </c>
      <c r="C1558" s="158" t="s">
        <v>6890</v>
      </c>
      <c r="D1558" s="158" t="s">
        <v>2319</v>
      </c>
      <c r="E1558" s="158" t="s">
        <v>2494</v>
      </c>
      <c r="F1558" s="158" t="s">
        <v>2319</v>
      </c>
      <c r="G1558" s="158" t="s">
        <v>4822</v>
      </c>
      <c r="H1558" s="158" t="s">
        <v>6726</v>
      </c>
      <c r="I1558" s="158" t="s">
        <v>6889</v>
      </c>
      <c r="J1558" s="158" t="s">
        <v>590</v>
      </c>
    </row>
    <row r="1559" spans="1:10" ht="13.5" hidden="1" customHeight="1" outlineLevel="2">
      <c r="A1559" s="349" t="s">
        <v>6728</v>
      </c>
      <c r="B1559" s="158" t="s">
        <v>6888</v>
      </c>
      <c r="C1559" s="158" t="s">
        <v>6888</v>
      </c>
      <c r="D1559" s="158" t="s">
        <v>2319</v>
      </c>
      <c r="E1559" s="158" t="s">
        <v>2494</v>
      </c>
      <c r="F1559" s="158" t="s">
        <v>2319</v>
      </c>
      <c r="G1559" s="158" t="s">
        <v>4822</v>
      </c>
      <c r="H1559" s="158" t="s">
        <v>6726</v>
      </c>
      <c r="I1559" s="158" t="s">
        <v>6887</v>
      </c>
      <c r="J1559" s="158" t="s">
        <v>590</v>
      </c>
    </row>
    <row r="1560" spans="1:10" ht="13.5" hidden="1" customHeight="1" outlineLevel="2">
      <c r="A1560" s="349" t="s">
        <v>6728</v>
      </c>
      <c r="B1560" s="158" t="s">
        <v>6886</v>
      </c>
      <c r="C1560" s="158" t="s">
        <v>6886</v>
      </c>
      <c r="D1560" s="158" t="s">
        <v>2319</v>
      </c>
      <c r="E1560" s="158" t="s">
        <v>2494</v>
      </c>
      <c r="F1560" s="158" t="s">
        <v>2319</v>
      </c>
      <c r="G1560" s="158" t="s">
        <v>4822</v>
      </c>
      <c r="H1560" s="158" t="s">
        <v>6726</v>
      </c>
      <c r="I1560" s="158" t="s">
        <v>6885</v>
      </c>
      <c r="J1560" s="158" t="s">
        <v>590</v>
      </c>
    </row>
    <row r="1561" spans="1:10" ht="13.5" hidden="1" customHeight="1" outlineLevel="2">
      <c r="A1561" s="349" t="s">
        <v>6728</v>
      </c>
      <c r="B1561" s="158" t="s">
        <v>6884</v>
      </c>
      <c r="C1561" s="158" t="s">
        <v>6884</v>
      </c>
      <c r="D1561" s="158" t="s">
        <v>2319</v>
      </c>
      <c r="E1561" s="158" t="s">
        <v>2494</v>
      </c>
      <c r="F1561" s="158" t="s">
        <v>2319</v>
      </c>
      <c r="G1561" s="158" t="s">
        <v>4822</v>
      </c>
      <c r="H1561" s="158" t="s">
        <v>6726</v>
      </c>
      <c r="I1561" s="158" t="s">
        <v>6883</v>
      </c>
      <c r="J1561" s="158" t="s">
        <v>590</v>
      </c>
    </row>
    <row r="1562" spans="1:10" ht="13.5" hidden="1" customHeight="1" outlineLevel="2">
      <c r="A1562" s="349" t="s">
        <v>6728</v>
      </c>
      <c r="B1562" s="158" t="s">
        <v>6882</v>
      </c>
      <c r="C1562" s="158" t="s">
        <v>6882</v>
      </c>
      <c r="D1562" s="158" t="s">
        <v>2319</v>
      </c>
      <c r="E1562" s="158" t="s">
        <v>2494</v>
      </c>
      <c r="F1562" s="158" t="s">
        <v>2319</v>
      </c>
      <c r="G1562" s="158" t="s">
        <v>4822</v>
      </c>
      <c r="H1562" s="158" t="s">
        <v>6726</v>
      </c>
      <c r="I1562" s="158" t="s">
        <v>6881</v>
      </c>
      <c r="J1562" s="158" t="s">
        <v>590</v>
      </c>
    </row>
    <row r="1563" spans="1:10" ht="13.5" hidden="1" customHeight="1" outlineLevel="2">
      <c r="A1563" s="349" t="s">
        <v>6728</v>
      </c>
      <c r="B1563" s="158" t="s">
        <v>6880</v>
      </c>
      <c r="C1563" s="158" t="s">
        <v>6880</v>
      </c>
      <c r="D1563" s="158" t="s">
        <v>2319</v>
      </c>
      <c r="E1563" s="158" t="s">
        <v>2494</v>
      </c>
      <c r="F1563" s="158" t="s">
        <v>2319</v>
      </c>
      <c r="G1563" s="158" t="s">
        <v>4822</v>
      </c>
      <c r="H1563" s="158" t="s">
        <v>6726</v>
      </c>
      <c r="I1563" s="158" t="s">
        <v>6879</v>
      </c>
      <c r="J1563" s="158" t="s">
        <v>590</v>
      </c>
    </row>
    <row r="1564" spans="1:10" ht="13.5" hidden="1" customHeight="1" outlineLevel="2">
      <c r="A1564" s="349" t="s">
        <v>6728</v>
      </c>
      <c r="B1564" s="158" t="s">
        <v>6878</v>
      </c>
      <c r="C1564" s="158" t="s">
        <v>6878</v>
      </c>
      <c r="D1564" s="158" t="s">
        <v>2319</v>
      </c>
      <c r="E1564" s="158" t="s">
        <v>2494</v>
      </c>
      <c r="F1564" s="158" t="s">
        <v>2319</v>
      </c>
      <c r="G1564" s="158" t="s">
        <v>4822</v>
      </c>
      <c r="H1564" s="158" t="s">
        <v>6726</v>
      </c>
      <c r="I1564" s="158" t="s">
        <v>6877</v>
      </c>
      <c r="J1564" s="158" t="s">
        <v>590</v>
      </c>
    </row>
    <row r="1565" spans="1:10" ht="13.5" hidden="1" customHeight="1" outlineLevel="2">
      <c r="A1565" s="349" t="s">
        <v>6728</v>
      </c>
      <c r="B1565" s="158" t="s">
        <v>6876</v>
      </c>
      <c r="C1565" s="158" t="s">
        <v>6876</v>
      </c>
      <c r="D1565" s="158" t="s">
        <v>2319</v>
      </c>
      <c r="E1565" s="158" t="s">
        <v>2494</v>
      </c>
      <c r="F1565" s="158" t="s">
        <v>2319</v>
      </c>
      <c r="G1565" s="158" t="s">
        <v>4822</v>
      </c>
      <c r="H1565" s="158" t="s">
        <v>6726</v>
      </c>
      <c r="I1565" s="158" t="s">
        <v>6875</v>
      </c>
      <c r="J1565" s="158" t="s">
        <v>590</v>
      </c>
    </row>
    <row r="1566" spans="1:10" ht="13.5" hidden="1" customHeight="1" outlineLevel="2">
      <c r="A1566" s="349" t="s">
        <v>6728</v>
      </c>
      <c r="B1566" s="158" t="s">
        <v>6874</v>
      </c>
      <c r="C1566" s="158" t="s">
        <v>6874</v>
      </c>
      <c r="D1566" s="158" t="s">
        <v>2319</v>
      </c>
      <c r="E1566" s="158" t="s">
        <v>2494</v>
      </c>
      <c r="F1566" s="158" t="s">
        <v>2319</v>
      </c>
      <c r="G1566" s="158" t="s">
        <v>4822</v>
      </c>
      <c r="H1566" s="158" t="s">
        <v>6726</v>
      </c>
      <c r="I1566" s="158" t="s">
        <v>6873</v>
      </c>
      <c r="J1566" s="158" t="s">
        <v>590</v>
      </c>
    </row>
    <row r="1567" spans="1:10" ht="13.5" hidden="1" customHeight="1" outlineLevel="2">
      <c r="A1567" s="349" t="s">
        <v>6728</v>
      </c>
      <c r="B1567" s="158" t="s">
        <v>6872</v>
      </c>
      <c r="C1567" s="158" t="s">
        <v>6872</v>
      </c>
      <c r="D1567" s="158" t="s">
        <v>2319</v>
      </c>
      <c r="E1567" s="158" t="s">
        <v>2494</v>
      </c>
      <c r="F1567" s="158" t="s">
        <v>2319</v>
      </c>
      <c r="G1567" s="158" t="s">
        <v>4822</v>
      </c>
      <c r="H1567" s="158" t="s">
        <v>6726</v>
      </c>
      <c r="I1567" s="158" t="s">
        <v>6871</v>
      </c>
      <c r="J1567" s="158" t="s">
        <v>590</v>
      </c>
    </row>
    <row r="1568" spans="1:10" ht="13.5" hidden="1" customHeight="1" outlineLevel="2">
      <c r="A1568" s="349" t="s">
        <v>6728</v>
      </c>
      <c r="B1568" s="158" t="s">
        <v>6870</v>
      </c>
      <c r="C1568" s="158" t="s">
        <v>6870</v>
      </c>
      <c r="D1568" s="158" t="s">
        <v>2319</v>
      </c>
      <c r="E1568" s="158" t="s">
        <v>2494</v>
      </c>
      <c r="F1568" s="158" t="s">
        <v>2319</v>
      </c>
      <c r="G1568" s="158" t="s">
        <v>4822</v>
      </c>
      <c r="H1568" s="158" t="s">
        <v>6726</v>
      </c>
      <c r="I1568" s="158" t="s">
        <v>6869</v>
      </c>
      <c r="J1568" s="158" t="s">
        <v>590</v>
      </c>
    </row>
    <row r="1569" spans="1:10" ht="13.5" hidden="1" customHeight="1" outlineLevel="2">
      <c r="A1569" s="349" t="s">
        <v>6728</v>
      </c>
      <c r="B1569" s="158" t="s">
        <v>6868</v>
      </c>
      <c r="C1569" s="158" t="s">
        <v>6868</v>
      </c>
      <c r="D1569" s="158" t="s">
        <v>2319</v>
      </c>
      <c r="E1569" s="158" t="s">
        <v>2494</v>
      </c>
      <c r="F1569" s="158" t="s">
        <v>2319</v>
      </c>
      <c r="G1569" s="158" t="s">
        <v>4822</v>
      </c>
      <c r="H1569" s="158" t="s">
        <v>6726</v>
      </c>
      <c r="I1569" s="158" t="s">
        <v>6867</v>
      </c>
      <c r="J1569" s="158" t="s">
        <v>590</v>
      </c>
    </row>
    <row r="1570" spans="1:10" ht="13.5" hidden="1" customHeight="1" outlineLevel="2">
      <c r="A1570" s="349" t="s">
        <v>6728</v>
      </c>
      <c r="B1570" s="158" t="s">
        <v>6866</v>
      </c>
      <c r="C1570" s="158" t="s">
        <v>6866</v>
      </c>
      <c r="D1570" s="158" t="s">
        <v>2319</v>
      </c>
      <c r="E1570" s="158" t="s">
        <v>2494</v>
      </c>
      <c r="F1570" s="158" t="s">
        <v>2319</v>
      </c>
      <c r="G1570" s="158" t="s">
        <v>4822</v>
      </c>
      <c r="H1570" s="158" t="s">
        <v>6726</v>
      </c>
      <c r="I1570" s="158" t="s">
        <v>6865</v>
      </c>
      <c r="J1570" s="158" t="s">
        <v>590</v>
      </c>
    </row>
    <row r="1571" spans="1:10" ht="13.5" hidden="1" customHeight="1" outlineLevel="2">
      <c r="A1571" s="349" t="s">
        <v>6728</v>
      </c>
      <c r="B1571" s="158" t="s">
        <v>6864</v>
      </c>
      <c r="C1571" s="158" t="s">
        <v>6864</v>
      </c>
      <c r="D1571" s="158" t="s">
        <v>2319</v>
      </c>
      <c r="E1571" s="158" t="s">
        <v>2494</v>
      </c>
      <c r="F1571" s="158" t="s">
        <v>2319</v>
      </c>
      <c r="G1571" s="158" t="s">
        <v>4822</v>
      </c>
      <c r="H1571" s="158" t="s">
        <v>6726</v>
      </c>
      <c r="I1571" s="158" t="s">
        <v>6863</v>
      </c>
      <c r="J1571" s="158" t="s">
        <v>590</v>
      </c>
    </row>
    <row r="1572" spans="1:10" ht="13.5" hidden="1" customHeight="1" outlineLevel="2">
      <c r="A1572" s="349" t="s">
        <v>6728</v>
      </c>
      <c r="B1572" s="158" t="s">
        <v>6862</v>
      </c>
      <c r="C1572" s="158" t="s">
        <v>6862</v>
      </c>
      <c r="D1572" s="158" t="s">
        <v>2319</v>
      </c>
      <c r="E1572" s="158" t="s">
        <v>2494</v>
      </c>
      <c r="F1572" s="158" t="s">
        <v>2319</v>
      </c>
      <c r="G1572" s="158" t="s">
        <v>4822</v>
      </c>
      <c r="H1572" s="158" t="s">
        <v>6726</v>
      </c>
      <c r="I1572" s="158" t="s">
        <v>6861</v>
      </c>
      <c r="J1572" s="158" t="s">
        <v>590</v>
      </c>
    </row>
    <row r="1573" spans="1:10" ht="13.5" hidden="1" customHeight="1" outlineLevel="2">
      <c r="A1573" s="349" t="s">
        <v>6728</v>
      </c>
      <c r="B1573" s="158" t="s">
        <v>6860</v>
      </c>
      <c r="C1573" s="158" t="s">
        <v>6860</v>
      </c>
      <c r="D1573" s="158" t="s">
        <v>2319</v>
      </c>
      <c r="E1573" s="158" t="s">
        <v>2494</v>
      </c>
      <c r="F1573" s="158" t="s">
        <v>2319</v>
      </c>
      <c r="G1573" s="158" t="s">
        <v>4822</v>
      </c>
      <c r="H1573" s="158" t="s">
        <v>6726</v>
      </c>
      <c r="I1573" s="158" t="s">
        <v>6859</v>
      </c>
      <c r="J1573" s="158" t="s">
        <v>590</v>
      </c>
    </row>
    <row r="1574" spans="1:10" ht="13.5" hidden="1" customHeight="1" outlineLevel="2">
      <c r="A1574" s="349" t="s">
        <v>6728</v>
      </c>
      <c r="B1574" s="158" t="s">
        <v>6858</v>
      </c>
      <c r="C1574" s="158" t="s">
        <v>6858</v>
      </c>
      <c r="D1574" s="158" t="s">
        <v>2319</v>
      </c>
      <c r="E1574" s="158" t="s">
        <v>2494</v>
      </c>
      <c r="F1574" s="158" t="s">
        <v>2319</v>
      </c>
      <c r="G1574" s="158" t="s">
        <v>4822</v>
      </c>
      <c r="H1574" s="158" t="s">
        <v>6726</v>
      </c>
      <c r="I1574" s="158" t="s">
        <v>6857</v>
      </c>
      <c r="J1574" s="158" t="s">
        <v>590</v>
      </c>
    </row>
    <row r="1575" spans="1:10" ht="13.5" hidden="1" customHeight="1" outlineLevel="2">
      <c r="A1575" s="349" t="s">
        <v>6728</v>
      </c>
      <c r="B1575" s="158" t="s">
        <v>6856</v>
      </c>
      <c r="C1575" s="158" t="s">
        <v>6856</v>
      </c>
      <c r="D1575" s="158" t="s">
        <v>2319</v>
      </c>
      <c r="E1575" s="158" t="s">
        <v>2494</v>
      </c>
      <c r="F1575" s="158" t="s">
        <v>2319</v>
      </c>
      <c r="G1575" s="158" t="s">
        <v>4822</v>
      </c>
      <c r="H1575" s="158" t="s">
        <v>6726</v>
      </c>
      <c r="I1575" s="158" t="s">
        <v>6855</v>
      </c>
      <c r="J1575" s="158" t="s">
        <v>590</v>
      </c>
    </row>
    <row r="1576" spans="1:10" ht="13.5" hidden="1" customHeight="1" outlineLevel="2">
      <c r="A1576" s="349" t="s">
        <v>6728</v>
      </c>
      <c r="B1576" s="158" t="s">
        <v>6854</v>
      </c>
      <c r="C1576" s="158" t="s">
        <v>6854</v>
      </c>
      <c r="D1576" s="158" t="s">
        <v>2319</v>
      </c>
      <c r="E1576" s="158" t="s">
        <v>2494</v>
      </c>
      <c r="F1576" s="158" t="s">
        <v>2319</v>
      </c>
      <c r="G1576" s="158" t="s">
        <v>4822</v>
      </c>
      <c r="H1576" s="158" t="s">
        <v>6726</v>
      </c>
      <c r="I1576" s="158" t="s">
        <v>6853</v>
      </c>
      <c r="J1576" s="158" t="s">
        <v>590</v>
      </c>
    </row>
    <row r="1577" spans="1:10" ht="13.5" hidden="1" customHeight="1" outlineLevel="2">
      <c r="A1577" s="349" t="s">
        <v>6728</v>
      </c>
      <c r="B1577" s="158" t="s">
        <v>6852</v>
      </c>
      <c r="C1577" s="158" t="s">
        <v>6852</v>
      </c>
      <c r="D1577" s="158" t="s">
        <v>2319</v>
      </c>
      <c r="E1577" s="158" t="s">
        <v>2494</v>
      </c>
      <c r="F1577" s="158" t="s">
        <v>2319</v>
      </c>
      <c r="G1577" s="158" t="s">
        <v>4822</v>
      </c>
      <c r="H1577" s="158" t="s">
        <v>6726</v>
      </c>
      <c r="I1577" s="158" t="s">
        <v>6851</v>
      </c>
      <c r="J1577" s="158" t="s">
        <v>590</v>
      </c>
    </row>
    <row r="1578" spans="1:10" ht="13.5" hidden="1" customHeight="1" outlineLevel="2">
      <c r="A1578" s="349" t="s">
        <v>6728</v>
      </c>
      <c r="B1578" s="158" t="s">
        <v>6850</v>
      </c>
      <c r="C1578" s="158" t="s">
        <v>6850</v>
      </c>
      <c r="D1578" s="158" t="s">
        <v>2319</v>
      </c>
      <c r="E1578" s="158" t="s">
        <v>2494</v>
      </c>
      <c r="F1578" s="158" t="s">
        <v>2319</v>
      </c>
      <c r="G1578" s="158" t="s">
        <v>4822</v>
      </c>
      <c r="H1578" s="158" t="s">
        <v>6726</v>
      </c>
      <c r="I1578" s="158" t="s">
        <v>6849</v>
      </c>
      <c r="J1578" s="158" t="s">
        <v>590</v>
      </c>
    </row>
    <row r="1579" spans="1:10" ht="13.5" hidden="1" customHeight="1" outlineLevel="2">
      <c r="A1579" s="349" t="s">
        <v>6728</v>
      </c>
      <c r="B1579" s="158" t="s">
        <v>6848</v>
      </c>
      <c r="C1579" s="158" t="s">
        <v>6848</v>
      </c>
      <c r="D1579" s="158" t="s">
        <v>2319</v>
      </c>
      <c r="E1579" s="158" t="s">
        <v>2494</v>
      </c>
      <c r="F1579" s="158" t="s">
        <v>2319</v>
      </c>
      <c r="G1579" s="158" t="s">
        <v>4822</v>
      </c>
      <c r="H1579" s="158" t="s">
        <v>6726</v>
      </c>
      <c r="I1579" s="158" t="s">
        <v>6847</v>
      </c>
      <c r="J1579" s="158" t="s">
        <v>590</v>
      </c>
    </row>
    <row r="1580" spans="1:10" ht="13.5" hidden="1" customHeight="1" outlineLevel="2">
      <c r="A1580" s="349" t="s">
        <v>6728</v>
      </c>
      <c r="B1580" s="158" t="s">
        <v>6846</v>
      </c>
      <c r="C1580" s="158" t="s">
        <v>6846</v>
      </c>
      <c r="D1580" s="158" t="s">
        <v>2319</v>
      </c>
      <c r="E1580" s="158" t="s">
        <v>2494</v>
      </c>
      <c r="F1580" s="158" t="s">
        <v>2319</v>
      </c>
      <c r="G1580" s="158" t="s">
        <v>4822</v>
      </c>
      <c r="H1580" s="158" t="s">
        <v>6726</v>
      </c>
      <c r="I1580" s="158" t="s">
        <v>6845</v>
      </c>
      <c r="J1580" s="158" t="s">
        <v>590</v>
      </c>
    </row>
    <row r="1581" spans="1:10" ht="13.5" hidden="1" customHeight="1" outlineLevel="2">
      <c r="A1581" s="349" t="s">
        <v>6728</v>
      </c>
      <c r="B1581" s="158" t="s">
        <v>6844</v>
      </c>
      <c r="C1581" s="158" t="s">
        <v>6844</v>
      </c>
      <c r="D1581" s="158" t="s">
        <v>2319</v>
      </c>
      <c r="E1581" s="158" t="s">
        <v>2494</v>
      </c>
      <c r="F1581" s="158" t="s">
        <v>2319</v>
      </c>
      <c r="G1581" s="158" t="s">
        <v>4822</v>
      </c>
      <c r="H1581" s="158" t="s">
        <v>6726</v>
      </c>
      <c r="I1581" s="158" t="s">
        <v>6843</v>
      </c>
      <c r="J1581" s="158" t="s">
        <v>590</v>
      </c>
    </row>
    <row r="1582" spans="1:10" ht="13.5" hidden="1" customHeight="1" outlineLevel="2">
      <c r="A1582" s="349" t="s">
        <v>6728</v>
      </c>
      <c r="B1582" s="158" t="s">
        <v>6842</v>
      </c>
      <c r="C1582" s="158" t="s">
        <v>6842</v>
      </c>
      <c r="D1582" s="158" t="s">
        <v>2319</v>
      </c>
      <c r="E1582" s="158" t="s">
        <v>2494</v>
      </c>
      <c r="F1582" s="158" t="s">
        <v>2319</v>
      </c>
      <c r="G1582" s="158" t="s">
        <v>4822</v>
      </c>
      <c r="H1582" s="158" t="s">
        <v>6726</v>
      </c>
      <c r="I1582" s="158" t="s">
        <v>6841</v>
      </c>
      <c r="J1582" s="158" t="s">
        <v>590</v>
      </c>
    </row>
    <row r="1583" spans="1:10" ht="13.5" hidden="1" customHeight="1" outlineLevel="2">
      <c r="A1583" s="349" t="s">
        <v>6728</v>
      </c>
      <c r="B1583" s="158" t="s">
        <v>6840</v>
      </c>
      <c r="C1583" s="158" t="s">
        <v>6840</v>
      </c>
      <c r="D1583" s="158" t="s">
        <v>2319</v>
      </c>
      <c r="E1583" s="158" t="s">
        <v>2494</v>
      </c>
      <c r="F1583" s="158" t="s">
        <v>2319</v>
      </c>
      <c r="G1583" s="158" t="s">
        <v>4822</v>
      </c>
      <c r="H1583" s="158" t="s">
        <v>6726</v>
      </c>
      <c r="I1583" s="158" t="s">
        <v>6839</v>
      </c>
      <c r="J1583" s="158" t="s">
        <v>590</v>
      </c>
    </row>
    <row r="1584" spans="1:10" ht="13.5" hidden="1" customHeight="1" outlineLevel="2">
      <c r="A1584" s="349" t="s">
        <v>6728</v>
      </c>
      <c r="B1584" s="158" t="s">
        <v>6838</v>
      </c>
      <c r="C1584" s="158" t="s">
        <v>6838</v>
      </c>
      <c r="D1584" s="158" t="s">
        <v>2319</v>
      </c>
      <c r="E1584" s="158" t="s">
        <v>2494</v>
      </c>
      <c r="F1584" s="158" t="s">
        <v>2319</v>
      </c>
      <c r="G1584" s="158" t="s">
        <v>4822</v>
      </c>
      <c r="H1584" s="158" t="s">
        <v>6726</v>
      </c>
      <c r="I1584" s="158" t="s">
        <v>6837</v>
      </c>
      <c r="J1584" s="158" t="s">
        <v>590</v>
      </c>
    </row>
    <row r="1585" spans="1:10" ht="13.5" hidden="1" customHeight="1" outlineLevel="2">
      <c r="A1585" s="349" t="s">
        <v>6728</v>
      </c>
      <c r="B1585" s="158" t="s">
        <v>6836</v>
      </c>
      <c r="C1585" s="158" t="s">
        <v>6836</v>
      </c>
      <c r="D1585" s="158" t="s">
        <v>2319</v>
      </c>
      <c r="E1585" s="158" t="s">
        <v>2494</v>
      </c>
      <c r="F1585" s="158" t="s">
        <v>2319</v>
      </c>
      <c r="G1585" s="158" t="s">
        <v>4822</v>
      </c>
      <c r="H1585" s="158" t="s">
        <v>6726</v>
      </c>
      <c r="I1585" s="158" t="s">
        <v>6835</v>
      </c>
      <c r="J1585" s="158" t="s">
        <v>590</v>
      </c>
    </row>
    <row r="1586" spans="1:10" ht="13.5" hidden="1" customHeight="1" outlineLevel="2">
      <c r="A1586" s="349" t="s">
        <v>6728</v>
      </c>
      <c r="B1586" s="158" t="s">
        <v>6834</v>
      </c>
      <c r="C1586" s="158" t="s">
        <v>6834</v>
      </c>
      <c r="D1586" s="158" t="s">
        <v>2319</v>
      </c>
      <c r="E1586" s="158" t="s">
        <v>2494</v>
      </c>
      <c r="F1586" s="158" t="s">
        <v>2319</v>
      </c>
      <c r="G1586" s="158" t="s">
        <v>4822</v>
      </c>
      <c r="H1586" s="158" t="s">
        <v>6726</v>
      </c>
      <c r="I1586" s="158" t="s">
        <v>6833</v>
      </c>
      <c r="J1586" s="158" t="s">
        <v>590</v>
      </c>
    </row>
    <row r="1587" spans="1:10" ht="13.5" hidden="1" customHeight="1" outlineLevel="2">
      <c r="A1587" s="349" t="s">
        <v>6728</v>
      </c>
      <c r="B1587" s="158" t="s">
        <v>6832</v>
      </c>
      <c r="C1587" s="158" t="s">
        <v>6832</v>
      </c>
      <c r="D1587" s="158" t="s">
        <v>2319</v>
      </c>
      <c r="E1587" s="158" t="s">
        <v>2494</v>
      </c>
      <c r="F1587" s="158" t="s">
        <v>2319</v>
      </c>
      <c r="G1587" s="158" t="s">
        <v>4822</v>
      </c>
      <c r="H1587" s="158" t="s">
        <v>6726</v>
      </c>
      <c r="I1587" s="158" t="s">
        <v>6831</v>
      </c>
      <c r="J1587" s="158" t="s">
        <v>590</v>
      </c>
    </row>
    <row r="1588" spans="1:10" ht="13.5" hidden="1" customHeight="1" outlineLevel="2">
      <c r="A1588" s="349" t="s">
        <v>6728</v>
      </c>
      <c r="B1588" s="158" t="s">
        <v>6830</v>
      </c>
      <c r="C1588" s="158" t="s">
        <v>6830</v>
      </c>
      <c r="D1588" s="158" t="s">
        <v>2319</v>
      </c>
      <c r="E1588" s="158" t="s">
        <v>2494</v>
      </c>
      <c r="F1588" s="158" t="s">
        <v>2319</v>
      </c>
      <c r="G1588" s="158" t="s">
        <v>4822</v>
      </c>
      <c r="H1588" s="158" t="s">
        <v>6726</v>
      </c>
      <c r="I1588" s="158" t="s">
        <v>6829</v>
      </c>
      <c r="J1588" s="158" t="s">
        <v>590</v>
      </c>
    </row>
    <row r="1589" spans="1:10" ht="13.5" hidden="1" customHeight="1" outlineLevel="2">
      <c r="A1589" s="349" t="s">
        <v>6728</v>
      </c>
      <c r="B1589" s="158" t="s">
        <v>6828</v>
      </c>
      <c r="C1589" s="158" t="s">
        <v>6828</v>
      </c>
      <c r="D1589" s="158" t="s">
        <v>2319</v>
      </c>
      <c r="E1589" s="158" t="s">
        <v>2494</v>
      </c>
      <c r="F1589" s="158" t="s">
        <v>2319</v>
      </c>
      <c r="G1589" s="158" t="s">
        <v>4822</v>
      </c>
      <c r="H1589" s="158" t="s">
        <v>6726</v>
      </c>
      <c r="I1589" s="158" t="s">
        <v>6827</v>
      </c>
      <c r="J1589" s="158" t="s">
        <v>590</v>
      </c>
    </row>
    <row r="1590" spans="1:10" ht="13.5" hidden="1" customHeight="1" outlineLevel="2">
      <c r="A1590" s="349" t="s">
        <v>6728</v>
      </c>
      <c r="B1590" s="158" t="s">
        <v>6826</v>
      </c>
      <c r="C1590" s="158" t="s">
        <v>6826</v>
      </c>
      <c r="D1590" s="158" t="s">
        <v>2319</v>
      </c>
      <c r="E1590" s="158" t="s">
        <v>2494</v>
      </c>
      <c r="F1590" s="158" t="s">
        <v>2319</v>
      </c>
      <c r="G1590" s="158" t="s">
        <v>4822</v>
      </c>
      <c r="H1590" s="158" t="s">
        <v>6726</v>
      </c>
      <c r="I1590" s="158" t="s">
        <v>6825</v>
      </c>
      <c r="J1590" s="158" t="s">
        <v>590</v>
      </c>
    </row>
    <row r="1591" spans="1:10" ht="13.5" hidden="1" customHeight="1" outlineLevel="2">
      <c r="A1591" s="349" t="s">
        <v>6728</v>
      </c>
      <c r="B1591" s="158" t="s">
        <v>6824</v>
      </c>
      <c r="C1591" s="158" t="s">
        <v>6824</v>
      </c>
      <c r="D1591" s="158" t="s">
        <v>2319</v>
      </c>
      <c r="E1591" s="158" t="s">
        <v>2494</v>
      </c>
      <c r="F1591" s="158" t="s">
        <v>2319</v>
      </c>
      <c r="G1591" s="158" t="s">
        <v>4822</v>
      </c>
      <c r="H1591" s="158" t="s">
        <v>6726</v>
      </c>
      <c r="I1591" s="158" t="s">
        <v>6823</v>
      </c>
      <c r="J1591" s="158" t="s">
        <v>590</v>
      </c>
    </row>
    <row r="1592" spans="1:10" ht="13.5" hidden="1" customHeight="1" outlineLevel="2">
      <c r="A1592" s="349" t="s">
        <v>6728</v>
      </c>
      <c r="B1592" s="158" t="s">
        <v>6822</v>
      </c>
      <c r="C1592" s="158" t="s">
        <v>6822</v>
      </c>
      <c r="D1592" s="158" t="s">
        <v>2319</v>
      </c>
      <c r="E1592" s="158" t="s">
        <v>2494</v>
      </c>
      <c r="F1592" s="158" t="s">
        <v>2319</v>
      </c>
      <c r="G1592" s="158" t="s">
        <v>4822</v>
      </c>
      <c r="H1592" s="158" t="s">
        <v>6726</v>
      </c>
      <c r="I1592" s="158" t="s">
        <v>6821</v>
      </c>
      <c r="J1592" s="158" t="s">
        <v>590</v>
      </c>
    </row>
    <row r="1593" spans="1:10" ht="13.5" hidden="1" customHeight="1" outlineLevel="2">
      <c r="A1593" s="349" t="s">
        <v>6728</v>
      </c>
      <c r="B1593" s="158" t="s">
        <v>6820</v>
      </c>
      <c r="C1593" s="158" t="s">
        <v>6820</v>
      </c>
      <c r="D1593" s="158" t="s">
        <v>2319</v>
      </c>
      <c r="E1593" s="158" t="s">
        <v>2494</v>
      </c>
      <c r="F1593" s="158" t="s">
        <v>2319</v>
      </c>
      <c r="G1593" s="158" t="s">
        <v>4822</v>
      </c>
      <c r="H1593" s="158" t="s">
        <v>6726</v>
      </c>
      <c r="I1593" s="158" t="s">
        <v>6819</v>
      </c>
      <c r="J1593" s="158" t="s">
        <v>590</v>
      </c>
    </row>
    <row r="1594" spans="1:10" ht="13.5" hidden="1" customHeight="1" outlineLevel="2">
      <c r="A1594" s="349" t="s">
        <v>6728</v>
      </c>
      <c r="B1594" s="158" t="s">
        <v>6818</v>
      </c>
      <c r="C1594" s="158" t="s">
        <v>6818</v>
      </c>
      <c r="D1594" s="158" t="s">
        <v>2319</v>
      </c>
      <c r="E1594" s="158" t="s">
        <v>2494</v>
      </c>
      <c r="F1594" s="158" t="s">
        <v>2319</v>
      </c>
      <c r="G1594" s="158" t="s">
        <v>4822</v>
      </c>
      <c r="H1594" s="158" t="s">
        <v>6726</v>
      </c>
      <c r="I1594" s="158" t="s">
        <v>6817</v>
      </c>
      <c r="J1594" s="158" t="s">
        <v>590</v>
      </c>
    </row>
    <row r="1595" spans="1:10" ht="13.5" hidden="1" customHeight="1" outlineLevel="2">
      <c r="A1595" s="349" t="s">
        <v>6728</v>
      </c>
      <c r="B1595" s="158" t="s">
        <v>6816</v>
      </c>
      <c r="C1595" s="158" t="s">
        <v>6816</v>
      </c>
      <c r="D1595" s="158" t="s">
        <v>2319</v>
      </c>
      <c r="E1595" s="158" t="s">
        <v>2494</v>
      </c>
      <c r="F1595" s="158" t="s">
        <v>2319</v>
      </c>
      <c r="G1595" s="158" t="s">
        <v>4822</v>
      </c>
      <c r="H1595" s="158" t="s">
        <v>6726</v>
      </c>
      <c r="I1595" s="158" t="s">
        <v>6815</v>
      </c>
      <c r="J1595" s="158" t="s">
        <v>590</v>
      </c>
    </row>
    <row r="1596" spans="1:10" ht="13.5" hidden="1" customHeight="1" outlineLevel="2">
      <c r="A1596" s="349" t="s">
        <v>6728</v>
      </c>
      <c r="B1596" s="158" t="s">
        <v>6814</v>
      </c>
      <c r="C1596" s="158" t="s">
        <v>6814</v>
      </c>
      <c r="D1596" s="158" t="s">
        <v>2319</v>
      </c>
      <c r="E1596" s="158" t="s">
        <v>2494</v>
      </c>
      <c r="F1596" s="158" t="s">
        <v>2319</v>
      </c>
      <c r="G1596" s="158" t="s">
        <v>4822</v>
      </c>
      <c r="H1596" s="158" t="s">
        <v>6726</v>
      </c>
      <c r="I1596" s="158" t="s">
        <v>6813</v>
      </c>
      <c r="J1596" s="158" t="s">
        <v>590</v>
      </c>
    </row>
    <row r="1597" spans="1:10" ht="13.5" hidden="1" customHeight="1" outlineLevel="2">
      <c r="A1597" s="349" t="s">
        <v>6728</v>
      </c>
      <c r="B1597" s="158" t="s">
        <v>6812</v>
      </c>
      <c r="C1597" s="158" t="s">
        <v>6812</v>
      </c>
      <c r="D1597" s="158" t="s">
        <v>2319</v>
      </c>
      <c r="E1597" s="158" t="s">
        <v>2494</v>
      </c>
      <c r="F1597" s="158" t="s">
        <v>2319</v>
      </c>
      <c r="G1597" s="158" t="s">
        <v>4822</v>
      </c>
      <c r="H1597" s="158" t="s">
        <v>6726</v>
      </c>
      <c r="I1597" s="158" t="s">
        <v>6811</v>
      </c>
      <c r="J1597" s="158" t="s">
        <v>590</v>
      </c>
    </row>
    <row r="1598" spans="1:10" ht="13.5" hidden="1" customHeight="1" outlineLevel="2">
      <c r="A1598" s="349" t="s">
        <v>6728</v>
      </c>
      <c r="B1598" s="158" t="s">
        <v>6810</v>
      </c>
      <c r="C1598" s="158" t="s">
        <v>6810</v>
      </c>
      <c r="D1598" s="158" t="s">
        <v>2319</v>
      </c>
      <c r="E1598" s="158" t="s">
        <v>2494</v>
      </c>
      <c r="F1598" s="158" t="s">
        <v>2319</v>
      </c>
      <c r="G1598" s="158" t="s">
        <v>4822</v>
      </c>
      <c r="H1598" s="158" t="s">
        <v>6726</v>
      </c>
      <c r="I1598" s="158" t="s">
        <v>6809</v>
      </c>
      <c r="J1598" s="158" t="s">
        <v>590</v>
      </c>
    </row>
    <row r="1599" spans="1:10" ht="13.5" hidden="1" customHeight="1" outlineLevel="2">
      <c r="A1599" s="349" t="s">
        <v>6728</v>
      </c>
      <c r="B1599" s="158" t="s">
        <v>6808</v>
      </c>
      <c r="C1599" s="158" t="s">
        <v>6808</v>
      </c>
      <c r="D1599" s="158" t="s">
        <v>2319</v>
      </c>
      <c r="E1599" s="158" t="s">
        <v>2494</v>
      </c>
      <c r="F1599" s="158" t="s">
        <v>2319</v>
      </c>
      <c r="G1599" s="158" t="s">
        <v>4822</v>
      </c>
      <c r="H1599" s="158" t="s">
        <v>6726</v>
      </c>
      <c r="I1599" s="158" t="s">
        <v>6807</v>
      </c>
      <c r="J1599" s="158" t="s">
        <v>590</v>
      </c>
    </row>
    <row r="1600" spans="1:10" ht="13.5" hidden="1" customHeight="1" outlineLevel="2">
      <c r="A1600" s="349" t="s">
        <v>6728</v>
      </c>
      <c r="B1600" s="158" t="s">
        <v>6806</v>
      </c>
      <c r="C1600" s="158" t="s">
        <v>6806</v>
      </c>
      <c r="D1600" s="158" t="s">
        <v>2319</v>
      </c>
      <c r="E1600" s="158" t="s">
        <v>2494</v>
      </c>
      <c r="F1600" s="158" t="s">
        <v>2319</v>
      </c>
      <c r="G1600" s="158" t="s">
        <v>4822</v>
      </c>
      <c r="H1600" s="158" t="s">
        <v>6726</v>
      </c>
      <c r="I1600" s="158" t="s">
        <v>6805</v>
      </c>
      <c r="J1600" s="158" t="s">
        <v>590</v>
      </c>
    </row>
    <row r="1601" spans="1:10" ht="13.5" hidden="1" customHeight="1" outlineLevel="2">
      <c r="A1601" s="349" t="s">
        <v>6728</v>
      </c>
      <c r="B1601" s="158" t="s">
        <v>6804</v>
      </c>
      <c r="C1601" s="158" t="s">
        <v>6804</v>
      </c>
      <c r="D1601" s="158" t="s">
        <v>2319</v>
      </c>
      <c r="E1601" s="158" t="s">
        <v>2494</v>
      </c>
      <c r="F1601" s="158" t="s">
        <v>2319</v>
      </c>
      <c r="G1601" s="158" t="s">
        <v>4822</v>
      </c>
      <c r="H1601" s="158" t="s">
        <v>6726</v>
      </c>
      <c r="I1601" s="158" t="s">
        <v>6803</v>
      </c>
      <c r="J1601" s="158" t="s">
        <v>590</v>
      </c>
    </row>
    <row r="1602" spans="1:10" ht="13.5" hidden="1" customHeight="1" outlineLevel="2">
      <c r="A1602" s="349" t="s">
        <v>6728</v>
      </c>
      <c r="B1602" s="158" t="s">
        <v>6802</v>
      </c>
      <c r="C1602" s="158" t="s">
        <v>6802</v>
      </c>
      <c r="D1602" s="158" t="s">
        <v>2319</v>
      </c>
      <c r="E1602" s="158" t="s">
        <v>2494</v>
      </c>
      <c r="F1602" s="158" t="s">
        <v>2319</v>
      </c>
      <c r="G1602" s="158" t="s">
        <v>4822</v>
      </c>
      <c r="H1602" s="158" t="s">
        <v>6726</v>
      </c>
      <c r="I1602" s="158" t="s">
        <v>6801</v>
      </c>
      <c r="J1602" s="158" t="s">
        <v>590</v>
      </c>
    </row>
    <row r="1603" spans="1:10" ht="13.5" hidden="1" customHeight="1" outlineLevel="2">
      <c r="A1603" s="349" t="s">
        <v>6728</v>
      </c>
      <c r="B1603" s="158" t="s">
        <v>6800</v>
      </c>
      <c r="C1603" s="158" t="s">
        <v>6800</v>
      </c>
      <c r="D1603" s="158" t="s">
        <v>2319</v>
      </c>
      <c r="E1603" s="158" t="s">
        <v>2494</v>
      </c>
      <c r="F1603" s="158" t="s">
        <v>2319</v>
      </c>
      <c r="G1603" s="158" t="s">
        <v>4822</v>
      </c>
      <c r="H1603" s="158" t="s">
        <v>6726</v>
      </c>
      <c r="I1603" s="158" t="s">
        <v>6799</v>
      </c>
      <c r="J1603" s="158" t="s">
        <v>590</v>
      </c>
    </row>
    <row r="1604" spans="1:10" ht="13.5" hidden="1" customHeight="1" outlineLevel="2">
      <c r="A1604" s="349" t="s">
        <v>6728</v>
      </c>
      <c r="B1604" s="158" t="s">
        <v>6798</v>
      </c>
      <c r="C1604" s="158" t="s">
        <v>6798</v>
      </c>
      <c r="D1604" s="158" t="s">
        <v>2319</v>
      </c>
      <c r="E1604" s="158" t="s">
        <v>2494</v>
      </c>
      <c r="F1604" s="158" t="s">
        <v>2319</v>
      </c>
      <c r="G1604" s="158" t="s">
        <v>4822</v>
      </c>
      <c r="H1604" s="158" t="s">
        <v>6726</v>
      </c>
      <c r="I1604" s="158" t="s">
        <v>6797</v>
      </c>
      <c r="J1604" s="158" t="s">
        <v>590</v>
      </c>
    </row>
    <row r="1605" spans="1:10" ht="13.5" hidden="1" customHeight="1" outlineLevel="2">
      <c r="A1605" s="349" t="s">
        <v>6728</v>
      </c>
      <c r="B1605" s="158" t="s">
        <v>6796</v>
      </c>
      <c r="C1605" s="158" t="s">
        <v>6796</v>
      </c>
      <c r="D1605" s="158" t="s">
        <v>2319</v>
      </c>
      <c r="E1605" s="158" t="s">
        <v>2494</v>
      </c>
      <c r="F1605" s="158" t="s">
        <v>2319</v>
      </c>
      <c r="G1605" s="158" t="s">
        <v>4822</v>
      </c>
      <c r="H1605" s="158" t="s">
        <v>6726</v>
      </c>
      <c r="I1605" s="158" t="s">
        <v>6795</v>
      </c>
      <c r="J1605" s="158" t="s">
        <v>590</v>
      </c>
    </row>
    <row r="1606" spans="1:10" ht="13.5" hidden="1" customHeight="1" outlineLevel="2">
      <c r="A1606" s="349" t="s">
        <v>6728</v>
      </c>
      <c r="B1606" s="158" t="s">
        <v>6794</v>
      </c>
      <c r="C1606" s="158" t="s">
        <v>6794</v>
      </c>
      <c r="D1606" s="158" t="s">
        <v>2319</v>
      </c>
      <c r="E1606" s="158" t="s">
        <v>2494</v>
      </c>
      <c r="F1606" s="158" t="s">
        <v>2319</v>
      </c>
      <c r="G1606" s="158" t="s">
        <v>4822</v>
      </c>
      <c r="H1606" s="158" t="s">
        <v>6726</v>
      </c>
      <c r="I1606" s="158" t="s">
        <v>6793</v>
      </c>
      <c r="J1606" s="158" t="s">
        <v>590</v>
      </c>
    </row>
    <row r="1607" spans="1:10" ht="13.5" hidden="1" customHeight="1" outlineLevel="2">
      <c r="A1607" s="349" t="s">
        <v>6728</v>
      </c>
      <c r="B1607" s="158" t="s">
        <v>6792</v>
      </c>
      <c r="C1607" s="158" t="s">
        <v>6792</v>
      </c>
      <c r="D1607" s="158" t="s">
        <v>2319</v>
      </c>
      <c r="E1607" s="158" t="s">
        <v>2494</v>
      </c>
      <c r="F1607" s="158" t="s">
        <v>2319</v>
      </c>
      <c r="G1607" s="158" t="s">
        <v>4822</v>
      </c>
      <c r="H1607" s="158" t="s">
        <v>6726</v>
      </c>
      <c r="I1607" s="158" t="s">
        <v>6791</v>
      </c>
      <c r="J1607" s="158" t="s">
        <v>590</v>
      </c>
    </row>
    <row r="1608" spans="1:10" ht="13.5" hidden="1" customHeight="1" outlineLevel="2">
      <c r="A1608" s="349" t="s">
        <v>6728</v>
      </c>
      <c r="B1608" s="158" t="s">
        <v>6790</v>
      </c>
      <c r="C1608" s="158" t="s">
        <v>6790</v>
      </c>
      <c r="D1608" s="158" t="s">
        <v>2319</v>
      </c>
      <c r="E1608" s="158" t="s">
        <v>2494</v>
      </c>
      <c r="F1608" s="158" t="s">
        <v>2319</v>
      </c>
      <c r="G1608" s="158" t="s">
        <v>4822</v>
      </c>
      <c r="H1608" s="158" t="s">
        <v>6726</v>
      </c>
      <c r="I1608" s="158" t="s">
        <v>6789</v>
      </c>
      <c r="J1608" s="158" t="s">
        <v>590</v>
      </c>
    </row>
    <row r="1609" spans="1:10" ht="13.5" hidden="1" customHeight="1" outlineLevel="2">
      <c r="A1609" s="349" t="s">
        <v>6728</v>
      </c>
      <c r="B1609" s="158" t="s">
        <v>6788</v>
      </c>
      <c r="C1609" s="158" t="s">
        <v>6788</v>
      </c>
      <c r="D1609" s="158" t="s">
        <v>2319</v>
      </c>
      <c r="E1609" s="158" t="s">
        <v>2494</v>
      </c>
      <c r="F1609" s="158" t="s">
        <v>2319</v>
      </c>
      <c r="G1609" s="158" t="s">
        <v>4822</v>
      </c>
      <c r="H1609" s="158" t="s">
        <v>6726</v>
      </c>
      <c r="I1609" s="158" t="s">
        <v>6787</v>
      </c>
      <c r="J1609" s="158" t="s">
        <v>590</v>
      </c>
    </row>
    <row r="1610" spans="1:10" ht="13.5" hidden="1" customHeight="1" outlineLevel="2">
      <c r="A1610" s="349" t="s">
        <v>6728</v>
      </c>
      <c r="B1610" s="158" t="s">
        <v>6786</v>
      </c>
      <c r="C1610" s="158" t="s">
        <v>6786</v>
      </c>
      <c r="D1610" s="158" t="s">
        <v>2319</v>
      </c>
      <c r="E1610" s="158" t="s">
        <v>2494</v>
      </c>
      <c r="F1610" s="158" t="s">
        <v>2319</v>
      </c>
      <c r="G1610" s="158" t="s">
        <v>4822</v>
      </c>
      <c r="H1610" s="158" t="s">
        <v>6726</v>
      </c>
      <c r="I1610" s="158" t="s">
        <v>6785</v>
      </c>
      <c r="J1610" s="158" t="s">
        <v>590</v>
      </c>
    </row>
    <row r="1611" spans="1:10" ht="13.5" hidden="1" customHeight="1" outlineLevel="2">
      <c r="A1611" s="349" t="s">
        <v>6728</v>
      </c>
      <c r="B1611" s="158" t="s">
        <v>6784</v>
      </c>
      <c r="C1611" s="158" t="s">
        <v>6784</v>
      </c>
      <c r="D1611" s="158" t="s">
        <v>2319</v>
      </c>
      <c r="E1611" s="158" t="s">
        <v>2494</v>
      </c>
      <c r="F1611" s="158" t="s">
        <v>2319</v>
      </c>
      <c r="G1611" s="158" t="s">
        <v>4822</v>
      </c>
      <c r="H1611" s="158" t="s">
        <v>6726</v>
      </c>
      <c r="I1611" s="158" t="s">
        <v>6783</v>
      </c>
      <c r="J1611" s="158" t="s">
        <v>590</v>
      </c>
    </row>
    <row r="1612" spans="1:10" ht="13.5" hidden="1" customHeight="1" outlineLevel="2">
      <c r="A1612" s="349" t="s">
        <v>6728</v>
      </c>
      <c r="B1612" s="158" t="s">
        <v>6782</v>
      </c>
      <c r="C1612" s="158" t="s">
        <v>6782</v>
      </c>
      <c r="D1612" s="158" t="s">
        <v>2319</v>
      </c>
      <c r="E1612" s="158" t="s">
        <v>2494</v>
      </c>
      <c r="F1612" s="158" t="s">
        <v>2319</v>
      </c>
      <c r="G1612" s="158" t="s">
        <v>4822</v>
      </c>
      <c r="H1612" s="158" t="s">
        <v>6726</v>
      </c>
      <c r="I1612" s="158" t="s">
        <v>6781</v>
      </c>
      <c r="J1612" s="158" t="s">
        <v>590</v>
      </c>
    </row>
    <row r="1613" spans="1:10" ht="13.5" hidden="1" customHeight="1" outlineLevel="2">
      <c r="A1613" s="349" t="s">
        <v>6728</v>
      </c>
      <c r="B1613" s="158" t="s">
        <v>6780</v>
      </c>
      <c r="C1613" s="158" t="s">
        <v>6780</v>
      </c>
      <c r="D1613" s="158" t="s">
        <v>2319</v>
      </c>
      <c r="E1613" s="158" t="s">
        <v>2494</v>
      </c>
      <c r="F1613" s="158" t="s">
        <v>2319</v>
      </c>
      <c r="G1613" s="158" t="s">
        <v>4822</v>
      </c>
      <c r="H1613" s="158" t="s">
        <v>6726</v>
      </c>
      <c r="I1613" s="158" t="s">
        <v>6779</v>
      </c>
      <c r="J1613" s="158" t="s">
        <v>590</v>
      </c>
    </row>
    <row r="1614" spans="1:10" ht="13.5" hidden="1" customHeight="1" outlineLevel="2">
      <c r="A1614" s="349" t="s">
        <v>6728</v>
      </c>
      <c r="B1614" s="158" t="s">
        <v>6778</v>
      </c>
      <c r="C1614" s="158" t="s">
        <v>6778</v>
      </c>
      <c r="D1614" s="158" t="s">
        <v>2319</v>
      </c>
      <c r="E1614" s="158" t="s">
        <v>2494</v>
      </c>
      <c r="F1614" s="158" t="s">
        <v>2319</v>
      </c>
      <c r="G1614" s="158" t="s">
        <v>4822</v>
      </c>
      <c r="H1614" s="158" t="s">
        <v>6726</v>
      </c>
      <c r="I1614" s="158" t="s">
        <v>6777</v>
      </c>
      <c r="J1614" s="158" t="s">
        <v>590</v>
      </c>
    </row>
    <row r="1615" spans="1:10" ht="13.5" hidden="1" customHeight="1" outlineLevel="2">
      <c r="A1615" s="349" t="s">
        <v>6728</v>
      </c>
      <c r="B1615" s="158" t="s">
        <v>6776</v>
      </c>
      <c r="C1615" s="158" t="s">
        <v>6776</v>
      </c>
      <c r="D1615" s="158" t="s">
        <v>2319</v>
      </c>
      <c r="E1615" s="158" t="s">
        <v>2494</v>
      </c>
      <c r="F1615" s="158" t="s">
        <v>2319</v>
      </c>
      <c r="G1615" s="158" t="s">
        <v>4822</v>
      </c>
      <c r="H1615" s="158" t="s">
        <v>6726</v>
      </c>
      <c r="I1615" s="158" t="s">
        <v>6775</v>
      </c>
      <c r="J1615" s="158" t="s">
        <v>590</v>
      </c>
    </row>
    <row r="1616" spans="1:10" ht="13.5" hidden="1" customHeight="1" outlineLevel="2">
      <c r="A1616" s="349" t="s">
        <v>6728</v>
      </c>
      <c r="B1616" s="158" t="s">
        <v>6774</v>
      </c>
      <c r="C1616" s="158" t="s">
        <v>6774</v>
      </c>
      <c r="D1616" s="158" t="s">
        <v>2319</v>
      </c>
      <c r="E1616" s="158" t="s">
        <v>2494</v>
      </c>
      <c r="F1616" s="158" t="s">
        <v>2319</v>
      </c>
      <c r="G1616" s="158" t="s">
        <v>4822</v>
      </c>
      <c r="H1616" s="158" t="s">
        <v>6726</v>
      </c>
      <c r="I1616" s="158" t="s">
        <v>6773</v>
      </c>
      <c r="J1616" s="158" t="s">
        <v>590</v>
      </c>
    </row>
    <row r="1617" spans="1:10" ht="13.5" hidden="1" customHeight="1" outlineLevel="2">
      <c r="A1617" s="349" t="s">
        <v>6728</v>
      </c>
      <c r="B1617" s="158" t="s">
        <v>6772</v>
      </c>
      <c r="C1617" s="158" t="s">
        <v>6772</v>
      </c>
      <c r="D1617" s="158" t="s">
        <v>2319</v>
      </c>
      <c r="E1617" s="158" t="s">
        <v>2494</v>
      </c>
      <c r="F1617" s="158" t="s">
        <v>2319</v>
      </c>
      <c r="G1617" s="158" t="s">
        <v>4822</v>
      </c>
      <c r="H1617" s="158" t="s">
        <v>6726</v>
      </c>
      <c r="I1617" s="158" t="s">
        <v>6771</v>
      </c>
      <c r="J1617" s="158" t="s">
        <v>590</v>
      </c>
    </row>
    <row r="1618" spans="1:10" ht="13.5" hidden="1" customHeight="1" outlineLevel="2">
      <c r="A1618" s="349" t="s">
        <v>6728</v>
      </c>
      <c r="B1618" s="158" t="s">
        <v>6770</v>
      </c>
      <c r="C1618" s="158" t="s">
        <v>6770</v>
      </c>
      <c r="D1618" s="158" t="s">
        <v>2319</v>
      </c>
      <c r="E1618" s="158" t="s">
        <v>2494</v>
      </c>
      <c r="F1618" s="158" t="s">
        <v>2319</v>
      </c>
      <c r="G1618" s="158" t="s">
        <v>4822</v>
      </c>
      <c r="H1618" s="158" t="s">
        <v>6726</v>
      </c>
      <c r="I1618" s="158" t="s">
        <v>6769</v>
      </c>
      <c r="J1618" s="158" t="s">
        <v>590</v>
      </c>
    </row>
    <row r="1619" spans="1:10" ht="13.5" hidden="1" customHeight="1" outlineLevel="2">
      <c r="A1619" s="349" t="s">
        <v>6728</v>
      </c>
      <c r="B1619" s="158" t="s">
        <v>6768</v>
      </c>
      <c r="C1619" s="158" t="s">
        <v>6768</v>
      </c>
      <c r="D1619" s="158" t="s">
        <v>2319</v>
      </c>
      <c r="E1619" s="158" t="s">
        <v>2494</v>
      </c>
      <c r="F1619" s="158" t="s">
        <v>2319</v>
      </c>
      <c r="G1619" s="158" t="s">
        <v>4822</v>
      </c>
      <c r="H1619" s="158" t="s">
        <v>6726</v>
      </c>
      <c r="I1619" s="158" t="s">
        <v>6767</v>
      </c>
      <c r="J1619" s="158" t="s">
        <v>590</v>
      </c>
    </row>
    <row r="1620" spans="1:10" ht="13.5" hidden="1" customHeight="1" outlineLevel="2">
      <c r="A1620" s="349" t="s">
        <v>6728</v>
      </c>
      <c r="B1620" s="158" t="s">
        <v>6766</v>
      </c>
      <c r="C1620" s="158" t="s">
        <v>6766</v>
      </c>
      <c r="D1620" s="158" t="s">
        <v>2319</v>
      </c>
      <c r="E1620" s="158" t="s">
        <v>2494</v>
      </c>
      <c r="F1620" s="158" t="s">
        <v>2319</v>
      </c>
      <c r="G1620" s="158" t="s">
        <v>4822</v>
      </c>
      <c r="H1620" s="158" t="s">
        <v>6726</v>
      </c>
      <c r="I1620" s="158" t="s">
        <v>6765</v>
      </c>
      <c r="J1620" s="158" t="s">
        <v>590</v>
      </c>
    </row>
    <row r="1621" spans="1:10" ht="13.5" hidden="1" customHeight="1" outlineLevel="2">
      <c r="A1621" s="349" t="s">
        <v>6728</v>
      </c>
      <c r="B1621" s="158" t="s">
        <v>6764</v>
      </c>
      <c r="C1621" s="158" t="s">
        <v>6764</v>
      </c>
      <c r="D1621" s="158" t="s">
        <v>2319</v>
      </c>
      <c r="E1621" s="158" t="s">
        <v>2494</v>
      </c>
      <c r="F1621" s="158" t="s">
        <v>2319</v>
      </c>
      <c r="G1621" s="158" t="s">
        <v>4822</v>
      </c>
      <c r="H1621" s="158" t="s">
        <v>6726</v>
      </c>
      <c r="I1621" s="158" t="s">
        <v>6763</v>
      </c>
      <c r="J1621" s="158" t="s">
        <v>590</v>
      </c>
    </row>
    <row r="1622" spans="1:10" ht="13.5" hidden="1" customHeight="1" outlineLevel="2">
      <c r="A1622" s="349" t="s">
        <v>6728</v>
      </c>
      <c r="B1622" s="158" t="s">
        <v>6762</v>
      </c>
      <c r="C1622" s="158" t="s">
        <v>6762</v>
      </c>
      <c r="D1622" s="158" t="s">
        <v>2319</v>
      </c>
      <c r="E1622" s="158" t="s">
        <v>2494</v>
      </c>
      <c r="F1622" s="158" t="s">
        <v>2319</v>
      </c>
      <c r="G1622" s="158" t="s">
        <v>4822</v>
      </c>
      <c r="H1622" s="158" t="s">
        <v>6726</v>
      </c>
      <c r="I1622" s="158" t="s">
        <v>6761</v>
      </c>
      <c r="J1622" s="158" t="s">
        <v>590</v>
      </c>
    </row>
    <row r="1623" spans="1:10" ht="13.5" hidden="1" customHeight="1" outlineLevel="2">
      <c r="A1623" s="349" t="s">
        <v>6728</v>
      </c>
      <c r="B1623" s="158" t="s">
        <v>6760</v>
      </c>
      <c r="C1623" s="158" t="s">
        <v>6760</v>
      </c>
      <c r="D1623" s="158" t="s">
        <v>2319</v>
      </c>
      <c r="E1623" s="158" t="s">
        <v>2494</v>
      </c>
      <c r="F1623" s="158" t="s">
        <v>2319</v>
      </c>
      <c r="G1623" s="158" t="s">
        <v>4822</v>
      </c>
      <c r="H1623" s="158" t="s">
        <v>6726</v>
      </c>
      <c r="I1623" s="158" t="s">
        <v>6759</v>
      </c>
      <c r="J1623" s="158" t="s">
        <v>590</v>
      </c>
    </row>
    <row r="1624" spans="1:10" ht="13.5" hidden="1" customHeight="1" outlineLevel="2">
      <c r="A1624" s="349" t="s">
        <v>6728</v>
      </c>
      <c r="B1624" s="158" t="s">
        <v>6758</v>
      </c>
      <c r="C1624" s="158" t="s">
        <v>6758</v>
      </c>
      <c r="D1624" s="158" t="s">
        <v>2319</v>
      </c>
      <c r="E1624" s="158" t="s">
        <v>2494</v>
      </c>
      <c r="F1624" s="158" t="s">
        <v>2319</v>
      </c>
      <c r="G1624" s="158" t="s">
        <v>4822</v>
      </c>
      <c r="H1624" s="158" t="s">
        <v>6726</v>
      </c>
      <c r="I1624" s="158" t="s">
        <v>6757</v>
      </c>
      <c r="J1624" s="158" t="s">
        <v>590</v>
      </c>
    </row>
    <row r="1625" spans="1:10" ht="13.5" hidden="1" customHeight="1" outlineLevel="2">
      <c r="A1625" s="349" t="s">
        <v>6728</v>
      </c>
      <c r="B1625" s="158" t="s">
        <v>6756</v>
      </c>
      <c r="C1625" s="158" t="s">
        <v>6756</v>
      </c>
      <c r="D1625" s="158" t="s">
        <v>2319</v>
      </c>
      <c r="E1625" s="158" t="s">
        <v>2494</v>
      </c>
      <c r="F1625" s="158" t="s">
        <v>2319</v>
      </c>
      <c r="G1625" s="158" t="s">
        <v>4822</v>
      </c>
      <c r="H1625" s="158" t="s">
        <v>6726</v>
      </c>
      <c r="I1625" s="158" t="s">
        <v>6755</v>
      </c>
      <c r="J1625" s="158" t="s">
        <v>590</v>
      </c>
    </row>
    <row r="1626" spans="1:10" ht="13.5" hidden="1" customHeight="1" outlineLevel="2">
      <c r="A1626" s="349" t="s">
        <v>6728</v>
      </c>
      <c r="B1626" s="158" t="s">
        <v>6754</v>
      </c>
      <c r="C1626" s="158" t="s">
        <v>6754</v>
      </c>
      <c r="D1626" s="158" t="s">
        <v>2319</v>
      </c>
      <c r="E1626" s="158" t="s">
        <v>2494</v>
      </c>
      <c r="F1626" s="158" t="s">
        <v>2319</v>
      </c>
      <c r="G1626" s="158" t="s">
        <v>4822</v>
      </c>
      <c r="H1626" s="158" t="s">
        <v>6726</v>
      </c>
      <c r="I1626" s="158" t="s">
        <v>6753</v>
      </c>
      <c r="J1626" s="158" t="s">
        <v>590</v>
      </c>
    </row>
    <row r="1627" spans="1:10" ht="13.5" hidden="1" customHeight="1" outlineLevel="2">
      <c r="A1627" s="349" t="s">
        <v>6728</v>
      </c>
      <c r="B1627" s="158" t="s">
        <v>6752</v>
      </c>
      <c r="C1627" s="158" t="s">
        <v>6752</v>
      </c>
      <c r="D1627" s="158" t="s">
        <v>2319</v>
      </c>
      <c r="E1627" s="158" t="s">
        <v>2494</v>
      </c>
      <c r="F1627" s="158" t="s">
        <v>2319</v>
      </c>
      <c r="G1627" s="158" t="s">
        <v>4822</v>
      </c>
      <c r="H1627" s="158" t="s">
        <v>6726</v>
      </c>
      <c r="I1627" s="158" t="s">
        <v>6751</v>
      </c>
      <c r="J1627" s="158" t="s">
        <v>590</v>
      </c>
    </row>
    <row r="1628" spans="1:10" ht="13.5" hidden="1" customHeight="1" outlineLevel="2">
      <c r="A1628" s="349" t="s">
        <v>6728</v>
      </c>
      <c r="B1628" s="158" t="s">
        <v>6750</v>
      </c>
      <c r="C1628" s="158" t="s">
        <v>6750</v>
      </c>
      <c r="D1628" s="158" t="s">
        <v>2319</v>
      </c>
      <c r="E1628" s="158" t="s">
        <v>2494</v>
      </c>
      <c r="F1628" s="158" t="s">
        <v>2319</v>
      </c>
      <c r="G1628" s="158" t="s">
        <v>4822</v>
      </c>
      <c r="H1628" s="158" t="s">
        <v>6726</v>
      </c>
      <c r="I1628" s="158" t="s">
        <v>6749</v>
      </c>
      <c r="J1628" s="158" t="s">
        <v>590</v>
      </c>
    </row>
    <row r="1629" spans="1:10" ht="13.5" hidden="1" customHeight="1" outlineLevel="2">
      <c r="A1629" s="349" t="s">
        <v>6728</v>
      </c>
      <c r="B1629" s="158" t="s">
        <v>6748</v>
      </c>
      <c r="C1629" s="158" t="s">
        <v>6748</v>
      </c>
      <c r="D1629" s="158" t="s">
        <v>2319</v>
      </c>
      <c r="E1629" s="158" t="s">
        <v>2494</v>
      </c>
      <c r="F1629" s="158" t="s">
        <v>2319</v>
      </c>
      <c r="G1629" s="158" t="s">
        <v>4822</v>
      </c>
      <c r="H1629" s="158" t="s">
        <v>6726</v>
      </c>
      <c r="I1629" s="158" t="s">
        <v>6747</v>
      </c>
      <c r="J1629" s="158" t="s">
        <v>590</v>
      </c>
    </row>
    <row r="1630" spans="1:10" ht="13.5" hidden="1" customHeight="1" outlineLevel="2">
      <c r="A1630" s="349" t="s">
        <v>6728</v>
      </c>
      <c r="B1630" s="158" t="s">
        <v>6746</v>
      </c>
      <c r="C1630" s="158" t="s">
        <v>6746</v>
      </c>
      <c r="D1630" s="158" t="s">
        <v>2319</v>
      </c>
      <c r="E1630" s="158" t="s">
        <v>2494</v>
      </c>
      <c r="F1630" s="158" t="s">
        <v>2319</v>
      </c>
      <c r="G1630" s="158" t="s">
        <v>4822</v>
      </c>
      <c r="H1630" s="158" t="s">
        <v>6726</v>
      </c>
      <c r="I1630" s="158" t="s">
        <v>6745</v>
      </c>
      <c r="J1630" s="158" t="s">
        <v>590</v>
      </c>
    </row>
    <row r="1631" spans="1:10" ht="13.5" hidden="1" customHeight="1" outlineLevel="2">
      <c r="A1631" s="349" t="s">
        <v>6728</v>
      </c>
      <c r="B1631" s="158" t="s">
        <v>6744</v>
      </c>
      <c r="C1631" s="158" t="s">
        <v>6744</v>
      </c>
      <c r="D1631" s="158" t="s">
        <v>2319</v>
      </c>
      <c r="E1631" s="158" t="s">
        <v>2494</v>
      </c>
      <c r="F1631" s="158" t="s">
        <v>2319</v>
      </c>
      <c r="G1631" s="158" t="s">
        <v>4822</v>
      </c>
      <c r="H1631" s="158" t="s">
        <v>6726</v>
      </c>
      <c r="I1631" s="158" t="s">
        <v>6743</v>
      </c>
      <c r="J1631" s="158" t="s">
        <v>590</v>
      </c>
    </row>
    <row r="1632" spans="1:10" ht="13.5" hidden="1" customHeight="1" outlineLevel="2">
      <c r="A1632" s="349" t="s">
        <v>6728</v>
      </c>
      <c r="B1632" s="158" t="s">
        <v>6742</v>
      </c>
      <c r="C1632" s="158" t="s">
        <v>6742</v>
      </c>
      <c r="D1632" s="158" t="s">
        <v>2319</v>
      </c>
      <c r="E1632" s="158" t="s">
        <v>2494</v>
      </c>
      <c r="F1632" s="158" t="s">
        <v>2319</v>
      </c>
      <c r="G1632" s="158" t="s">
        <v>4822</v>
      </c>
      <c r="H1632" s="158" t="s">
        <v>6726</v>
      </c>
      <c r="I1632" s="158" t="s">
        <v>6741</v>
      </c>
      <c r="J1632" s="158" t="s">
        <v>590</v>
      </c>
    </row>
    <row r="1633" spans="1:10" ht="13.5" hidden="1" customHeight="1" outlineLevel="2">
      <c r="A1633" s="349" t="s">
        <v>6728</v>
      </c>
      <c r="B1633" s="158" t="s">
        <v>6740</v>
      </c>
      <c r="C1633" s="158" t="s">
        <v>6740</v>
      </c>
      <c r="D1633" s="158" t="s">
        <v>2319</v>
      </c>
      <c r="E1633" s="158" t="s">
        <v>2494</v>
      </c>
      <c r="F1633" s="158" t="s">
        <v>2319</v>
      </c>
      <c r="G1633" s="158" t="s">
        <v>4822</v>
      </c>
      <c r="H1633" s="158" t="s">
        <v>6726</v>
      </c>
      <c r="I1633" s="158" t="s">
        <v>6739</v>
      </c>
      <c r="J1633" s="158" t="s">
        <v>590</v>
      </c>
    </row>
    <row r="1634" spans="1:10" ht="13.5" hidden="1" customHeight="1" outlineLevel="2">
      <c r="A1634" s="349" t="s">
        <v>6728</v>
      </c>
      <c r="B1634" s="158" t="s">
        <v>6738</v>
      </c>
      <c r="C1634" s="158" t="s">
        <v>6738</v>
      </c>
      <c r="D1634" s="158" t="s">
        <v>2319</v>
      </c>
      <c r="E1634" s="158" t="s">
        <v>2494</v>
      </c>
      <c r="F1634" s="158" t="s">
        <v>2319</v>
      </c>
      <c r="G1634" s="158" t="s">
        <v>4822</v>
      </c>
      <c r="H1634" s="158" t="s">
        <v>6726</v>
      </c>
      <c r="I1634" s="158" t="s">
        <v>6737</v>
      </c>
      <c r="J1634" s="158" t="s">
        <v>590</v>
      </c>
    </row>
    <row r="1635" spans="1:10" ht="13.5" hidden="1" customHeight="1" outlineLevel="2">
      <c r="A1635" s="349" t="s">
        <v>6728</v>
      </c>
      <c r="B1635" s="158" t="s">
        <v>6736</v>
      </c>
      <c r="C1635" s="158" t="s">
        <v>6736</v>
      </c>
      <c r="D1635" s="158" t="s">
        <v>2319</v>
      </c>
      <c r="E1635" s="158" t="s">
        <v>2494</v>
      </c>
      <c r="F1635" s="158" t="s">
        <v>2319</v>
      </c>
      <c r="G1635" s="158" t="s">
        <v>4822</v>
      </c>
      <c r="H1635" s="158" t="s">
        <v>6726</v>
      </c>
      <c r="I1635" s="158" t="s">
        <v>6735</v>
      </c>
      <c r="J1635" s="158" t="s">
        <v>590</v>
      </c>
    </row>
    <row r="1636" spans="1:10" ht="13.5" hidden="1" customHeight="1" outlineLevel="2">
      <c r="A1636" s="349" t="s">
        <v>6728</v>
      </c>
      <c r="B1636" s="158" t="s">
        <v>6734</v>
      </c>
      <c r="C1636" s="158" t="s">
        <v>6734</v>
      </c>
      <c r="D1636" s="158" t="s">
        <v>2319</v>
      </c>
      <c r="E1636" s="158" t="s">
        <v>2494</v>
      </c>
      <c r="F1636" s="158" t="s">
        <v>2319</v>
      </c>
      <c r="G1636" s="158" t="s">
        <v>4822</v>
      </c>
      <c r="H1636" s="158" t="s">
        <v>6726</v>
      </c>
      <c r="I1636" s="158" t="s">
        <v>6733</v>
      </c>
      <c r="J1636" s="158" t="s">
        <v>590</v>
      </c>
    </row>
    <row r="1637" spans="1:10" ht="13.5" hidden="1" customHeight="1" outlineLevel="2">
      <c r="A1637" s="349" t="s">
        <v>6728</v>
      </c>
      <c r="B1637" s="158" t="s">
        <v>6732</v>
      </c>
      <c r="C1637" s="158" t="s">
        <v>6732</v>
      </c>
      <c r="D1637" s="158" t="s">
        <v>2319</v>
      </c>
      <c r="E1637" s="158" t="s">
        <v>2494</v>
      </c>
      <c r="F1637" s="158" t="s">
        <v>2319</v>
      </c>
      <c r="G1637" s="158" t="s">
        <v>4822</v>
      </c>
      <c r="H1637" s="158" t="s">
        <v>6726</v>
      </c>
      <c r="I1637" s="158" t="s">
        <v>6731</v>
      </c>
      <c r="J1637" s="158" t="s">
        <v>590</v>
      </c>
    </row>
    <row r="1638" spans="1:10" ht="13.5" hidden="1" customHeight="1" outlineLevel="2">
      <c r="A1638" s="349" t="s">
        <v>6728</v>
      </c>
      <c r="B1638" s="158" t="s">
        <v>6730</v>
      </c>
      <c r="C1638" s="158" t="s">
        <v>6730</v>
      </c>
      <c r="D1638" s="158" t="s">
        <v>2319</v>
      </c>
      <c r="E1638" s="158" t="s">
        <v>2494</v>
      </c>
      <c r="F1638" s="158" t="s">
        <v>2319</v>
      </c>
      <c r="G1638" s="158" t="s">
        <v>4822</v>
      </c>
      <c r="H1638" s="158" t="s">
        <v>6726</v>
      </c>
      <c r="I1638" s="158" t="s">
        <v>6729</v>
      </c>
      <c r="J1638" s="158" t="s">
        <v>590</v>
      </c>
    </row>
    <row r="1639" spans="1:10" ht="13.5" hidden="1" customHeight="1" outlineLevel="2">
      <c r="A1639" s="349" t="s">
        <v>6728</v>
      </c>
      <c r="B1639" s="158" t="s">
        <v>6727</v>
      </c>
      <c r="C1639" s="158" t="s">
        <v>6727</v>
      </c>
      <c r="D1639" s="158" t="s">
        <v>2319</v>
      </c>
      <c r="E1639" s="158" t="s">
        <v>2494</v>
      </c>
      <c r="F1639" s="158" t="s">
        <v>2319</v>
      </c>
      <c r="G1639" s="158" t="s">
        <v>4822</v>
      </c>
      <c r="H1639" s="158" t="s">
        <v>6726</v>
      </c>
      <c r="I1639" s="158" t="s">
        <v>6725</v>
      </c>
      <c r="J1639" s="158" t="s">
        <v>590</v>
      </c>
    </row>
    <row r="1640" spans="1:10" ht="13.5" hidden="1" customHeight="1" outlineLevel="2">
      <c r="A1640" s="349" t="s">
        <v>6714</v>
      </c>
      <c r="B1640" s="158" t="s">
        <v>6724</v>
      </c>
      <c r="C1640" s="158" t="s">
        <v>6724</v>
      </c>
      <c r="D1640" s="158" t="s">
        <v>2319</v>
      </c>
      <c r="E1640" s="158" t="s">
        <v>2494</v>
      </c>
      <c r="F1640" s="158" t="s">
        <v>2319</v>
      </c>
      <c r="G1640" s="158" t="s">
        <v>4822</v>
      </c>
      <c r="H1640" s="158" t="s">
        <v>6712</v>
      </c>
      <c r="I1640" s="158" t="s">
        <v>6723</v>
      </c>
      <c r="J1640" s="158" t="s">
        <v>590</v>
      </c>
    </row>
    <row r="1641" spans="1:10" ht="13.5" hidden="1" customHeight="1" outlineLevel="2">
      <c r="A1641" s="349" t="s">
        <v>6714</v>
      </c>
      <c r="B1641" s="158" t="s">
        <v>6722</v>
      </c>
      <c r="C1641" s="158" t="s">
        <v>6722</v>
      </c>
      <c r="D1641" s="158" t="s">
        <v>2319</v>
      </c>
      <c r="E1641" s="158" t="s">
        <v>2494</v>
      </c>
      <c r="F1641" s="158" t="s">
        <v>2319</v>
      </c>
      <c r="G1641" s="158" t="s">
        <v>4822</v>
      </c>
      <c r="H1641" s="158" t="s">
        <v>6712</v>
      </c>
      <c r="I1641" s="158" t="s">
        <v>6721</v>
      </c>
      <c r="J1641" s="158" t="s">
        <v>590</v>
      </c>
    </row>
    <row r="1642" spans="1:10" ht="13.5" hidden="1" customHeight="1" outlineLevel="2">
      <c r="A1642" s="349" t="s">
        <v>6714</v>
      </c>
      <c r="B1642" s="158" t="s">
        <v>6720</v>
      </c>
      <c r="C1642" s="158" t="s">
        <v>6720</v>
      </c>
      <c r="D1642" s="158" t="s">
        <v>2319</v>
      </c>
      <c r="E1642" s="158" t="s">
        <v>2494</v>
      </c>
      <c r="F1642" s="158" t="s">
        <v>2319</v>
      </c>
      <c r="G1642" s="158" t="s">
        <v>4822</v>
      </c>
      <c r="H1642" s="158" t="s">
        <v>6712</v>
      </c>
      <c r="I1642" s="158" t="s">
        <v>6719</v>
      </c>
      <c r="J1642" s="158" t="s">
        <v>590</v>
      </c>
    </row>
    <row r="1643" spans="1:10" ht="13.5" hidden="1" customHeight="1" outlineLevel="2">
      <c r="A1643" s="349" t="s">
        <v>6714</v>
      </c>
      <c r="B1643" s="158" t="s">
        <v>6718</v>
      </c>
      <c r="C1643" s="158" t="s">
        <v>6718</v>
      </c>
      <c r="D1643" s="158" t="s">
        <v>2319</v>
      </c>
      <c r="E1643" s="158" t="s">
        <v>2494</v>
      </c>
      <c r="F1643" s="158" t="s">
        <v>2319</v>
      </c>
      <c r="G1643" s="158" t="s">
        <v>4822</v>
      </c>
      <c r="H1643" s="158" t="s">
        <v>6712</v>
      </c>
      <c r="I1643" s="158" t="s">
        <v>6717</v>
      </c>
      <c r="J1643" s="158" t="s">
        <v>590</v>
      </c>
    </row>
    <row r="1644" spans="1:10" ht="13.5" hidden="1" customHeight="1" outlineLevel="2">
      <c r="A1644" s="349" t="s">
        <v>6714</v>
      </c>
      <c r="B1644" s="158" t="s">
        <v>6716</v>
      </c>
      <c r="C1644" s="158" t="s">
        <v>6716</v>
      </c>
      <c r="D1644" s="158" t="s">
        <v>2319</v>
      </c>
      <c r="E1644" s="158" t="s">
        <v>2494</v>
      </c>
      <c r="F1644" s="158" t="s">
        <v>2319</v>
      </c>
      <c r="G1644" s="158" t="s">
        <v>4822</v>
      </c>
      <c r="H1644" s="158" t="s">
        <v>6712</v>
      </c>
      <c r="I1644" s="158" t="s">
        <v>6715</v>
      </c>
      <c r="J1644" s="158" t="s">
        <v>590</v>
      </c>
    </row>
    <row r="1645" spans="1:10" ht="13.5" hidden="1" customHeight="1" outlineLevel="2">
      <c r="A1645" s="349" t="s">
        <v>6714</v>
      </c>
      <c r="B1645" s="158" t="s">
        <v>6713</v>
      </c>
      <c r="C1645" s="158" t="s">
        <v>6713</v>
      </c>
      <c r="D1645" s="158" t="s">
        <v>2319</v>
      </c>
      <c r="E1645" s="158" t="s">
        <v>2494</v>
      </c>
      <c r="F1645" s="158" t="s">
        <v>2319</v>
      </c>
      <c r="G1645" s="158" t="s">
        <v>4822</v>
      </c>
      <c r="H1645" s="158" t="s">
        <v>6712</v>
      </c>
      <c r="I1645" s="158" t="s">
        <v>6711</v>
      </c>
      <c r="J1645" s="158" t="s">
        <v>590</v>
      </c>
    </row>
    <row r="1646" spans="1:10" ht="13.5" hidden="1" customHeight="1" outlineLevel="2">
      <c r="A1646" s="349" t="s">
        <v>6670</v>
      </c>
      <c r="B1646" s="158" t="s">
        <v>6710</v>
      </c>
      <c r="C1646" s="158" t="s">
        <v>6710</v>
      </c>
      <c r="D1646" s="158" t="s">
        <v>2319</v>
      </c>
      <c r="E1646" s="158" t="s">
        <v>2494</v>
      </c>
      <c r="F1646" s="158" t="s">
        <v>2319</v>
      </c>
      <c r="G1646" s="158" t="s">
        <v>4822</v>
      </c>
      <c r="H1646" s="158" t="s">
        <v>6668</v>
      </c>
      <c r="I1646" s="158" t="s">
        <v>6709</v>
      </c>
      <c r="J1646" s="158" t="s">
        <v>590</v>
      </c>
    </row>
    <row r="1647" spans="1:10" ht="13.5" hidden="1" customHeight="1" outlineLevel="2">
      <c r="A1647" s="349" t="s">
        <v>6670</v>
      </c>
      <c r="B1647" s="158" t="s">
        <v>6708</v>
      </c>
      <c r="C1647" s="158" t="s">
        <v>6708</v>
      </c>
      <c r="D1647" s="158" t="s">
        <v>2319</v>
      </c>
      <c r="E1647" s="158" t="s">
        <v>2494</v>
      </c>
      <c r="F1647" s="158" t="s">
        <v>2319</v>
      </c>
      <c r="G1647" s="158" t="s">
        <v>4822</v>
      </c>
      <c r="H1647" s="158" t="s">
        <v>6668</v>
      </c>
      <c r="I1647" s="158" t="s">
        <v>6707</v>
      </c>
      <c r="J1647" s="158" t="s">
        <v>590</v>
      </c>
    </row>
    <row r="1648" spans="1:10" ht="13.5" hidden="1" customHeight="1" outlineLevel="2">
      <c r="A1648" s="349" t="s">
        <v>6670</v>
      </c>
      <c r="B1648" s="158" t="s">
        <v>6706</v>
      </c>
      <c r="C1648" s="158" t="s">
        <v>6706</v>
      </c>
      <c r="D1648" s="158" t="s">
        <v>2319</v>
      </c>
      <c r="E1648" s="158" t="s">
        <v>2494</v>
      </c>
      <c r="F1648" s="158" t="s">
        <v>2319</v>
      </c>
      <c r="G1648" s="158" t="s">
        <v>4822</v>
      </c>
      <c r="H1648" s="158" t="s">
        <v>6668</v>
      </c>
      <c r="I1648" s="158" t="s">
        <v>6705</v>
      </c>
      <c r="J1648" s="158" t="s">
        <v>590</v>
      </c>
    </row>
    <row r="1649" spans="1:10" ht="13.5" hidden="1" customHeight="1" outlineLevel="2">
      <c r="A1649" s="349" t="s">
        <v>6670</v>
      </c>
      <c r="B1649" s="158" t="s">
        <v>6704</v>
      </c>
      <c r="C1649" s="158" t="s">
        <v>6704</v>
      </c>
      <c r="D1649" s="158" t="s">
        <v>2319</v>
      </c>
      <c r="E1649" s="158" t="s">
        <v>2494</v>
      </c>
      <c r="F1649" s="158" t="s">
        <v>2319</v>
      </c>
      <c r="G1649" s="158" t="s">
        <v>4822</v>
      </c>
      <c r="H1649" s="158" t="s">
        <v>6668</v>
      </c>
      <c r="I1649" s="158" t="s">
        <v>6703</v>
      </c>
      <c r="J1649" s="158" t="s">
        <v>590</v>
      </c>
    </row>
    <row r="1650" spans="1:10" ht="13.5" hidden="1" customHeight="1" outlineLevel="2">
      <c r="A1650" s="349" t="s">
        <v>6670</v>
      </c>
      <c r="B1650" s="158" t="s">
        <v>6702</v>
      </c>
      <c r="C1650" s="158" t="s">
        <v>6702</v>
      </c>
      <c r="D1650" s="158" t="s">
        <v>2319</v>
      </c>
      <c r="E1650" s="158" t="s">
        <v>2494</v>
      </c>
      <c r="F1650" s="158" t="s">
        <v>2319</v>
      </c>
      <c r="G1650" s="158" t="s">
        <v>4822</v>
      </c>
      <c r="H1650" s="158" t="s">
        <v>6668</v>
      </c>
      <c r="I1650" s="158" t="s">
        <v>6701</v>
      </c>
      <c r="J1650" s="158" t="s">
        <v>590</v>
      </c>
    </row>
    <row r="1651" spans="1:10" ht="13.5" hidden="1" customHeight="1" outlineLevel="2">
      <c r="A1651" s="349" t="s">
        <v>6670</v>
      </c>
      <c r="B1651" s="158" t="s">
        <v>6700</v>
      </c>
      <c r="C1651" s="158" t="s">
        <v>6700</v>
      </c>
      <c r="D1651" s="158" t="s">
        <v>2319</v>
      </c>
      <c r="E1651" s="158" t="s">
        <v>2494</v>
      </c>
      <c r="F1651" s="158" t="s">
        <v>2319</v>
      </c>
      <c r="G1651" s="158" t="s">
        <v>4822</v>
      </c>
      <c r="H1651" s="158" t="s">
        <v>6668</v>
      </c>
      <c r="I1651" s="158" t="s">
        <v>6699</v>
      </c>
      <c r="J1651" s="158" t="s">
        <v>590</v>
      </c>
    </row>
    <row r="1652" spans="1:10" ht="13.5" hidden="1" customHeight="1" outlineLevel="2">
      <c r="A1652" s="349" t="s">
        <v>6670</v>
      </c>
      <c r="B1652" s="158" t="s">
        <v>6698</v>
      </c>
      <c r="C1652" s="158" t="s">
        <v>6698</v>
      </c>
      <c r="D1652" s="158" t="s">
        <v>2319</v>
      </c>
      <c r="E1652" s="158" t="s">
        <v>2494</v>
      </c>
      <c r="F1652" s="158" t="s">
        <v>2319</v>
      </c>
      <c r="G1652" s="158" t="s">
        <v>4822</v>
      </c>
      <c r="H1652" s="158" t="s">
        <v>6668</v>
      </c>
      <c r="I1652" s="158" t="s">
        <v>6697</v>
      </c>
      <c r="J1652" s="158" t="s">
        <v>590</v>
      </c>
    </row>
    <row r="1653" spans="1:10" ht="13.5" hidden="1" customHeight="1" outlineLevel="2">
      <c r="A1653" s="349" t="s">
        <v>6670</v>
      </c>
      <c r="B1653" s="158" t="s">
        <v>6696</v>
      </c>
      <c r="C1653" s="158" t="s">
        <v>6696</v>
      </c>
      <c r="D1653" s="158" t="s">
        <v>2319</v>
      </c>
      <c r="E1653" s="158" t="s">
        <v>2494</v>
      </c>
      <c r="F1653" s="158" t="s">
        <v>2319</v>
      </c>
      <c r="G1653" s="158" t="s">
        <v>4822</v>
      </c>
      <c r="H1653" s="158" t="s">
        <v>6668</v>
      </c>
      <c r="I1653" s="158" t="s">
        <v>6695</v>
      </c>
      <c r="J1653" s="158" t="s">
        <v>590</v>
      </c>
    </row>
    <row r="1654" spans="1:10" ht="13.5" hidden="1" customHeight="1" outlineLevel="2">
      <c r="A1654" s="349" t="s">
        <v>6670</v>
      </c>
      <c r="B1654" s="158" t="s">
        <v>6694</v>
      </c>
      <c r="C1654" s="158" t="s">
        <v>6694</v>
      </c>
      <c r="D1654" s="158" t="s">
        <v>2319</v>
      </c>
      <c r="E1654" s="158" t="s">
        <v>2494</v>
      </c>
      <c r="F1654" s="158" t="s">
        <v>2319</v>
      </c>
      <c r="G1654" s="158" t="s">
        <v>4822</v>
      </c>
      <c r="H1654" s="158" t="s">
        <v>6668</v>
      </c>
      <c r="I1654" s="158" t="s">
        <v>6693</v>
      </c>
      <c r="J1654" s="158" t="s">
        <v>590</v>
      </c>
    </row>
    <row r="1655" spans="1:10" ht="13.5" hidden="1" customHeight="1" outlineLevel="2">
      <c r="A1655" s="349" t="s">
        <v>6670</v>
      </c>
      <c r="B1655" s="158" t="s">
        <v>6692</v>
      </c>
      <c r="C1655" s="158" t="s">
        <v>6692</v>
      </c>
      <c r="D1655" s="158" t="s">
        <v>2319</v>
      </c>
      <c r="E1655" s="158" t="s">
        <v>2494</v>
      </c>
      <c r="F1655" s="158" t="s">
        <v>2319</v>
      </c>
      <c r="G1655" s="158" t="s">
        <v>4822</v>
      </c>
      <c r="H1655" s="158" t="s">
        <v>6668</v>
      </c>
      <c r="I1655" s="158" t="s">
        <v>6691</v>
      </c>
      <c r="J1655" s="158" t="s">
        <v>590</v>
      </c>
    </row>
    <row r="1656" spans="1:10" ht="13.5" hidden="1" customHeight="1" outlineLevel="2">
      <c r="A1656" s="349" t="s">
        <v>6670</v>
      </c>
      <c r="B1656" s="158" t="s">
        <v>6690</v>
      </c>
      <c r="C1656" s="158" t="s">
        <v>6690</v>
      </c>
      <c r="D1656" s="158" t="s">
        <v>2319</v>
      </c>
      <c r="E1656" s="158" t="s">
        <v>2494</v>
      </c>
      <c r="F1656" s="158" t="s">
        <v>2319</v>
      </c>
      <c r="G1656" s="158" t="s">
        <v>4822</v>
      </c>
      <c r="H1656" s="158" t="s">
        <v>6668</v>
      </c>
      <c r="I1656" s="158" t="s">
        <v>6689</v>
      </c>
      <c r="J1656" s="158" t="s">
        <v>590</v>
      </c>
    </row>
    <row r="1657" spans="1:10" ht="13.5" hidden="1" customHeight="1" outlineLevel="2">
      <c r="A1657" s="349" t="s">
        <v>6670</v>
      </c>
      <c r="B1657" s="158" t="s">
        <v>6688</v>
      </c>
      <c r="C1657" s="158" t="s">
        <v>6688</v>
      </c>
      <c r="D1657" s="158" t="s">
        <v>2319</v>
      </c>
      <c r="E1657" s="158" t="s">
        <v>2494</v>
      </c>
      <c r="F1657" s="158" t="s">
        <v>2319</v>
      </c>
      <c r="G1657" s="158" t="s">
        <v>4822</v>
      </c>
      <c r="H1657" s="158" t="s">
        <v>6668</v>
      </c>
      <c r="I1657" s="158" t="s">
        <v>6687</v>
      </c>
      <c r="J1657" s="158" t="s">
        <v>590</v>
      </c>
    </row>
    <row r="1658" spans="1:10" ht="13.5" hidden="1" customHeight="1" outlineLevel="2">
      <c r="A1658" s="349" t="s">
        <v>6670</v>
      </c>
      <c r="B1658" s="158" t="s">
        <v>6686</v>
      </c>
      <c r="C1658" s="158" t="s">
        <v>6686</v>
      </c>
      <c r="D1658" s="158" t="s">
        <v>2319</v>
      </c>
      <c r="E1658" s="158" t="s">
        <v>2494</v>
      </c>
      <c r="F1658" s="158" t="s">
        <v>2319</v>
      </c>
      <c r="G1658" s="158" t="s">
        <v>4822</v>
      </c>
      <c r="H1658" s="158" t="s">
        <v>6668</v>
      </c>
      <c r="I1658" s="158" t="s">
        <v>6685</v>
      </c>
      <c r="J1658" s="158" t="s">
        <v>590</v>
      </c>
    </row>
    <row r="1659" spans="1:10" ht="13.5" hidden="1" customHeight="1" outlineLevel="2">
      <c r="A1659" s="349" t="s">
        <v>6670</v>
      </c>
      <c r="B1659" s="158" t="s">
        <v>6684</v>
      </c>
      <c r="C1659" s="158" t="s">
        <v>6684</v>
      </c>
      <c r="D1659" s="158" t="s">
        <v>2319</v>
      </c>
      <c r="E1659" s="158" t="s">
        <v>2494</v>
      </c>
      <c r="F1659" s="158" t="s">
        <v>2319</v>
      </c>
      <c r="G1659" s="158" t="s">
        <v>4822</v>
      </c>
      <c r="H1659" s="158" t="s">
        <v>6668</v>
      </c>
      <c r="I1659" s="158" t="s">
        <v>6683</v>
      </c>
      <c r="J1659" s="158" t="s">
        <v>590</v>
      </c>
    </row>
    <row r="1660" spans="1:10" ht="13.5" hidden="1" customHeight="1" outlineLevel="2">
      <c r="A1660" s="349" t="s">
        <v>6670</v>
      </c>
      <c r="B1660" s="158" t="s">
        <v>6682</v>
      </c>
      <c r="C1660" s="158" t="s">
        <v>6682</v>
      </c>
      <c r="D1660" s="158" t="s">
        <v>2319</v>
      </c>
      <c r="E1660" s="158" t="s">
        <v>2494</v>
      </c>
      <c r="F1660" s="158" t="s">
        <v>2319</v>
      </c>
      <c r="G1660" s="158" t="s">
        <v>4822</v>
      </c>
      <c r="H1660" s="158" t="s">
        <v>6668</v>
      </c>
      <c r="I1660" s="158" t="s">
        <v>6681</v>
      </c>
      <c r="J1660" s="158" t="s">
        <v>590</v>
      </c>
    </row>
    <row r="1661" spans="1:10" ht="13.5" hidden="1" customHeight="1" outlineLevel="2">
      <c r="A1661" s="349" t="s">
        <v>6670</v>
      </c>
      <c r="B1661" s="158" t="s">
        <v>6680</v>
      </c>
      <c r="C1661" s="158" t="s">
        <v>6680</v>
      </c>
      <c r="D1661" s="158" t="s">
        <v>2319</v>
      </c>
      <c r="E1661" s="158" t="s">
        <v>2494</v>
      </c>
      <c r="F1661" s="158" t="s">
        <v>2319</v>
      </c>
      <c r="G1661" s="158" t="s">
        <v>4822</v>
      </c>
      <c r="H1661" s="158" t="s">
        <v>6668</v>
      </c>
      <c r="I1661" s="158" t="s">
        <v>6679</v>
      </c>
      <c r="J1661" s="158" t="s">
        <v>590</v>
      </c>
    </row>
    <row r="1662" spans="1:10" ht="13.5" hidden="1" customHeight="1" outlineLevel="2">
      <c r="A1662" s="349" t="s">
        <v>6670</v>
      </c>
      <c r="B1662" s="158" t="s">
        <v>6678</v>
      </c>
      <c r="C1662" s="158" t="s">
        <v>6678</v>
      </c>
      <c r="D1662" s="158" t="s">
        <v>2319</v>
      </c>
      <c r="E1662" s="158" t="s">
        <v>2494</v>
      </c>
      <c r="F1662" s="158" t="s">
        <v>2319</v>
      </c>
      <c r="G1662" s="158" t="s">
        <v>4822</v>
      </c>
      <c r="H1662" s="158" t="s">
        <v>6668</v>
      </c>
      <c r="I1662" s="158" t="s">
        <v>6677</v>
      </c>
      <c r="J1662" s="158" t="s">
        <v>590</v>
      </c>
    </row>
    <row r="1663" spans="1:10" ht="13.5" hidden="1" customHeight="1" outlineLevel="2">
      <c r="A1663" s="349" t="s">
        <v>6670</v>
      </c>
      <c r="B1663" s="158" t="s">
        <v>6676</v>
      </c>
      <c r="C1663" s="158" t="s">
        <v>6676</v>
      </c>
      <c r="D1663" s="158" t="s">
        <v>2319</v>
      </c>
      <c r="E1663" s="158" t="s">
        <v>2494</v>
      </c>
      <c r="F1663" s="158" t="s">
        <v>2319</v>
      </c>
      <c r="G1663" s="158" t="s">
        <v>4822</v>
      </c>
      <c r="H1663" s="158" t="s">
        <v>6668</v>
      </c>
      <c r="I1663" s="158" t="s">
        <v>6675</v>
      </c>
      <c r="J1663" s="158" t="s">
        <v>590</v>
      </c>
    </row>
    <row r="1664" spans="1:10" ht="13.5" hidden="1" customHeight="1" outlineLevel="2">
      <c r="A1664" s="349" t="s">
        <v>6670</v>
      </c>
      <c r="B1664" s="158" t="s">
        <v>6674</v>
      </c>
      <c r="C1664" s="158" t="s">
        <v>6674</v>
      </c>
      <c r="D1664" s="158" t="s">
        <v>2319</v>
      </c>
      <c r="E1664" s="158" t="s">
        <v>2494</v>
      </c>
      <c r="F1664" s="158" t="s">
        <v>2319</v>
      </c>
      <c r="G1664" s="158" t="s">
        <v>4822</v>
      </c>
      <c r="H1664" s="158" t="s">
        <v>6668</v>
      </c>
      <c r="I1664" s="158" t="s">
        <v>6673</v>
      </c>
      <c r="J1664" s="158" t="s">
        <v>590</v>
      </c>
    </row>
    <row r="1665" spans="1:10" ht="13.5" hidden="1" customHeight="1" outlineLevel="2">
      <c r="A1665" s="349" t="s">
        <v>6670</v>
      </c>
      <c r="B1665" s="158" t="s">
        <v>6672</v>
      </c>
      <c r="C1665" s="158" t="s">
        <v>6672</v>
      </c>
      <c r="D1665" s="158" t="s">
        <v>2319</v>
      </c>
      <c r="E1665" s="158" t="s">
        <v>2494</v>
      </c>
      <c r="F1665" s="158" t="s">
        <v>2319</v>
      </c>
      <c r="G1665" s="158" t="s">
        <v>4822</v>
      </c>
      <c r="H1665" s="158" t="s">
        <v>6668</v>
      </c>
      <c r="I1665" s="158" t="s">
        <v>6671</v>
      </c>
      <c r="J1665" s="158" t="s">
        <v>590</v>
      </c>
    </row>
    <row r="1666" spans="1:10" ht="13.5" hidden="1" customHeight="1" outlineLevel="2">
      <c r="A1666" s="349" t="s">
        <v>6670</v>
      </c>
      <c r="B1666" s="158" t="s">
        <v>6669</v>
      </c>
      <c r="C1666" s="158" t="s">
        <v>6669</v>
      </c>
      <c r="D1666" s="158" t="s">
        <v>2319</v>
      </c>
      <c r="E1666" s="158" t="s">
        <v>2494</v>
      </c>
      <c r="F1666" s="158" t="s">
        <v>2319</v>
      </c>
      <c r="G1666" s="158" t="s">
        <v>4822</v>
      </c>
      <c r="H1666" s="158" t="s">
        <v>6668</v>
      </c>
      <c r="I1666" s="158" t="s">
        <v>6667</v>
      </c>
      <c r="J1666" s="158" t="s">
        <v>590</v>
      </c>
    </row>
    <row r="1667" spans="1:10" ht="13.5" hidden="1" customHeight="1" outlineLevel="2">
      <c r="A1667" s="349" t="s">
        <v>6656</v>
      </c>
      <c r="B1667" s="158" t="s">
        <v>6666</v>
      </c>
      <c r="C1667" s="158" t="s">
        <v>6666</v>
      </c>
      <c r="D1667" s="158" t="s">
        <v>2319</v>
      </c>
      <c r="E1667" s="158" t="s">
        <v>2494</v>
      </c>
      <c r="F1667" s="158" t="s">
        <v>2319</v>
      </c>
      <c r="G1667" s="158" t="s">
        <v>6458</v>
      </c>
      <c r="H1667" s="158" t="s">
        <v>6654</v>
      </c>
      <c r="I1667" s="158" t="s">
        <v>6665</v>
      </c>
      <c r="J1667" s="158" t="s">
        <v>590</v>
      </c>
    </row>
    <row r="1668" spans="1:10" ht="13.5" hidden="1" customHeight="1" outlineLevel="2">
      <c r="A1668" s="349" t="s">
        <v>6656</v>
      </c>
      <c r="B1668" s="158" t="s">
        <v>6664</v>
      </c>
      <c r="C1668" s="158" t="s">
        <v>6664</v>
      </c>
      <c r="D1668" s="158" t="s">
        <v>2319</v>
      </c>
      <c r="E1668" s="158" t="s">
        <v>2494</v>
      </c>
      <c r="F1668" s="158" t="s">
        <v>2319</v>
      </c>
      <c r="G1668" s="158" t="s">
        <v>6458</v>
      </c>
      <c r="H1668" s="158" t="s">
        <v>6654</v>
      </c>
      <c r="I1668" s="158" t="s">
        <v>6663</v>
      </c>
      <c r="J1668" s="158" t="s">
        <v>590</v>
      </c>
    </row>
    <row r="1669" spans="1:10" ht="13.5" hidden="1" customHeight="1" outlineLevel="2">
      <c r="A1669" s="349" t="s">
        <v>6656</v>
      </c>
      <c r="B1669" s="158" t="s">
        <v>6662</v>
      </c>
      <c r="C1669" s="158" t="s">
        <v>6662</v>
      </c>
      <c r="D1669" s="158" t="s">
        <v>2319</v>
      </c>
      <c r="E1669" s="158" t="s">
        <v>2494</v>
      </c>
      <c r="F1669" s="158" t="s">
        <v>2319</v>
      </c>
      <c r="G1669" s="158" t="s">
        <v>6458</v>
      </c>
      <c r="H1669" s="158" t="s">
        <v>6654</v>
      </c>
      <c r="I1669" s="158" t="s">
        <v>6661</v>
      </c>
      <c r="J1669" s="158" t="s">
        <v>590</v>
      </c>
    </row>
    <row r="1670" spans="1:10" ht="13.5" hidden="1" customHeight="1" outlineLevel="2">
      <c r="A1670" s="349" t="s">
        <v>6656</v>
      </c>
      <c r="B1670" s="158" t="s">
        <v>6660</v>
      </c>
      <c r="C1670" s="158" t="s">
        <v>6660</v>
      </c>
      <c r="D1670" s="158" t="s">
        <v>2319</v>
      </c>
      <c r="E1670" s="158" t="s">
        <v>2494</v>
      </c>
      <c r="F1670" s="158" t="s">
        <v>2319</v>
      </c>
      <c r="G1670" s="158" t="s">
        <v>6458</v>
      </c>
      <c r="H1670" s="158" t="s">
        <v>6654</v>
      </c>
      <c r="I1670" s="158" t="s">
        <v>6659</v>
      </c>
      <c r="J1670" s="158" t="s">
        <v>590</v>
      </c>
    </row>
    <row r="1671" spans="1:10" ht="13.5" hidden="1" customHeight="1" outlineLevel="2">
      <c r="A1671" s="349" t="s">
        <v>6656</v>
      </c>
      <c r="B1671" s="158" t="s">
        <v>6658</v>
      </c>
      <c r="C1671" s="158" t="s">
        <v>6658</v>
      </c>
      <c r="D1671" s="158" t="s">
        <v>2319</v>
      </c>
      <c r="E1671" s="158" t="s">
        <v>2494</v>
      </c>
      <c r="F1671" s="158" t="s">
        <v>2319</v>
      </c>
      <c r="G1671" s="158" t="s">
        <v>6458</v>
      </c>
      <c r="H1671" s="158" t="s">
        <v>6654</v>
      </c>
      <c r="I1671" s="158" t="s">
        <v>6657</v>
      </c>
      <c r="J1671" s="158" t="s">
        <v>590</v>
      </c>
    </row>
    <row r="1672" spans="1:10" ht="13.5" hidden="1" customHeight="1" outlineLevel="2">
      <c r="A1672" s="349" t="s">
        <v>6656</v>
      </c>
      <c r="B1672" s="158" t="s">
        <v>6655</v>
      </c>
      <c r="C1672" s="158" t="s">
        <v>6655</v>
      </c>
      <c r="D1672" s="158" t="s">
        <v>2319</v>
      </c>
      <c r="E1672" s="158" t="s">
        <v>2494</v>
      </c>
      <c r="F1672" s="158" t="s">
        <v>2319</v>
      </c>
      <c r="G1672" s="158" t="s">
        <v>6458</v>
      </c>
      <c r="H1672" s="158" t="s">
        <v>6654</v>
      </c>
      <c r="I1672" s="158" t="s">
        <v>6653</v>
      </c>
      <c r="J1672" s="158" t="s">
        <v>590</v>
      </c>
    </row>
    <row r="1673" spans="1:10" ht="13.5" hidden="1" customHeight="1" outlineLevel="2">
      <c r="A1673" s="349" t="s">
        <v>6546</v>
      </c>
      <c r="B1673" s="158" t="s">
        <v>6652</v>
      </c>
      <c r="C1673" s="158" t="s">
        <v>6652</v>
      </c>
      <c r="D1673" s="158" t="s">
        <v>2319</v>
      </c>
      <c r="E1673" s="158" t="s">
        <v>2494</v>
      </c>
      <c r="F1673" s="158" t="s">
        <v>2319</v>
      </c>
      <c r="G1673" s="158" t="s">
        <v>6458</v>
      </c>
      <c r="H1673" s="158" t="s">
        <v>6544</v>
      </c>
      <c r="I1673" s="158" t="s">
        <v>6651</v>
      </c>
      <c r="J1673" s="158" t="s">
        <v>590</v>
      </c>
    </row>
    <row r="1674" spans="1:10" ht="13.5" hidden="1" customHeight="1" outlineLevel="2">
      <c r="A1674" s="349" t="s">
        <v>6546</v>
      </c>
      <c r="B1674" s="158" t="s">
        <v>6650</v>
      </c>
      <c r="C1674" s="158" t="s">
        <v>6650</v>
      </c>
      <c r="D1674" s="158" t="s">
        <v>2319</v>
      </c>
      <c r="E1674" s="158" t="s">
        <v>2494</v>
      </c>
      <c r="F1674" s="158" t="s">
        <v>2319</v>
      </c>
      <c r="G1674" s="158" t="s">
        <v>6458</v>
      </c>
      <c r="H1674" s="158" t="s">
        <v>6544</v>
      </c>
      <c r="I1674" s="158" t="s">
        <v>6649</v>
      </c>
      <c r="J1674" s="158" t="s">
        <v>590</v>
      </c>
    </row>
    <row r="1675" spans="1:10" ht="13.5" hidden="1" customHeight="1" outlineLevel="2">
      <c r="A1675" s="349" t="s">
        <v>6546</v>
      </c>
      <c r="B1675" s="158" t="s">
        <v>6648</v>
      </c>
      <c r="C1675" s="158" t="s">
        <v>6648</v>
      </c>
      <c r="D1675" s="158" t="s">
        <v>2319</v>
      </c>
      <c r="E1675" s="158" t="s">
        <v>2494</v>
      </c>
      <c r="F1675" s="158" t="s">
        <v>2319</v>
      </c>
      <c r="G1675" s="158" t="s">
        <v>6458</v>
      </c>
      <c r="H1675" s="158" t="s">
        <v>6544</v>
      </c>
      <c r="I1675" s="158" t="s">
        <v>6647</v>
      </c>
      <c r="J1675" s="158" t="s">
        <v>590</v>
      </c>
    </row>
    <row r="1676" spans="1:10" ht="13.5" hidden="1" customHeight="1" outlineLevel="2">
      <c r="A1676" s="349" t="s">
        <v>6546</v>
      </c>
      <c r="B1676" s="158" t="s">
        <v>6646</v>
      </c>
      <c r="C1676" s="158" t="s">
        <v>6646</v>
      </c>
      <c r="D1676" s="158" t="s">
        <v>2319</v>
      </c>
      <c r="E1676" s="158" t="s">
        <v>2494</v>
      </c>
      <c r="F1676" s="158" t="s">
        <v>2319</v>
      </c>
      <c r="G1676" s="158" t="s">
        <v>6458</v>
      </c>
      <c r="H1676" s="158" t="s">
        <v>6544</v>
      </c>
      <c r="I1676" s="158" t="s">
        <v>6645</v>
      </c>
      <c r="J1676" s="158" t="s">
        <v>590</v>
      </c>
    </row>
    <row r="1677" spans="1:10" ht="13.5" hidden="1" customHeight="1" outlineLevel="2">
      <c r="A1677" s="349" t="s">
        <v>6546</v>
      </c>
      <c r="B1677" s="158" t="s">
        <v>6644</v>
      </c>
      <c r="C1677" s="158" t="s">
        <v>6644</v>
      </c>
      <c r="D1677" s="158" t="s">
        <v>2319</v>
      </c>
      <c r="E1677" s="158" t="s">
        <v>2494</v>
      </c>
      <c r="F1677" s="158" t="s">
        <v>2319</v>
      </c>
      <c r="G1677" s="158" t="s">
        <v>6458</v>
      </c>
      <c r="H1677" s="158" t="s">
        <v>6544</v>
      </c>
      <c r="I1677" s="158" t="s">
        <v>6643</v>
      </c>
      <c r="J1677" s="158" t="s">
        <v>590</v>
      </c>
    </row>
    <row r="1678" spans="1:10" ht="13.5" hidden="1" customHeight="1" outlineLevel="2">
      <c r="A1678" s="349" t="s">
        <v>6546</v>
      </c>
      <c r="B1678" s="158" t="s">
        <v>6642</v>
      </c>
      <c r="C1678" s="158" t="s">
        <v>6642</v>
      </c>
      <c r="D1678" s="158" t="s">
        <v>2319</v>
      </c>
      <c r="E1678" s="158" t="s">
        <v>2494</v>
      </c>
      <c r="F1678" s="158" t="s">
        <v>2319</v>
      </c>
      <c r="G1678" s="158" t="s">
        <v>6458</v>
      </c>
      <c r="H1678" s="158" t="s">
        <v>6544</v>
      </c>
      <c r="I1678" s="158" t="s">
        <v>6641</v>
      </c>
      <c r="J1678" s="158" t="s">
        <v>590</v>
      </c>
    </row>
    <row r="1679" spans="1:10" ht="13.5" hidden="1" customHeight="1" outlineLevel="2">
      <c r="A1679" s="349" t="s">
        <v>6546</v>
      </c>
      <c r="B1679" s="158" t="s">
        <v>6640</v>
      </c>
      <c r="C1679" s="158" t="s">
        <v>6640</v>
      </c>
      <c r="D1679" s="158" t="s">
        <v>2319</v>
      </c>
      <c r="E1679" s="158" t="s">
        <v>2494</v>
      </c>
      <c r="F1679" s="158" t="s">
        <v>2319</v>
      </c>
      <c r="G1679" s="158" t="s">
        <v>6458</v>
      </c>
      <c r="H1679" s="158" t="s">
        <v>6544</v>
      </c>
      <c r="I1679" s="158" t="s">
        <v>6639</v>
      </c>
      <c r="J1679" s="158" t="s">
        <v>590</v>
      </c>
    </row>
    <row r="1680" spans="1:10" ht="13.5" hidden="1" customHeight="1" outlineLevel="2">
      <c r="A1680" s="349" t="s">
        <v>6546</v>
      </c>
      <c r="B1680" s="158" t="s">
        <v>6638</v>
      </c>
      <c r="C1680" s="158" t="s">
        <v>6638</v>
      </c>
      <c r="D1680" s="158" t="s">
        <v>2319</v>
      </c>
      <c r="E1680" s="158" t="s">
        <v>2494</v>
      </c>
      <c r="F1680" s="158" t="s">
        <v>2319</v>
      </c>
      <c r="G1680" s="158" t="s">
        <v>6458</v>
      </c>
      <c r="H1680" s="158" t="s">
        <v>6544</v>
      </c>
      <c r="I1680" s="158" t="s">
        <v>6637</v>
      </c>
      <c r="J1680" s="158" t="s">
        <v>590</v>
      </c>
    </row>
    <row r="1681" spans="1:10" ht="13.5" hidden="1" customHeight="1" outlineLevel="2">
      <c r="A1681" s="349" t="s">
        <v>6546</v>
      </c>
      <c r="B1681" s="158" t="s">
        <v>6636</v>
      </c>
      <c r="C1681" s="158" t="s">
        <v>6636</v>
      </c>
      <c r="D1681" s="158" t="s">
        <v>2319</v>
      </c>
      <c r="E1681" s="158" t="s">
        <v>2494</v>
      </c>
      <c r="F1681" s="158" t="s">
        <v>2319</v>
      </c>
      <c r="G1681" s="158" t="s">
        <v>6458</v>
      </c>
      <c r="H1681" s="158" t="s">
        <v>6544</v>
      </c>
      <c r="I1681" s="158" t="s">
        <v>6635</v>
      </c>
      <c r="J1681" s="158" t="s">
        <v>590</v>
      </c>
    </row>
    <row r="1682" spans="1:10" ht="13.5" hidden="1" customHeight="1" outlineLevel="2">
      <c r="A1682" s="349" t="s">
        <v>6546</v>
      </c>
      <c r="B1682" s="158" t="s">
        <v>6634</v>
      </c>
      <c r="C1682" s="158" t="s">
        <v>6634</v>
      </c>
      <c r="D1682" s="158" t="s">
        <v>2319</v>
      </c>
      <c r="E1682" s="158" t="s">
        <v>2494</v>
      </c>
      <c r="F1682" s="158" t="s">
        <v>2319</v>
      </c>
      <c r="G1682" s="158" t="s">
        <v>6458</v>
      </c>
      <c r="H1682" s="158" t="s">
        <v>6544</v>
      </c>
      <c r="I1682" s="158" t="s">
        <v>6633</v>
      </c>
      <c r="J1682" s="158" t="s">
        <v>590</v>
      </c>
    </row>
    <row r="1683" spans="1:10" ht="13.5" hidden="1" customHeight="1" outlineLevel="2">
      <c r="A1683" s="349" t="s">
        <v>6546</v>
      </c>
      <c r="B1683" s="158" t="s">
        <v>6632</v>
      </c>
      <c r="C1683" s="158" t="s">
        <v>6632</v>
      </c>
      <c r="D1683" s="158" t="s">
        <v>2319</v>
      </c>
      <c r="E1683" s="158" t="s">
        <v>2494</v>
      </c>
      <c r="F1683" s="158" t="s">
        <v>2319</v>
      </c>
      <c r="G1683" s="158" t="s">
        <v>6458</v>
      </c>
      <c r="H1683" s="158" t="s">
        <v>6544</v>
      </c>
      <c r="I1683" s="158" t="s">
        <v>6631</v>
      </c>
      <c r="J1683" s="158" t="s">
        <v>590</v>
      </c>
    </row>
    <row r="1684" spans="1:10" ht="13.5" hidden="1" customHeight="1" outlineLevel="2">
      <c r="A1684" s="349" t="s">
        <v>6546</v>
      </c>
      <c r="B1684" s="158" t="s">
        <v>6630</v>
      </c>
      <c r="C1684" s="158" t="s">
        <v>6630</v>
      </c>
      <c r="D1684" s="158" t="s">
        <v>2319</v>
      </c>
      <c r="E1684" s="158" t="s">
        <v>2494</v>
      </c>
      <c r="F1684" s="158" t="s">
        <v>2319</v>
      </c>
      <c r="G1684" s="158" t="s">
        <v>6458</v>
      </c>
      <c r="H1684" s="158" t="s">
        <v>6544</v>
      </c>
      <c r="I1684" s="158" t="s">
        <v>6629</v>
      </c>
      <c r="J1684" s="158" t="s">
        <v>590</v>
      </c>
    </row>
    <row r="1685" spans="1:10" ht="13.5" hidden="1" customHeight="1" outlineLevel="2">
      <c r="A1685" s="349" t="s">
        <v>6546</v>
      </c>
      <c r="B1685" s="158" t="s">
        <v>6628</v>
      </c>
      <c r="C1685" s="158" t="s">
        <v>6628</v>
      </c>
      <c r="D1685" s="158" t="s">
        <v>65</v>
      </c>
      <c r="E1685" s="158" t="s">
        <v>2494</v>
      </c>
      <c r="F1685" s="158" t="s">
        <v>2319</v>
      </c>
      <c r="G1685" s="158" t="s">
        <v>6458</v>
      </c>
      <c r="H1685" s="158" t="s">
        <v>6544</v>
      </c>
      <c r="I1685" s="158" t="s">
        <v>6627</v>
      </c>
      <c r="J1685" s="158" t="s">
        <v>590</v>
      </c>
    </row>
    <row r="1686" spans="1:10" ht="13.5" hidden="1" customHeight="1" outlineLevel="2">
      <c r="A1686" s="349" t="s">
        <v>6546</v>
      </c>
      <c r="B1686" s="158" t="s">
        <v>6626</v>
      </c>
      <c r="C1686" s="158" t="s">
        <v>6626</v>
      </c>
      <c r="D1686" s="158" t="s">
        <v>65</v>
      </c>
      <c r="E1686" s="158" t="s">
        <v>2494</v>
      </c>
      <c r="F1686" s="158" t="s">
        <v>2319</v>
      </c>
      <c r="G1686" s="158" t="s">
        <v>6458</v>
      </c>
      <c r="H1686" s="158" t="s">
        <v>6544</v>
      </c>
      <c r="I1686" s="158" t="s">
        <v>6625</v>
      </c>
      <c r="J1686" s="158" t="s">
        <v>590</v>
      </c>
    </row>
    <row r="1687" spans="1:10" ht="13.5" hidden="1" customHeight="1" outlineLevel="2">
      <c r="A1687" s="349" t="s">
        <v>6546</v>
      </c>
      <c r="B1687" s="158" t="s">
        <v>6624</v>
      </c>
      <c r="C1687" s="158" t="s">
        <v>6624</v>
      </c>
      <c r="D1687" s="158" t="s">
        <v>2319</v>
      </c>
      <c r="E1687" s="158" t="s">
        <v>2494</v>
      </c>
      <c r="F1687" s="158" t="s">
        <v>2319</v>
      </c>
      <c r="G1687" s="158" t="s">
        <v>6458</v>
      </c>
      <c r="H1687" s="158" t="s">
        <v>6544</v>
      </c>
      <c r="I1687" s="158" t="s">
        <v>6623</v>
      </c>
      <c r="J1687" s="158" t="s">
        <v>590</v>
      </c>
    </row>
    <row r="1688" spans="1:10" ht="13.5" hidden="1" customHeight="1" outlineLevel="2">
      <c r="A1688" s="349" t="s">
        <v>6546</v>
      </c>
      <c r="B1688" s="158" t="s">
        <v>6622</v>
      </c>
      <c r="C1688" s="158" t="s">
        <v>6622</v>
      </c>
      <c r="D1688" s="158" t="s">
        <v>2319</v>
      </c>
      <c r="E1688" s="158" t="s">
        <v>2494</v>
      </c>
      <c r="F1688" s="158" t="s">
        <v>2319</v>
      </c>
      <c r="G1688" s="158" t="s">
        <v>6458</v>
      </c>
      <c r="H1688" s="158" t="s">
        <v>6544</v>
      </c>
      <c r="I1688" s="158" t="s">
        <v>6621</v>
      </c>
      <c r="J1688" s="158" t="s">
        <v>590</v>
      </c>
    </row>
    <row r="1689" spans="1:10" ht="13.5" hidden="1" customHeight="1" outlineLevel="2">
      <c r="A1689" s="349" t="s">
        <v>6546</v>
      </c>
      <c r="B1689" s="158" t="s">
        <v>6620</v>
      </c>
      <c r="C1689" s="158" t="s">
        <v>6620</v>
      </c>
      <c r="D1689" s="158" t="s">
        <v>2319</v>
      </c>
      <c r="E1689" s="158" t="s">
        <v>2494</v>
      </c>
      <c r="F1689" s="158" t="s">
        <v>2319</v>
      </c>
      <c r="G1689" s="158" t="s">
        <v>6458</v>
      </c>
      <c r="H1689" s="158" t="s">
        <v>6544</v>
      </c>
      <c r="I1689" s="158" t="s">
        <v>6619</v>
      </c>
      <c r="J1689" s="158" t="s">
        <v>590</v>
      </c>
    </row>
    <row r="1690" spans="1:10" ht="13.5" hidden="1" customHeight="1" outlineLevel="2">
      <c r="A1690" s="349" t="s">
        <v>6546</v>
      </c>
      <c r="B1690" s="158" t="s">
        <v>6618</v>
      </c>
      <c r="C1690" s="158" t="s">
        <v>6618</v>
      </c>
      <c r="D1690" s="158" t="s">
        <v>2319</v>
      </c>
      <c r="E1690" s="158" t="s">
        <v>2494</v>
      </c>
      <c r="F1690" s="158" t="s">
        <v>2319</v>
      </c>
      <c r="G1690" s="158" t="s">
        <v>6458</v>
      </c>
      <c r="H1690" s="158" t="s">
        <v>6544</v>
      </c>
      <c r="I1690" s="158" t="s">
        <v>6617</v>
      </c>
      <c r="J1690" s="158" t="s">
        <v>590</v>
      </c>
    </row>
    <row r="1691" spans="1:10" ht="13.5" hidden="1" customHeight="1" outlineLevel="2">
      <c r="A1691" s="349" t="s">
        <v>6546</v>
      </c>
      <c r="B1691" s="158" t="s">
        <v>6616</v>
      </c>
      <c r="C1691" s="158" t="s">
        <v>6616</v>
      </c>
      <c r="D1691" s="158" t="s">
        <v>2319</v>
      </c>
      <c r="E1691" s="158" t="s">
        <v>2494</v>
      </c>
      <c r="F1691" s="158" t="s">
        <v>2319</v>
      </c>
      <c r="G1691" s="158" t="s">
        <v>6458</v>
      </c>
      <c r="H1691" s="158" t="s">
        <v>6544</v>
      </c>
      <c r="I1691" s="158" t="s">
        <v>6615</v>
      </c>
      <c r="J1691" s="158" t="s">
        <v>590</v>
      </c>
    </row>
    <row r="1692" spans="1:10" ht="13.5" hidden="1" customHeight="1" outlineLevel="2">
      <c r="A1692" s="349" t="s">
        <v>6546</v>
      </c>
      <c r="B1692" s="158" t="s">
        <v>6614</v>
      </c>
      <c r="C1692" s="158" t="s">
        <v>6614</v>
      </c>
      <c r="D1692" s="158" t="s">
        <v>2319</v>
      </c>
      <c r="E1692" s="158" t="s">
        <v>2494</v>
      </c>
      <c r="F1692" s="158" t="s">
        <v>2319</v>
      </c>
      <c r="G1692" s="158" t="s">
        <v>6458</v>
      </c>
      <c r="H1692" s="158" t="s">
        <v>6544</v>
      </c>
      <c r="I1692" s="158" t="s">
        <v>6613</v>
      </c>
      <c r="J1692" s="158" t="s">
        <v>590</v>
      </c>
    </row>
    <row r="1693" spans="1:10" ht="13.5" hidden="1" customHeight="1" outlineLevel="2">
      <c r="A1693" s="349" t="s">
        <v>6546</v>
      </c>
      <c r="B1693" s="158" t="s">
        <v>6612</v>
      </c>
      <c r="C1693" s="158" t="s">
        <v>6612</v>
      </c>
      <c r="D1693" s="158" t="s">
        <v>2319</v>
      </c>
      <c r="E1693" s="158" t="s">
        <v>2494</v>
      </c>
      <c r="F1693" s="158" t="s">
        <v>2319</v>
      </c>
      <c r="G1693" s="158" t="s">
        <v>6458</v>
      </c>
      <c r="H1693" s="158" t="s">
        <v>6544</v>
      </c>
      <c r="I1693" s="158" t="s">
        <v>6611</v>
      </c>
      <c r="J1693" s="158" t="s">
        <v>590</v>
      </c>
    </row>
    <row r="1694" spans="1:10" ht="13.5" hidden="1" customHeight="1" outlineLevel="2">
      <c r="A1694" s="349" t="s">
        <v>6546</v>
      </c>
      <c r="B1694" s="158" t="s">
        <v>6610</v>
      </c>
      <c r="C1694" s="158" t="s">
        <v>6610</v>
      </c>
      <c r="D1694" s="158" t="s">
        <v>2319</v>
      </c>
      <c r="E1694" s="158" t="s">
        <v>2494</v>
      </c>
      <c r="F1694" s="158" t="s">
        <v>2319</v>
      </c>
      <c r="G1694" s="158" t="s">
        <v>6458</v>
      </c>
      <c r="H1694" s="158" t="s">
        <v>6544</v>
      </c>
      <c r="I1694" s="158" t="s">
        <v>6609</v>
      </c>
      <c r="J1694" s="158" t="s">
        <v>590</v>
      </c>
    </row>
    <row r="1695" spans="1:10" ht="13.5" hidden="1" customHeight="1" outlineLevel="2">
      <c r="A1695" s="349" t="s">
        <v>6546</v>
      </c>
      <c r="B1695" s="158" t="s">
        <v>6608</v>
      </c>
      <c r="C1695" s="158" t="s">
        <v>6608</v>
      </c>
      <c r="D1695" s="158" t="s">
        <v>2319</v>
      </c>
      <c r="E1695" s="158" t="s">
        <v>2494</v>
      </c>
      <c r="F1695" s="158" t="s">
        <v>2319</v>
      </c>
      <c r="G1695" s="158" t="s">
        <v>6458</v>
      </c>
      <c r="H1695" s="158" t="s">
        <v>6544</v>
      </c>
      <c r="I1695" s="158" t="s">
        <v>6607</v>
      </c>
      <c r="J1695" s="158" t="s">
        <v>590</v>
      </c>
    </row>
    <row r="1696" spans="1:10" ht="13.5" hidden="1" customHeight="1" outlineLevel="2">
      <c r="A1696" s="349" t="s">
        <v>6546</v>
      </c>
      <c r="B1696" s="158" t="s">
        <v>6606</v>
      </c>
      <c r="C1696" s="158" t="s">
        <v>6606</v>
      </c>
      <c r="D1696" s="158" t="s">
        <v>2319</v>
      </c>
      <c r="E1696" s="158" t="s">
        <v>2494</v>
      </c>
      <c r="F1696" s="158" t="s">
        <v>2319</v>
      </c>
      <c r="G1696" s="158" t="s">
        <v>6458</v>
      </c>
      <c r="H1696" s="158" t="s">
        <v>6544</v>
      </c>
      <c r="I1696" s="158" t="s">
        <v>6605</v>
      </c>
      <c r="J1696" s="158" t="s">
        <v>590</v>
      </c>
    </row>
    <row r="1697" spans="1:10" ht="13.5" hidden="1" customHeight="1" outlineLevel="2">
      <c r="A1697" s="349" t="s">
        <v>6546</v>
      </c>
      <c r="B1697" s="158" t="s">
        <v>6604</v>
      </c>
      <c r="C1697" s="158" t="s">
        <v>6604</v>
      </c>
      <c r="D1697" s="158" t="s">
        <v>2319</v>
      </c>
      <c r="E1697" s="158" t="s">
        <v>2494</v>
      </c>
      <c r="F1697" s="158" t="s">
        <v>2319</v>
      </c>
      <c r="G1697" s="158" t="s">
        <v>6458</v>
      </c>
      <c r="H1697" s="158" t="s">
        <v>6544</v>
      </c>
      <c r="I1697" s="158" t="s">
        <v>6603</v>
      </c>
      <c r="J1697" s="158" t="s">
        <v>590</v>
      </c>
    </row>
    <row r="1698" spans="1:10" ht="13.5" hidden="1" customHeight="1" outlineLevel="2">
      <c r="A1698" s="349" t="s">
        <v>6546</v>
      </c>
      <c r="B1698" s="158" t="s">
        <v>6602</v>
      </c>
      <c r="C1698" s="158" t="s">
        <v>6602</v>
      </c>
      <c r="D1698" s="158" t="s">
        <v>2319</v>
      </c>
      <c r="E1698" s="158" t="s">
        <v>2494</v>
      </c>
      <c r="F1698" s="158" t="s">
        <v>2319</v>
      </c>
      <c r="G1698" s="158" t="s">
        <v>6458</v>
      </c>
      <c r="H1698" s="158" t="s">
        <v>6544</v>
      </c>
      <c r="I1698" s="158" t="s">
        <v>6601</v>
      </c>
      <c r="J1698" s="158" t="s">
        <v>590</v>
      </c>
    </row>
    <row r="1699" spans="1:10" ht="13.5" hidden="1" customHeight="1" outlineLevel="2">
      <c r="A1699" s="349" t="s">
        <v>6546</v>
      </c>
      <c r="B1699" s="158" t="s">
        <v>6600</v>
      </c>
      <c r="C1699" s="158" t="s">
        <v>6600</v>
      </c>
      <c r="D1699" s="158" t="s">
        <v>2319</v>
      </c>
      <c r="E1699" s="158" t="s">
        <v>2494</v>
      </c>
      <c r="F1699" s="158" t="s">
        <v>2319</v>
      </c>
      <c r="G1699" s="158" t="s">
        <v>6458</v>
      </c>
      <c r="H1699" s="158" t="s">
        <v>6544</v>
      </c>
      <c r="I1699" s="158" t="s">
        <v>6599</v>
      </c>
      <c r="J1699" s="158" t="s">
        <v>590</v>
      </c>
    </row>
    <row r="1700" spans="1:10" ht="13.5" hidden="1" customHeight="1" outlineLevel="2">
      <c r="A1700" s="349" t="s">
        <v>6546</v>
      </c>
      <c r="B1700" s="158" t="s">
        <v>6598</v>
      </c>
      <c r="C1700" s="158" t="s">
        <v>6598</v>
      </c>
      <c r="D1700" s="158" t="s">
        <v>2319</v>
      </c>
      <c r="E1700" s="158" t="s">
        <v>2494</v>
      </c>
      <c r="F1700" s="158" t="s">
        <v>2319</v>
      </c>
      <c r="G1700" s="158" t="s">
        <v>6458</v>
      </c>
      <c r="H1700" s="158" t="s">
        <v>6544</v>
      </c>
      <c r="I1700" s="158" t="s">
        <v>6597</v>
      </c>
      <c r="J1700" s="158" t="s">
        <v>590</v>
      </c>
    </row>
    <row r="1701" spans="1:10" ht="13.5" hidden="1" customHeight="1" outlineLevel="2">
      <c r="A1701" s="349" t="s">
        <v>6546</v>
      </c>
      <c r="B1701" s="158" t="s">
        <v>6596</v>
      </c>
      <c r="C1701" s="158" t="s">
        <v>6596</v>
      </c>
      <c r="D1701" s="158" t="s">
        <v>2319</v>
      </c>
      <c r="E1701" s="158" t="s">
        <v>2494</v>
      </c>
      <c r="F1701" s="158" t="s">
        <v>2319</v>
      </c>
      <c r="G1701" s="158" t="s">
        <v>6458</v>
      </c>
      <c r="H1701" s="158" t="s">
        <v>6544</v>
      </c>
      <c r="I1701" s="158" t="s">
        <v>6595</v>
      </c>
      <c r="J1701" s="158" t="s">
        <v>590</v>
      </c>
    </row>
    <row r="1702" spans="1:10" ht="13.5" hidden="1" customHeight="1" outlineLevel="2">
      <c r="A1702" s="349" t="s">
        <v>6546</v>
      </c>
      <c r="B1702" s="158" t="s">
        <v>6594</v>
      </c>
      <c r="C1702" s="158" t="s">
        <v>6594</v>
      </c>
      <c r="D1702" s="158" t="s">
        <v>2319</v>
      </c>
      <c r="E1702" s="158" t="s">
        <v>2494</v>
      </c>
      <c r="F1702" s="158" t="s">
        <v>2319</v>
      </c>
      <c r="G1702" s="158" t="s">
        <v>6458</v>
      </c>
      <c r="H1702" s="158" t="s">
        <v>6544</v>
      </c>
      <c r="I1702" s="158" t="s">
        <v>6593</v>
      </c>
      <c r="J1702" s="158" t="s">
        <v>590</v>
      </c>
    </row>
    <row r="1703" spans="1:10" ht="13.5" hidden="1" customHeight="1" outlineLevel="2">
      <c r="A1703" s="349" t="s">
        <v>6546</v>
      </c>
      <c r="B1703" s="158" t="s">
        <v>6592</v>
      </c>
      <c r="C1703" s="158" t="s">
        <v>6592</v>
      </c>
      <c r="D1703" s="158" t="s">
        <v>2319</v>
      </c>
      <c r="E1703" s="158" t="s">
        <v>2494</v>
      </c>
      <c r="F1703" s="158" t="s">
        <v>2319</v>
      </c>
      <c r="G1703" s="158" t="s">
        <v>6458</v>
      </c>
      <c r="H1703" s="158" t="s">
        <v>6544</v>
      </c>
      <c r="I1703" s="158" t="s">
        <v>6591</v>
      </c>
      <c r="J1703" s="158" t="s">
        <v>590</v>
      </c>
    </row>
    <row r="1704" spans="1:10" ht="13.5" hidden="1" customHeight="1" outlineLevel="2">
      <c r="A1704" s="349" t="s">
        <v>6546</v>
      </c>
      <c r="B1704" s="158" t="s">
        <v>6590</v>
      </c>
      <c r="C1704" s="158" t="s">
        <v>6590</v>
      </c>
      <c r="D1704" s="158" t="s">
        <v>2319</v>
      </c>
      <c r="E1704" s="158" t="s">
        <v>2494</v>
      </c>
      <c r="F1704" s="158" t="s">
        <v>2319</v>
      </c>
      <c r="G1704" s="158" t="s">
        <v>6458</v>
      </c>
      <c r="H1704" s="158" t="s">
        <v>6544</v>
      </c>
      <c r="I1704" s="158" t="s">
        <v>6589</v>
      </c>
      <c r="J1704" s="158" t="s">
        <v>590</v>
      </c>
    </row>
    <row r="1705" spans="1:10" ht="13.5" hidden="1" customHeight="1" outlineLevel="2">
      <c r="A1705" s="349" t="s">
        <v>6546</v>
      </c>
      <c r="B1705" s="158" t="s">
        <v>6588</v>
      </c>
      <c r="C1705" s="158" t="s">
        <v>6588</v>
      </c>
      <c r="D1705" s="158" t="s">
        <v>2319</v>
      </c>
      <c r="E1705" s="158" t="s">
        <v>2494</v>
      </c>
      <c r="F1705" s="158" t="s">
        <v>2319</v>
      </c>
      <c r="G1705" s="158" t="s">
        <v>6458</v>
      </c>
      <c r="H1705" s="158" t="s">
        <v>6544</v>
      </c>
      <c r="I1705" s="158" t="s">
        <v>6587</v>
      </c>
      <c r="J1705" s="158" t="s">
        <v>590</v>
      </c>
    </row>
    <row r="1706" spans="1:10" ht="13.5" hidden="1" customHeight="1" outlineLevel="2">
      <c r="A1706" s="349" t="s">
        <v>6546</v>
      </c>
      <c r="B1706" s="158" t="s">
        <v>6586</v>
      </c>
      <c r="C1706" s="158" t="s">
        <v>6586</v>
      </c>
      <c r="D1706" s="158" t="s">
        <v>2319</v>
      </c>
      <c r="E1706" s="158" t="s">
        <v>2494</v>
      </c>
      <c r="F1706" s="158" t="s">
        <v>2319</v>
      </c>
      <c r="G1706" s="158" t="s">
        <v>6458</v>
      </c>
      <c r="H1706" s="158" t="s">
        <v>6544</v>
      </c>
      <c r="I1706" s="158" t="s">
        <v>6585</v>
      </c>
      <c r="J1706" s="158" t="s">
        <v>590</v>
      </c>
    </row>
    <row r="1707" spans="1:10" ht="13.5" hidden="1" customHeight="1" outlineLevel="2">
      <c r="A1707" s="349" t="s">
        <v>6546</v>
      </c>
      <c r="B1707" s="158" t="s">
        <v>6584</v>
      </c>
      <c r="C1707" s="158" t="s">
        <v>6584</v>
      </c>
      <c r="D1707" s="158" t="s">
        <v>2319</v>
      </c>
      <c r="E1707" s="158" t="s">
        <v>2494</v>
      </c>
      <c r="F1707" s="158" t="s">
        <v>2319</v>
      </c>
      <c r="G1707" s="158" t="s">
        <v>6458</v>
      </c>
      <c r="H1707" s="158" t="s">
        <v>6544</v>
      </c>
      <c r="I1707" s="158" t="s">
        <v>6583</v>
      </c>
      <c r="J1707" s="158" t="s">
        <v>590</v>
      </c>
    </row>
    <row r="1708" spans="1:10" ht="13.5" hidden="1" customHeight="1" outlineLevel="2">
      <c r="A1708" s="349" t="s">
        <v>6546</v>
      </c>
      <c r="B1708" s="158" t="s">
        <v>6582</v>
      </c>
      <c r="C1708" s="158" t="s">
        <v>6582</v>
      </c>
      <c r="D1708" s="158" t="s">
        <v>2319</v>
      </c>
      <c r="E1708" s="158" t="s">
        <v>2494</v>
      </c>
      <c r="F1708" s="158" t="s">
        <v>2319</v>
      </c>
      <c r="G1708" s="158" t="s">
        <v>6458</v>
      </c>
      <c r="H1708" s="158" t="s">
        <v>6544</v>
      </c>
      <c r="I1708" s="158" t="s">
        <v>6581</v>
      </c>
      <c r="J1708" s="158" t="s">
        <v>590</v>
      </c>
    </row>
    <row r="1709" spans="1:10" ht="13.5" hidden="1" customHeight="1" outlineLevel="2">
      <c r="A1709" s="349" t="s">
        <v>6546</v>
      </c>
      <c r="B1709" s="158" t="s">
        <v>6580</v>
      </c>
      <c r="C1709" s="158" t="s">
        <v>6580</v>
      </c>
      <c r="D1709" s="158" t="s">
        <v>2319</v>
      </c>
      <c r="E1709" s="158" t="s">
        <v>2494</v>
      </c>
      <c r="F1709" s="158" t="s">
        <v>2319</v>
      </c>
      <c r="G1709" s="158" t="s">
        <v>6458</v>
      </c>
      <c r="H1709" s="158" t="s">
        <v>6544</v>
      </c>
      <c r="I1709" s="158" t="s">
        <v>6579</v>
      </c>
      <c r="J1709" s="158" t="s">
        <v>590</v>
      </c>
    </row>
    <row r="1710" spans="1:10" ht="13.5" hidden="1" customHeight="1" outlineLevel="2">
      <c r="A1710" s="349" t="s">
        <v>6546</v>
      </c>
      <c r="B1710" s="158" t="s">
        <v>6578</v>
      </c>
      <c r="C1710" s="158" t="s">
        <v>6578</v>
      </c>
      <c r="D1710" s="158" t="s">
        <v>2319</v>
      </c>
      <c r="E1710" s="158" t="s">
        <v>2494</v>
      </c>
      <c r="F1710" s="158" t="s">
        <v>2319</v>
      </c>
      <c r="G1710" s="158" t="s">
        <v>6458</v>
      </c>
      <c r="H1710" s="158" t="s">
        <v>6544</v>
      </c>
      <c r="I1710" s="158" t="s">
        <v>6577</v>
      </c>
      <c r="J1710" s="158" t="s">
        <v>590</v>
      </c>
    </row>
    <row r="1711" spans="1:10" ht="13.5" hidden="1" customHeight="1" outlineLevel="2">
      <c r="A1711" s="349" t="s">
        <v>6546</v>
      </c>
      <c r="B1711" s="158" t="s">
        <v>6576</v>
      </c>
      <c r="C1711" s="158" t="s">
        <v>6576</v>
      </c>
      <c r="D1711" s="158" t="s">
        <v>2319</v>
      </c>
      <c r="E1711" s="158" t="s">
        <v>2494</v>
      </c>
      <c r="F1711" s="158" t="s">
        <v>2319</v>
      </c>
      <c r="G1711" s="158" t="s">
        <v>6458</v>
      </c>
      <c r="H1711" s="158" t="s">
        <v>6544</v>
      </c>
      <c r="I1711" s="158" t="s">
        <v>6575</v>
      </c>
      <c r="J1711" s="158" t="s">
        <v>590</v>
      </c>
    </row>
    <row r="1712" spans="1:10" ht="13.5" hidden="1" customHeight="1" outlineLevel="2">
      <c r="A1712" s="349" t="s">
        <v>6546</v>
      </c>
      <c r="B1712" s="158" t="s">
        <v>6574</v>
      </c>
      <c r="C1712" s="158" t="s">
        <v>6574</v>
      </c>
      <c r="D1712" s="158" t="s">
        <v>2319</v>
      </c>
      <c r="E1712" s="158" t="s">
        <v>2494</v>
      </c>
      <c r="F1712" s="158" t="s">
        <v>2319</v>
      </c>
      <c r="G1712" s="158" t="s">
        <v>6458</v>
      </c>
      <c r="H1712" s="158" t="s">
        <v>6544</v>
      </c>
      <c r="I1712" s="158" t="s">
        <v>6573</v>
      </c>
      <c r="J1712" s="158" t="s">
        <v>590</v>
      </c>
    </row>
    <row r="1713" spans="1:10" ht="13.5" hidden="1" customHeight="1" outlineLevel="2">
      <c r="A1713" s="349" t="s">
        <v>6546</v>
      </c>
      <c r="B1713" s="158" t="s">
        <v>6572</v>
      </c>
      <c r="C1713" s="158" t="s">
        <v>6572</v>
      </c>
      <c r="D1713" s="158" t="s">
        <v>2319</v>
      </c>
      <c r="E1713" s="158" t="s">
        <v>2494</v>
      </c>
      <c r="F1713" s="158" t="s">
        <v>2319</v>
      </c>
      <c r="G1713" s="158" t="s">
        <v>6458</v>
      </c>
      <c r="H1713" s="158" t="s">
        <v>6544</v>
      </c>
      <c r="I1713" s="158" t="s">
        <v>6571</v>
      </c>
      <c r="J1713" s="158" t="s">
        <v>590</v>
      </c>
    </row>
    <row r="1714" spans="1:10" ht="13.5" hidden="1" customHeight="1" outlineLevel="2">
      <c r="A1714" s="349" t="s">
        <v>6546</v>
      </c>
      <c r="B1714" s="158" t="s">
        <v>6570</v>
      </c>
      <c r="C1714" s="158" t="s">
        <v>6570</v>
      </c>
      <c r="D1714" s="158" t="s">
        <v>2319</v>
      </c>
      <c r="E1714" s="158" t="s">
        <v>2494</v>
      </c>
      <c r="F1714" s="158" t="s">
        <v>2319</v>
      </c>
      <c r="G1714" s="158" t="s">
        <v>6458</v>
      </c>
      <c r="H1714" s="158" t="s">
        <v>6544</v>
      </c>
      <c r="I1714" s="158" t="s">
        <v>6569</v>
      </c>
      <c r="J1714" s="158" t="s">
        <v>590</v>
      </c>
    </row>
    <row r="1715" spans="1:10" ht="13.5" hidden="1" customHeight="1" outlineLevel="2">
      <c r="A1715" s="349" t="s">
        <v>6546</v>
      </c>
      <c r="B1715" s="158" t="s">
        <v>6568</v>
      </c>
      <c r="C1715" s="158" t="s">
        <v>6568</v>
      </c>
      <c r="D1715" s="158" t="s">
        <v>2319</v>
      </c>
      <c r="E1715" s="158" t="s">
        <v>2494</v>
      </c>
      <c r="F1715" s="158" t="s">
        <v>2319</v>
      </c>
      <c r="G1715" s="158" t="s">
        <v>6458</v>
      </c>
      <c r="H1715" s="158" t="s">
        <v>6544</v>
      </c>
      <c r="I1715" s="158" t="s">
        <v>6567</v>
      </c>
      <c r="J1715" s="158" t="s">
        <v>590</v>
      </c>
    </row>
    <row r="1716" spans="1:10" ht="13.5" hidden="1" customHeight="1" outlineLevel="2">
      <c r="A1716" s="349" t="s">
        <v>6546</v>
      </c>
      <c r="B1716" s="158" t="s">
        <v>6566</v>
      </c>
      <c r="C1716" s="158" t="s">
        <v>6566</v>
      </c>
      <c r="D1716" s="158" t="s">
        <v>2319</v>
      </c>
      <c r="E1716" s="158" t="s">
        <v>2494</v>
      </c>
      <c r="F1716" s="158" t="s">
        <v>2319</v>
      </c>
      <c r="G1716" s="158" t="s">
        <v>6458</v>
      </c>
      <c r="H1716" s="158" t="s">
        <v>6544</v>
      </c>
      <c r="I1716" s="158" t="s">
        <v>6565</v>
      </c>
      <c r="J1716" s="158" t="s">
        <v>590</v>
      </c>
    </row>
    <row r="1717" spans="1:10" ht="13.5" hidden="1" customHeight="1" outlineLevel="2">
      <c r="A1717" s="349" t="s">
        <v>6546</v>
      </c>
      <c r="B1717" s="158" t="s">
        <v>6564</v>
      </c>
      <c r="C1717" s="158" t="s">
        <v>6564</v>
      </c>
      <c r="D1717" s="158" t="s">
        <v>2319</v>
      </c>
      <c r="E1717" s="158" t="s">
        <v>2494</v>
      </c>
      <c r="F1717" s="158" t="s">
        <v>2319</v>
      </c>
      <c r="G1717" s="158" t="s">
        <v>6458</v>
      </c>
      <c r="H1717" s="158" t="s">
        <v>6544</v>
      </c>
      <c r="I1717" s="158" t="s">
        <v>6563</v>
      </c>
      <c r="J1717" s="158" t="s">
        <v>590</v>
      </c>
    </row>
    <row r="1718" spans="1:10" ht="13.5" hidden="1" customHeight="1" outlineLevel="2">
      <c r="A1718" s="349" t="s">
        <v>6546</v>
      </c>
      <c r="B1718" s="158" t="s">
        <v>6562</v>
      </c>
      <c r="C1718" s="158" t="s">
        <v>6562</v>
      </c>
      <c r="D1718" s="158" t="s">
        <v>2319</v>
      </c>
      <c r="E1718" s="158" t="s">
        <v>2494</v>
      </c>
      <c r="F1718" s="158" t="s">
        <v>2319</v>
      </c>
      <c r="G1718" s="158" t="s">
        <v>6458</v>
      </c>
      <c r="H1718" s="158" t="s">
        <v>6544</v>
      </c>
      <c r="I1718" s="158" t="s">
        <v>6561</v>
      </c>
      <c r="J1718" s="158" t="s">
        <v>590</v>
      </c>
    </row>
    <row r="1719" spans="1:10" ht="13.5" hidden="1" customHeight="1" outlineLevel="2">
      <c r="A1719" s="349" t="s">
        <v>6546</v>
      </c>
      <c r="B1719" s="158" t="s">
        <v>6560</v>
      </c>
      <c r="C1719" s="158" t="s">
        <v>6560</v>
      </c>
      <c r="D1719" s="158" t="s">
        <v>2319</v>
      </c>
      <c r="E1719" s="158" t="s">
        <v>2494</v>
      </c>
      <c r="F1719" s="158" t="s">
        <v>2319</v>
      </c>
      <c r="G1719" s="158" t="s">
        <v>6458</v>
      </c>
      <c r="H1719" s="158" t="s">
        <v>6544</v>
      </c>
      <c r="I1719" s="158" t="s">
        <v>6559</v>
      </c>
      <c r="J1719" s="158" t="s">
        <v>590</v>
      </c>
    </row>
    <row r="1720" spans="1:10" ht="13.5" hidden="1" customHeight="1" outlineLevel="2">
      <c r="A1720" s="349" t="s">
        <v>6546</v>
      </c>
      <c r="B1720" s="158" t="s">
        <v>6558</v>
      </c>
      <c r="C1720" s="158" t="s">
        <v>6558</v>
      </c>
      <c r="D1720" s="158" t="s">
        <v>2319</v>
      </c>
      <c r="E1720" s="158" t="s">
        <v>2494</v>
      </c>
      <c r="F1720" s="158" t="s">
        <v>2319</v>
      </c>
      <c r="G1720" s="158" t="s">
        <v>6458</v>
      </c>
      <c r="H1720" s="158" t="s">
        <v>6544</v>
      </c>
      <c r="I1720" s="158" t="s">
        <v>6557</v>
      </c>
      <c r="J1720" s="158" t="s">
        <v>590</v>
      </c>
    </row>
    <row r="1721" spans="1:10" ht="13.5" hidden="1" customHeight="1" outlineLevel="2">
      <c r="A1721" s="349" t="s">
        <v>6546</v>
      </c>
      <c r="B1721" s="158" t="s">
        <v>6556</v>
      </c>
      <c r="C1721" s="158" t="s">
        <v>6556</v>
      </c>
      <c r="D1721" s="158" t="s">
        <v>2319</v>
      </c>
      <c r="E1721" s="158" t="s">
        <v>2494</v>
      </c>
      <c r="F1721" s="158" t="s">
        <v>2319</v>
      </c>
      <c r="G1721" s="158" t="s">
        <v>6458</v>
      </c>
      <c r="H1721" s="158" t="s">
        <v>6544</v>
      </c>
      <c r="I1721" s="158" t="s">
        <v>6555</v>
      </c>
      <c r="J1721" s="158" t="s">
        <v>590</v>
      </c>
    </row>
    <row r="1722" spans="1:10" ht="13.5" hidden="1" customHeight="1" outlineLevel="2">
      <c r="A1722" s="349" t="s">
        <v>6546</v>
      </c>
      <c r="B1722" s="158" t="s">
        <v>6554</v>
      </c>
      <c r="C1722" s="158" t="s">
        <v>6554</v>
      </c>
      <c r="D1722" s="158" t="s">
        <v>2319</v>
      </c>
      <c r="E1722" s="158" t="s">
        <v>2494</v>
      </c>
      <c r="F1722" s="158" t="s">
        <v>2319</v>
      </c>
      <c r="G1722" s="158" t="s">
        <v>6458</v>
      </c>
      <c r="H1722" s="158" t="s">
        <v>6544</v>
      </c>
      <c r="I1722" s="158" t="s">
        <v>6553</v>
      </c>
      <c r="J1722" s="158" t="s">
        <v>590</v>
      </c>
    </row>
    <row r="1723" spans="1:10" ht="13.5" hidden="1" customHeight="1" outlineLevel="2">
      <c r="A1723" s="349" t="s">
        <v>6546</v>
      </c>
      <c r="B1723" s="158" t="s">
        <v>6552</v>
      </c>
      <c r="C1723" s="158" t="s">
        <v>6552</v>
      </c>
      <c r="D1723" s="158" t="s">
        <v>2319</v>
      </c>
      <c r="E1723" s="158" t="s">
        <v>2494</v>
      </c>
      <c r="F1723" s="158" t="s">
        <v>2319</v>
      </c>
      <c r="G1723" s="158" t="s">
        <v>6458</v>
      </c>
      <c r="H1723" s="158" t="s">
        <v>6544</v>
      </c>
      <c r="I1723" s="158" t="s">
        <v>6551</v>
      </c>
      <c r="J1723" s="158" t="s">
        <v>590</v>
      </c>
    </row>
    <row r="1724" spans="1:10" ht="13.5" hidden="1" customHeight="1" outlineLevel="2">
      <c r="A1724" s="349" t="s">
        <v>6546</v>
      </c>
      <c r="B1724" s="158" t="s">
        <v>6550</v>
      </c>
      <c r="C1724" s="158" t="s">
        <v>6550</v>
      </c>
      <c r="D1724" s="158" t="s">
        <v>2319</v>
      </c>
      <c r="E1724" s="158" t="s">
        <v>2494</v>
      </c>
      <c r="F1724" s="158" t="s">
        <v>2319</v>
      </c>
      <c r="G1724" s="158" t="s">
        <v>6458</v>
      </c>
      <c r="H1724" s="158" t="s">
        <v>6544</v>
      </c>
      <c r="I1724" s="158" t="s">
        <v>6549</v>
      </c>
      <c r="J1724" s="158" t="s">
        <v>590</v>
      </c>
    </row>
    <row r="1725" spans="1:10" ht="13.5" hidden="1" customHeight="1" outlineLevel="2">
      <c r="A1725" s="349" t="s">
        <v>6546</v>
      </c>
      <c r="B1725" s="158" t="s">
        <v>6548</v>
      </c>
      <c r="C1725" s="158" t="s">
        <v>6548</v>
      </c>
      <c r="D1725" s="158" t="s">
        <v>550</v>
      </c>
      <c r="E1725" s="158" t="s">
        <v>2494</v>
      </c>
      <c r="F1725" s="158" t="s">
        <v>2319</v>
      </c>
      <c r="G1725" s="158" t="s">
        <v>6458</v>
      </c>
      <c r="H1725" s="158" t="s">
        <v>6544</v>
      </c>
      <c r="I1725" s="158" t="s">
        <v>6547</v>
      </c>
      <c r="J1725" s="158" t="s">
        <v>590</v>
      </c>
    </row>
    <row r="1726" spans="1:10" ht="13.5" hidden="1" customHeight="1" outlineLevel="2">
      <c r="A1726" s="349" t="s">
        <v>6546</v>
      </c>
      <c r="B1726" s="158" t="s">
        <v>6545</v>
      </c>
      <c r="C1726" s="158" t="s">
        <v>6545</v>
      </c>
      <c r="D1726" s="158" t="s">
        <v>550</v>
      </c>
      <c r="E1726" s="158" t="s">
        <v>2494</v>
      </c>
      <c r="F1726" s="158" t="s">
        <v>2319</v>
      </c>
      <c r="G1726" s="158" t="s">
        <v>6458</v>
      </c>
      <c r="H1726" s="158" t="s">
        <v>6544</v>
      </c>
      <c r="I1726" s="158" t="s">
        <v>6543</v>
      </c>
      <c r="J1726" s="158" t="s">
        <v>590</v>
      </c>
    </row>
    <row r="1727" spans="1:10" ht="13.5" hidden="1" customHeight="1" outlineLevel="2">
      <c r="A1727" s="349" t="s">
        <v>6512</v>
      </c>
      <c r="B1727" s="158" t="s">
        <v>6542</v>
      </c>
      <c r="C1727" s="158" t="s">
        <v>6542</v>
      </c>
      <c r="D1727" s="158" t="s">
        <v>2319</v>
      </c>
      <c r="E1727" s="158" t="s">
        <v>2494</v>
      </c>
      <c r="F1727" s="158" t="s">
        <v>2319</v>
      </c>
      <c r="G1727" s="158" t="s">
        <v>6458</v>
      </c>
      <c r="H1727" s="158" t="s">
        <v>6510</v>
      </c>
      <c r="I1727" s="158" t="s">
        <v>6541</v>
      </c>
      <c r="J1727" s="158" t="s">
        <v>590</v>
      </c>
    </row>
    <row r="1728" spans="1:10" ht="13.5" hidden="1" customHeight="1" outlineLevel="2">
      <c r="A1728" s="349" t="s">
        <v>6512</v>
      </c>
      <c r="B1728" s="158" t="s">
        <v>6540</v>
      </c>
      <c r="C1728" s="158" t="s">
        <v>6540</v>
      </c>
      <c r="D1728" s="158" t="s">
        <v>2319</v>
      </c>
      <c r="E1728" s="158" t="s">
        <v>2494</v>
      </c>
      <c r="F1728" s="158" t="s">
        <v>2319</v>
      </c>
      <c r="G1728" s="158" t="s">
        <v>6458</v>
      </c>
      <c r="H1728" s="158" t="s">
        <v>6510</v>
      </c>
      <c r="I1728" s="158" t="s">
        <v>6539</v>
      </c>
      <c r="J1728" s="158" t="s">
        <v>590</v>
      </c>
    </row>
    <row r="1729" spans="1:10" ht="13.5" hidden="1" customHeight="1" outlineLevel="2">
      <c r="A1729" s="349" t="s">
        <v>6512</v>
      </c>
      <c r="B1729" s="158" t="s">
        <v>6538</v>
      </c>
      <c r="C1729" s="158" t="s">
        <v>6538</v>
      </c>
      <c r="D1729" s="158" t="s">
        <v>2319</v>
      </c>
      <c r="E1729" s="158" t="s">
        <v>2494</v>
      </c>
      <c r="F1729" s="158" t="s">
        <v>2319</v>
      </c>
      <c r="G1729" s="158" t="s">
        <v>6458</v>
      </c>
      <c r="H1729" s="158" t="s">
        <v>6510</v>
      </c>
      <c r="I1729" s="158" t="s">
        <v>6537</v>
      </c>
      <c r="J1729" s="158" t="s">
        <v>590</v>
      </c>
    </row>
    <row r="1730" spans="1:10" ht="13.5" hidden="1" customHeight="1" outlineLevel="2">
      <c r="A1730" s="349" t="s">
        <v>6512</v>
      </c>
      <c r="B1730" s="158" t="s">
        <v>6536</v>
      </c>
      <c r="C1730" s="158" t="s">
        <v>6536</v>
      </c>
      <c r="D1730" s="158" t="s">
        <v>2319</v>
      </c>
      <c r="E1730" s="158" t="s">
        <v>2494</v>
      </c>
      <c r="F1730" s="158" t="s">
        <v>2319</v>
      </c>
      <c r="G1730" s="158" t="s">
        <v>6458</v>
      </c>
      <c r="H1730" s="158" t="s">
        <v>6510</v>
      </c>
      <c r="I1730" s="158" t="s">
        <v>6535</v>
      </c>
      <c r="J1730" s="158" t="s">
        <v>590</v>
      </c>
    </row>
    <row r="1731" spans="1:10" ht="13.5" hidden="1" customHeight="1" outlineLevel="2">
      <c r="A1731" s="349" t="s">
        <v>6512</v>
      </c>
      <c r="B1731" s="158" t="s">
        <v>6534</v>
      </c>
      <c r="C1731" s="158" t="s">
        <v>6534</v>
      </c>
      <c r="D1731" s="158" t="s">
        <v>2319</v>
      </c>
      <c r="E1731" s="158" t="s">
        <v>2494</v>
      </c>
      <c r="F1731" s="158" t="s">
        <v>2319</v>
      </c>
      <c r="G1731" s="158" t="s">
        <v>6458</v>
      </c>
      <c r="H1731" s="158" t="s">
        <v>6510</v>
      </c>
      <c r="I1731" s="158" t="s">
        <v>6533</v>
      </c>
      <c r="J1731" s="158" t="s">
        <v>590</v>
      </c>
    </row>
    <row r="1732" spans="1:10" ht="13.5" hidden="1" customHeight="1" outlineLevel="2">
      <c r="A1732" s="349" t="s">
        <v>6512</v>
      </c>
      <c r="B1732" s="158" t="s">
        <v>6532</v>
      </c>
      <c r="C1732" s="158" t="s">
        <v>6532</v>
      </c>
      <c r="D1732" s="158" t="s">
        <v>2319</v>
      </c>
      <c r="E1732" s="158" t="s">
        <v>2494</v>
      </c>
      <c r="F1732" s="158" t="s">
        <v>2319</v>
      </c>
      <c r="G1732" s="158" t="s">
        <v>6458</v>
      </c>
      <c r="H1732" s="158" t="s">
        <v>6510</v>
      </c>
      <c r="I1732" s="158" t="s">
        <v>6531</v>
      </c>
      <c r="J1732" s="158" t="s">
        <v>590</v>
      </c>
    </row>
    <row r="1733" spans="1:10" ht="13.5" hidden="1" customHeight="1" outlineLevel="2">
      <c r="A1733" s="349" t="s">
        <v>6512</v>
      </c>
      <c r="B1733" s="158" t="s">
        <v>6530</v>
      </c>
      <c r="C1733" s="158" t="s">
        <v>6530</v>
      </c>
      <c r="D1733" s="158" t="s">
        <v>2319</v>
      </c>
      <c r="E1733" s="158" t="s">
        <v>2494</v>
      </c>
      <c r="F1733" s="158" t="s">
        <v>2319</v>
      </c>
      <c r="G1733" s="158" t="s">
        <v>6458</v>
      </c>
      <c r="H1733" s="158" t="s">
        <v>6510</v>
      </c>
      <c r="I1733" s="158" t="s">
        <v>6529</v>
      </c>
      <c r="J1733" s="158" t="s">
        <v>590</v>
      </c>
    </row>
    <row r="1734" spans="1:10" ht="13.5" hidden="1" customHeight="1" outlineLevel="2">
      <c r="A1734" s="349" t="s">
        <v>6512</v>
      </c>
      <c r="B1734" s="158" t="s">
        <v>6528</v>
      </c>
      <c r="C1734" s="158" t="s">
        <v>6528</v>
      </c>
      <c r="D1734" s="158" t="s">
        <v>2319</v>
      </c>
      <c r="E1734" s="158" t="s">
        <v>2494</v>
      </c>
      <c r="F1734" s="158" t="s">
        <v>2319</v>
      </c>
      <c r="G1734" s="158" t="s">
        <v>6458</v>
      </c>
      <c r="H1734" s="158" t="s">
        <v>6510</v>
      </c>
      <c r="I1734" s="158" t="s">
        <v>6527</v>
      </c>
      <c r="J1734" s="158" t="s">
        <v>590</v>
      </c>
    </row>
    <row r="1735" spans="1:10" ht="13.5" hidden="1" customHeight="1" outlineLevel="2">
      <c r="A1735" s="349" t="s">
        <v>6512</v>
      </c>
      <c r="B1735" s="158" t="s">
        <v>6526</v>
      </c>
      <c r="C1735" s="158" t="s">
        <v>6526</v>
      </c>
      <c r="D1735" s="158" t="s">
        <v>2319</v>
      </c>
      <c r="E1735" s="158" t="s">
        <v>2494</v>
      </c>
      <c r="F1735" s="158" t="s">
        <v>2319</v>
      </c>
      <c r="G1735" s="158" t="s">
        <v>6458</v>
      </c>
      <c r="H1735" s="158" t="s">
        <v>6510</v>
      </c>
      <c r="I1735" s="158" t="s">
        <v>6525</v>
      </c>
      <c r="J1735" s="158" t="s">
        <v>590</v>
      </c>
    </row>
    <row r="1736" spans="1:10" ht="13.5" hidden="1" customHeight="1" outlineLevel="2">
      <c r="A1736" s="349" t="s">
        <v>6512</v>
      </c>
      <c r="B1736" s="158" t="s">
        <v>6524</v>
      </c>
      <c r="C1736" s="158" t="s">
        <v>6524</v>
      </c>
      <c r="D1736" s="158" t="s">
        <v>2319</v>
      </c>
      <c r="E1736" s="158" t="s">
        <v>2494</v>
      </c>
      <c r="F1736" s="158" t="s">
        <v>2319</v>
      </c>
      <c r="G1736" s="158" t="s">
        <v>6458</v>
      </c>
      <c r="H1736" s="158" t="s">
        <v>6510</v>
      </c>
      <c r="I1736" s="158" t="s">
        <v>6523</v>
      </c>
      <c r="J1736" s="158" t="s">
        <v>590</v>
      </c>
    </row>
    <row r="1737" spans="1:10" ht="13.5" hidden="1" customHeight="1" outlineLevel="2">
      <c r="A1737" s="349" t="s">
        <v>6512</v>
      </c>
      <c r="B1737" s="158" t="s">
        <v>6522</v>
      </c>
      <c r="C1737" s="158" t="s">
        <v>6522</v>
      </c>
      <c r="D1737" s="158" t="s">
        <v>2319</v>
      </c>
      <c r="E1737" s="158" t="s">
        <v>2494</v>
      </c>
      <c r="F1737" s="158" t="s">
        <v>2319</v>
      </c>
      <c r="G1737" s="158" t="s">
        <v>6458</v>
      </c>
      <c r="H1737" s="158" t="s">
        <v>6510</v>
      </c>
      <c r="I1737" s="158" t="s">
        <v>6521</v>
      </c>
      <c r="J1737" s="158" t="s">
        <v>590</v>
      </c>
    </row>
    <row r="1738" spans="1:10" ht="13.5" hidden="1" customHeight="1" outlineLevel="2">
      <c r="A1738" s="349" t="s">
        <v>6512</v>
      </c>
      <c r="B1738" s="158" t="s">
        <v>6520</v>
      </c>
      <c r="C1738" s="158" t="s">
        <v>6520</v>
      </c>
      <c r="D1738" s="158" t="s">
        <v>2319</v>
      </c>
      <c r="E1738" s="158" t="s">
        <v>2494</v>
      </c>
      <c r="F1738" s="158" t="s">
        <v>2319</v>
      </c>
      <c r="G1738" s="158" t="s">
        <v>6458</v>
      </c>
      <c r="H1738" s="158" t="s">
        <v>6510</v>
      </c>
      <c r="I1738" s="158" t="s">
        <v>6519</v>
      </c>
      <c r="J1738" s="158" t="s">
        <v>590</v>
      </c>
    </row>
    <row r="1739" spans="1:10" ht="13.5" hidden="1" customHeight="1" outlineLevel="2">
      <c r="A1739" s="349" t="s">
        <v>6512</v>
      </c>
      <c r="B1739" s="158" t="s">
        <v>6518</v>
      </c>
      <c r="C1739" s="158" t="s">
        <v>6518</v>
      </c>
      <c r="D1739" s="158" t="s">
        <v>2319</v>
      </c>
      <c r="E1739" s="158" t="s">
        <v>2494</v>
      </c>
      <c r="F1739" s="158" t="s">
        <v>2319</v>
      </c>
      <c r="G1739" s="158" t="s">
        <v>6458</v>
      </c>
      <c r="H1739" s="158" t="s">
        <v>6510</v>
      </c>
      <c r="I1739" s="158" t="s">
        <v>6517</v>
      </c>
      <c r="J1739" s="158" t="s">
        <v>590</v>
      </c>
    </row>
    <row r="1740" spans="1:10" ht="13.5" hidden="1" customHeight="1" outlineLevel="2">
      <c r="A1740" s="349" t="s">
        <v>6512</v>
      </c>
      <c r="B1740" s="158" t="s">
        <v>6516</v>
      </c>
      <c r="C1740" s="158" t="s">
        <v>6516</v>
      </c>
      <c r="D1740" s="158" t="s">
        <v>2319</v>
      </c>
      <c r="E1740" s="158" t="s">
        <v>2494</v>
      </c>
      <c r="F1740" s="158" t="s">
        <v>2319</v>
      </c>
      <c r="G1740" s="158" t="s">
        <v>6458</v>
      </c>
      <c r="H1740" s="158" t="s">
        <v>6510</v>
      </c>
      <c r="I1740" s="158" t="s">
        <v>6515</v>
      </c>
      <c r="J1740" s="158" t="s">
        <v>590</v>
      </c>
    </row>
    <row r="1741" spans="1:10" ht="13.5" hidden="1" customHeight="1" outlineLevel="2">
      <c r="A1741" s="349" t="s">
        <v>6512</v>
      </c>
      <c r="B1741" s="158" t="s">
        <v>6514</v>
      </c>
      <c r="C1741" s="158" t="s">
        <v>6514</v>
      </c>
      <c r="D1741" s="158" t="s">
        <v>2319</v>
      </c>
      <c r="E1741" s="158" t="s">
        <v>2494</v>
      </c>
      <c r="F1741" s="158" t="s">
        <v>2319</v>
      </c>
      <c r="G1741" s="158" t="s">
        <v>6458</v>
      </c>
      <c r="H1741" s="158" t="s">
        <v>6510</v>
      </c>
      <c r="I1741" s="158" t="s">
        <v>6513</v>
      </c>
      <c r="J1741" s="158" t="s">
        <v>590</v>
      </c>
    </row>
    <row r="1742" spans="1:10" ht="13.5" hidden="1" customHeight="1" outlineLevel="2">
      <c r="A1742" s="349" t="s">
        <v>6512</v>
      </c>
      <c r="B1742" s="158" t="s">
        <v>6511</v>
      </c>
      <c r="C1742" s="158" t="s">
        <v>6511</v>
      </c>
      <c r="D1742" s="158" t="s">
        <v>2319</v>
      </c>
      <c r="E1742" s="158" t="s">
        <v>2494</v>
      </c>
      <c r="F1742" s="158" t="s">
        <v>2319</v>
      </c>
      <c r="G1742" s="158" t="s">
        <v>6458</v>
      </c>
      <c r="H1742" s="158" t="s">
        <v>6510</v>
      </c>
      <c r="I1742" s="158" t="s">
        <v>6509</v>
      </c>
      <c r="J1742" s="158" t="s">
        <v>590</v>
      </c>
    </row>
    <row r="1743" spans="1:10" ht="13.5" hidden="1" customHeight="1" outlineLevel="2">
      <c r="A1743" s="349" t="s">
        <v>6486</v>
      </c>
      <c r="B1743" s="158" t="s">
        <v>6508</v>
      </c>
      <c r="C1743" s="158" t="s">
        <v>6508</v>
      </c>
      <c r="D1743" s="158" t="s">
        <v>2319</v>
      </c>
      <c r="E1743" s="158" t="s">
        <v>2494</v>
      </c>
      <c r="F1743" s="158" t="s">
        <v>2319</v>
      </c>
      <c r="G1743" s="158" t="s">
        <v>6458</v>
      </c>
      <c r="H1743" s="158" t="s">
        <v>6484</v>
      </c>
      <c r="I1743" s="158" t="s">
        <v>6507</v>
      </c>
      <c r="J1743" s="158" t="s">
        <v>590</v>
      </c>
    </row>
    <row r="1744" spans="1:10" ht="13.5" hidden="1" customHeight="1" outlineLevel="2">
      <c r="A1744" s="349" t="s">
        <v>6486</v>
      </c>
      <c r="B1744" s="158" t="s">
        <v>6506</v>
      </c>
      <c r="C1744" s="158" t="s">
        <v>6506</v>
      </c>
      <c r="D1744" s="158" t="s">
        <v>2319</v>
      </c>
      <c r="E1744" s="158" t="s">
        <v>2494</v>
      </c>
      <c r="F1744" s="158" t="s">
        <v>2319</v>
      </c>
      <c r="G1744" s="158" t="s">
        <v>6458</v>
      </c>
      <c r="H1744" s="158" t="s">
        <v>6484</v>
      </c>
      <c r="I1744" s="158" t="s">
        <v>6505</v>
      </c>
      <c r="J1744" s="158" t="s">
        <v>590</v>
      </c>
    </row>
    <row r="1745" spans="1:10" ht="13.5" hidden="1" customHeight="1" outlineLevel="2">
      <c r="A1745" s="349" t="s">
        <v>6486</v>
      </c>
      <c r="B1745" s="158" t="s">
        <v>6504</v>
      </c>
      <c r="C1745" s="158" t="s">
        <v>6504</v>
      </c>
      <c r="D1745" s="158" t="s">
        <v>2319</v>
      </c>
      <c r="E1745" s="158" t="s">
        <v>2494</v>
      </c>
      <c r="F1745" s="158" t="s">
        <v>2319</v>
      </c>
      <c r="G1745" s="158" t="s">
        <v>6458</v>
      </c>
      <c r="H1745" s="158" t="s">
        <v>6484</v>
      </c>
      <c r="I1745" s="158" t="s">
        <v>6503</v>
      </c>
      <c r="J1745" s="158" t="s">
        <v>590</v>
      </c>
    </row>
    <row r="1746" spans="1:10" ht="13.5" hidden="1" customHeight="1" outlineLevel="2">
      <c r="A1746" s="349" t="s">
        <v>6486</v>
      </c>
      <c r="B1746" s="158" t="s">
        <v>6502</v>
      </c>
      <c r="C1746" s="158" t="s">
        <v>6502</v>
      </c>
      <c r="D1746" s="158" t="s">
        <v>2319</v>
      </c>
      <c r="E1746" s="158" t="s">
        <v>2494</v>
      </c>
      <c r="F1746" s="158" t="s">
        <v>2319</v>
      </c>
      <c r="G1746" s="158" t="s">
        <v>6458</v>
      </c>
      <c r="H1746" s="158" t="s">
        <v>6484</v>
      </c>
      <c r="I1746" s="158" t="s">
        <v>6501</v>
      </c>
      <c r="J1746" s="158" t="s">
        <v>590</v>
      </c>
    </row>
    <row r="1747" spans="1:10" ht="13.5" hidden="1" customHeight="1" outlineLevel="2">
      <c r="A1747" s="349" t="s">
        <v>6486</v>
      </c>
      <c r="B1747" s="158" t="s">
        <v>6500</v>
      </c>
      <c r="C1747" s="158" t="s">
        <v>6500</v>
      </c>
      <c r="D1747" s="158" t="s">
        <v>2319</v>
      </c>
      <c r="E1747" s="158" t="s">
        <v>2494</v>
      </c>
      <c r="F1747" s="158" t="s">
        <v>2319</v>
      </c>
      <c r="G1747" s="158" t="s">
        <v>6458</v>
      </c>
      <c r="H1747" s="158" t="s">
        <v>6484</v>
      </c>
      <c r="I1747" s="158" t="s">
        <v>6499</v>
      </c>
      <c r="J1747" s="158" t="s">
        <v>590</v>
      </c>
    </row>
    <row r="1748" spans="1:10" ht="13.5" hidden="1" customHeight="1" outlineLevel="2">
      <c r="A1748" s="349" t="s">
        <v>6486</v>
      </c>
      <c r="B1748" s="158" t="s">
        <v>6498</v>
      </c>
      <c r="C1748" s="158" t="s">
        <v>6498</v>
      </c>
      <c r="D1748" s="158" t="s">
        <v>2319</v>
      </c>
      <c r="E1748" s="158" t="s">
        <v>2494</v>
      </c>
      <c r="F1748" s="158" t="s">
        <v>2319</v>
      </c>
      <c r="G1748" s="158" t="s">
        <v>6458</v>
      </c>
      <c r="H1748" s="158" t="s">
        <v>6484</v>
      </c>
      <c r="I1748" s="158" t="s">
        <v>6497</v>
      </c>
      <c r="J1748" s="158" t="s">
        <v>590</v>
      </c>
    </row>
    <row r="1749" spans="1:10" ht="13.5" hidden="1" customHeight="1" outlineLevel="2">
      <c r="A1749" s="349" t="s">
        <v>6486</v>
      </c>
      <c r="B1749" s="158" t="s">
        <v>6496</v>
      </c>
      <c r="C1749" s="158" t="s">
        <v>6496</v>
      </c>
      <c r="D1749" s="158" t="s">
        <v>2319</v>
      </c>
      <c r="E1749" s="158" t="s">
        <v>2494</v>
      </c>
      <c r="F1749" s="158" t="s">
        <v>2319</v>
      </c>
      <c r="G1749" s="158" t="s">
        <v>6458</v>
      </c>
      <c r="H1749" s="158" t="s">
        <v>6484</v>
      </c>
      <c r="I1749" s="158" t="s">
        <v>6495</v>
      </c>
      <c r="J1749" s="158" t="s">
        <v>590</v>
      </c>
    </row>
    <row r="1750" spans="1:10" ht="13.5" hidden="1" customHeight="1" outlineLevel="2">
      <c r="A1750" s="349" t="s">
        <v>6486</v>
      </c>
      <c r="B1750" s="158" t="s">
        <v>6494</v>
      </c>
      <c r="C1750" s="158" t="s">
        <v>6494</v>
      </c>
      <c r="D1750" s="158" t="s">
        <v>2319</v>
      </c>
      <c r="E1750" s="158" t="s">
        <v>2494</v>
      </c>
      <c r="F1750" s="158" t="s">
        <v>2319</v>
      </c>
      <c r="G1750" s="158" t="s">
        <v>6458</v>
      </c>
      <c r="H1750" s="158" t="s">
        <v>6484</v>
      </c>
      <c r="I1750" s="158" t="s">
        <v>6493</v>
      </c>
      <c r="J1750" s="158" t="s">
        <v>590</v>
      </c>
    </row>
    <row r="1751" spans="1:10" ht="13.5" hidden="1" customHeight="1" outlineLevel="2">
      <c r="A1751" s="349" t="s">
        <v>6486</v>
      </c>
      <c r="B1751" s="158" t="s">
        <v>6492</v>
      </c>
      <c r="C1751" s="158" t="s">
        <v>6492</v>
      </c>
      <c r="D1751" s="158" t="s">
        <v>2319</v>
      </c>
      <c r="E1751" s="158" t="s">
        <v>2494</v>
      </c>
      <c r="F1751" s="158" t="s">
        <v>2319</v>
      </c>
      <c r="G1751" s="158" t="s">
        <v>6458</v>
      </c>
      <c r="H1751" s="158" t="s">
        <v>6484</v>
      </c>
      <c r="I1751" s="158" t="s">
        <v>6491</v>
      </c>
      <c r="J1751" s="158" t="s">
        <v>590</v>
      </c>
    </row>
    <row r="1752" spans="1:10" ht="13.5" hidden="1" customHeight="1" outlineLevel="2">
      <c r="A1752" s="349" t="s">
        <v>6486</v>
      </c>
      <c r="B1752" s="158" t="s">
        <v>6490</v>
      </c>
      <c r="C1752" s="158" t="s">
        <v>6490</v>
      </c>
      <c r="D1752" s="158" t="s">
        <v>2319</v>
      </c>
      <c r="E1752" s="158" t="s">
        <v>2494</v>
      </c>
      <c r="F1752" s="158" t="s">
        <v>2319</v>
      </c>
      <c r="G1752" s="158" t="s">
        <v>6458</v>
      </c>
      <c r="H1752" s="158" t="s">
        <v>6484</v>
      </c>
      <c r="I1752" s="158" t="s">
        <v>6489</v>
      </c>
      <c r="J1752" s="158" t="s">
        <v>590</v>
      </c>
    </row>
    <row r="1753" spans="1:10" ht="13.5" hidden="1" customHeight="1" outlineLevel="2">
      <c r="A1753" s="349" t="s">
        <v>6486</v>
      </c>
      <c r="B1753" s="158" t="s">
        <v>6488</v>
      </c>
      <c r="C1753" s="158" t="s">
        <v>6488</v>
      </c>
      <c r="D1753" s="158" t="s">
        <v>2319</v>
      </c>
      <c r="E1753" s="158" t="s">
        <v>2494</v>
      </c>
      <c r="F1753" s="158" t="s">
        <v>2319</v>
      </c>
      <c r="G1753" s="158" t="s">
        <v>6458</v>
      </c>
      <c r="H1753" s="158" t="s">
        <v>6484</v>
      </c>
      <c r="I1753" s="158" t="s">
        <v>6487</v>
      </c>
      <c r="J1753" s="158" t="s">
        <v>590</v>
      </c>
    </row>
    <row r="1754" spans="1:10" ht="13.5" hidden="1" customHeight="1" outlineLevel="2">
      <c r="A1754" s="349" t="s">
        <v>6486</v>
      </c>
      <c r="B1754" s="158" t="s">
        <v>6485</v>
      </c>
      <c r="C1754" s="158" t="s">
        <v>6485</v>
      </c>
      <c r="D1754" s="158" t="s">
        <v>2319</v>
      </c>
      <c r="E1754" s="158" t="s">
        <v>2494</v>
      </c>
      <c r="F1754" s="158" t="s">
        <v>2319</v>
      </c>
      <c r="G1754" s="158" t="s">
        <v>6458</v>
      </c>
      <c r="H1754" s="158" t="s">
        <v>6484</v>
      </c>
      <c r="I1754" s="158" t="s">
        <v>6483</v>
      </c>
      <c r="J1754" s="158" t="s">
        <v>590</v>
      </c>
    </row>
    <row r="1755" spans="1:10" ht="13.5" hidden="1" customHeight="1" outlineLevel="2">
      <c r="A1755" s="349" t="s">
        <v>6468</v>
      </c>
      <c r="B1755" s="158" t="s">
        <v>6482</v>
      </c>
      <c r="C1755" s="158" t="s">
        <v>6482</v>
      </c>
      <c r="D1755" s="158" t="s">
        <v>2319</v>
      </c>
      <c r="E1755" s="158" t="s">
        <v>2494</v>
      </c>
      <c r="F1755" s="158" t="s">
        <v>2319</v>
      </c>
      <c r="G1755" s="158" t="s">
        <v>6458</v>
      </c>
      <c r="H1755" s="158" t="s">
        <v>6466</v>
      </c>
      <c r="I1755" s="158" t="s">
        <v>6481</v>
      </c>
      <c r="J1755" s="158" t="s">
        <v>590</v>
      </c>
    </row>
    <row r="1756" spans="1:10" ht="13.5" hidden="1" customHeight="1" outlineLevel="2">
      <c r="A1756" s="349" t="s">
        <v>6468</v>
      </c>
      <c r="B1756" s="158" t="s">
        <v>6480</v>
      </c>
      <c r="C1756" s="158" t="s">
        <v>6480</v>
      </c>
      <c r="D1756" s="158" t="s">
        <v>2319</v>
      </c>
      <c r="E1756" s="158" t="s">
        <v>2494</v>
      </c>
      <c r="F1756" s="158" t="s">
        <v>2319</v>
      </c>
      <c r="G1756" s="158" t="s">
        <v>6458</v>
      </c>
      <c r="H1756" s="158" t="s">
        <v>6466</v>
      </c>
      <c r="I1756" s="158" t="s">
        <v>6479</v>
      </c>
      <c r="J1756" s="158" t="s">
        <v>590</v>
      </c>
    </row>
    <row r="1757" spans="1:10" ht="13.5" hidden="1" customHeight="1" outlineLevel="2">
      <c r="A1757" s="349" t="s">
        <v>6468</v>
      </c>
      <c r="B1757" s="158" t="s">
        <v>6478</v>
      </c>
      <c r="C1757" s="158" t="s">
        <v>6478</v>
      </c>
      <c r="D1757" s="158" t="s">
        <v>2319</v>
      </c>
      <c r="E1757" s="158" t="s">
        <v>2494</v>
      </c>
      <c r="F1757" s="158" t="s">
        <v>2319</v>
      </c>
      <c r="G1757" s="158" t="s">
        <v>6458</v>
      </c>
      <c r="H1757" s="158" t="s">
        <v>6466</v>
      </c>
      <c r="I1757" s="158" t="s">
        <v>6477</v>
      </c>
      <c r="J1757" s="158" t="s">
        <v>590</v>
      </c>
    </row>
    <row r="1758" spans="1:10" ht="13.5" hidden="1" customHeight="1" outlineLevel="2">
      <c r="A1758" s="349" t="s">
        <v>6468</v>
      </c>
      <c r="B1758" s="158" t="s">
        <v>6476</v>
      </c>
      <c r="C1758" s="158" t="s">
        <v>6476</v>
      </c>
      <c r="D1758" s="158" t="s">
        <v>2319</v>
      </c>
      <c r="E1758" s="158" t="s">
        <v>2494</v>
      </c>
      <c r="F1758" s="158" t="s">
        <v>2319</v>
      </c>
      <c r="G1758" s="158" t="s">
        <v>6458</v>
      </c>
      <c r="H1758" s="158" t="s">
        <v>6466</v>
      </c>
      <c r="I1758" s="158" t="s">
        <v>6475</v>
      </c>
      <c r="J1758" s="158" t="s">
        <v>590</v>
      </c>
    </row>
    <row r="1759" spans="1:10" ht="13.5" hidden="1" customHeight="1" outlineLevel="2">
      <c r="A1759" s="349" t="s">
        <v>6468</v>
      </c>
      <c r="B1759" s="158" t="s">
        <v>6474</v>
      </c>
      <c r="C1759" s="158" t="s">
        <v>6474</v>
      </c>
      <c r="D1759" s="158" t="s">
        <v>2319</v>
      </c>
      <c r="E1759" s="158" t="s">
        <v>2494</v>
      </c>
      <c r="F1759" s="158" t="s">
        <v>2319</v>
      </c>
      <c r="G1759" s="158" t="s">
        <v>6458</v>
      </c>
      <c r="H1759" s="158" t="s">
        <v>6466</v>
      </c>
      <c r="I1759" s="158" t="s">
        <v>6473</v>
      </c>
      <c r="J1759" s="158" t="s">
        <v>590</v>
      </c>
    </row>
    <row r="1760" spans="1:10" ht="13.5" hidden="1" customHeight="1" outlineLevel="2">
      <c r="A1760" s="349" t="s">
        <v>6468</v>
      </c>
      <c r="B1760" s="158" t="s">
        <v>6472</v>
      </c>
      <c r="C1760" s="158" t="s">
        <v>6472</v>
      </c>
      <c r="D1760" s="158" t="s">
        <v>2319</v>
      </c>
      <c r="E1760" s="158" t="s">
        <v>2494</v>
      </c>
      <c r="F1760" s="158" t="s">
        <v>2319</v>
      </c>
      <c r="G1760" s="158" t="s">
        <v>6458</v>
      </c>
      <c r="H1760" s="158" t="s">
        <v>6466</v>
      </c>
      <c r="I1760" s="158" t="s">
        <v>6471</v>
      </c>
      <c r="J1760" s="158" t="s">
        <v>590</v>
      </c>
    </row>
    <row r="1761" spans="1:10" ht="13.5" hidden="1" customHeight="1" outlineLevel="2">
      <c r="A1761" s="349" t="s">
        <v>6468</v>
      </c>
      <c r="B1761" s="158" t="s">
        <v>6470</v>
      </c>
      <c r="C1761" s="158" t="s">
        <v>6470</v>
      </c>
      <c r="D1761" s="158" t="s">
        <v>2319</v>
      </c>
      <c r="E1761" s="158" t="s">
        <v>2494</v>
      </c>
      <c r="F1761" s="158" t="s">
        <v>2319</v>
      </c>
      <c r="G1761" s="158" t="s">
        <v>6458</v>
      </c>
      <c r="H1761" s="158" t="s">
        <v>6466</v>
      </c>
      <c r="I1761" s="158" t="s">
        <v>6469</v>
      </c>
      <c r="J1761" s="158" t="s">
        <v>590</v>
      </c>
    </row>
    <row r="1762" spans="1:10" ht="13.5" hidden="1" customHeight="1" outlineLevel="2">
      <c r="A1762" s="349" t="s">
        <v>6468</v>
      </c>
      <c r="B1762" s="158" t="s">
        <v>6467</v>
      </c>
      <c r="C1762" s="158" t="s">
        <v>6467</v>
      </c>
      <c r="D1762" s="158" t="s">
        <v>2319</v>
      </c>
      <c r="E1762" s="158" t="s">
        <v>2494</v>
      </c>
      <c r="F1762" s="158" t="s">
        <v>2319</v>
      </c>
      <c r="G1762" s="158" t="s">
        <v>6458</v>
      </c>
      <c r="H1762" s="158" t="s">
        <v>6466</v>
      </c>
      <c r="I1762" s="158" t="s">
        <v>6465</v>
      </c>
      <c r="J1762" s="158" t="s">
        <v>590</v>
      </c>
    </row>
    <row r="1763" spans="1:10" ht="13.5" hidden="1" customHeight="1" outlineLevel="2">
      <c r="A1763" s="349" t="s">
        <v>6460</v>
      </c>
      <c r="B1763" s="158" t="s">
        <v>6464</v>
      </c>
      <c r="C1763" s="158" t="s">
        <v>6464</v>
      </c>
      <c r="D1763" s="158" t="s">
        <v>2319</v>
      </c>
      <c r="E1763" s="158" t="s">
        <v>2494</v>
      </c>
      <c r="F1763" s="158" t="s">
        <v>2319</v>
      </c>
      <c r="G1763" s="158" t="s">
        <v>6458</v>
      </c>
      <c r="H1763" s="158" t="s">
        <v>6457</v>
      </c>
      <c r="I1763" s="158" t="s">
        <v>6463</v>
      </c>
      <c r="J1763" s="158" t="s">
        <v>590</v>
      </c>
    </row>
    <row r="1764" spans="1:10" ht="13.5" hidden="1" customHeight="1" outlineLevel="2">
      <c r="A1764" s="349" t="s">
        <v>6460</v>
      </c>
      <c r="B1764" s="158" t="s">
        <v>6462</v>
      </c>
      <c r="C1764" s="158" t="s">
        <v>6462</v>
      </c>
      <c r="D1764" s="158" t="s">
        <v>2319</v>
      </c>
      <c r="E1764" s="158" t="s">
        <v>2494</v>
      </c>
      <c r="F1764" s="158" t="s">
        <v>2319</v>
      </c>
      <c r="G1764" s="158" t="s">
        <v>6458</v>
      </c>
      <c r="H1764" s="158" t="s">
        <v>6457</v>
      </c>
      <c r="I1764" s="158" t="s">
        <v>6461</v>
      </c>
      <c r="J1764" s="158" t="s">
        <v>590</v>
      </c>
    </row>
    <row r="1765" spans="1:10" ht="13.5" hidden="1" customHeight="1" outlineLevel="2">
      <c r="A1765" s="349" t="s">
        <v>6460</v>
      </c>
      <c r="B1765" s="158" t="s">
        <v>6459</v>
      </c>
      <c r="C1765" s="158" t="s">
        <v>6459</v>
      </c>
      <c r="D1765" s="158" t="s">
        <v>2319</v>
      </c>
      <c r="E1765" s="158" t="s">
        <v>2494</v>
      </c>
      <c r="F1765" s="158" t="s">
        <v>2319</v>
      </c>
      <c r="G1765" s="158" t="s">
        <v>6458</v>
      </c>
      <c r="H1765" s="158" t="s">
        <v>6457</v>
      </c>
      <c r="I1765" s="158" t="s">
        <v>6456</v>
      </c>
      <c r="J1765" s="158" t="s">
        <v>590</v>
      </c>
    </row>
    <row r="1766" spans="1:10" ht="13.5" hidden="1" customHeight="1" outlineLevel="2">
      <c r="A1766" s="349" t="s">
        <v>6437</v>
      </c>
      <c r="B1766" s="158" t="s">
        <v>6455</v>
      </c>
      <c r="C1766" s="158" t="s">
        <v>6455</v>
      </c>
      <c r="D1766" s="158" t="s">
        <v>2319</v>
      </c>
      <c r="E1766" s="158" t="s">
        <v>2494</v>
      </c>
      <c r="F1766" s="158" t="s">
        <v>2319</v>
      </c>
      <c r="G1766" s="158" t="s">
        <v>5670</v>
      </c>
      <c r="H1766" s="158" t="s">
        <v>6435</v>
      </c>
      <c r="I1766" s="158" t="s">
        <v>6454</v>
      </c>
      <c r="J1766" s="158" t="s">
        <v>590</v>
      </c>
    </row>
    <row r="1767" spans="1:10" ht="13.5" hidden="1" customHeight="1" outlineLevel="2">
      <c r="A1767" s="349" t="s">
        <v>6437</v>
      </c>
      <c r="B1767" s="158" t="s">
        <v>6453</v>
      </c>
      <c r="C1767" s="158" t="s">
        <v>6453</v>
      </c>
      <c r="D1767" s="158" t="s">
        <v>2319</v>
      </c>
      <c r="E1767" s="158" t="s">
        <v>2494</v>
      </c>
      <c r="F1767" s="158" t="s">
        <v>2319</v>
      </c>
      <c r="G1767" s="158" t="s">
        <v>5670</v>
      </c>
      <c r="H1767" s="158" t="s">
        <v>6435</v>
      </c>
      <c r="I1767" s="158" t="s">
        <v>6452</v>
      </c>
      <c r="J1767" s="158" t="s">
        <v>590</v>
      </c>
    </row>
    <row r="1768" spans="1:10" ht="13.5" hidden="1" customHeight="1" outlineLevel="2">
      <c r="A1768" s="349" t="s">
        <v>6437</v>
      </c>
      <c r="B1768" s="158" t="s">
        <v>6451</v>
      </c>
      <c r="C1768" s="158" t="s">
        <v>6451</v>
      </c>
      <c r="D1768" s="158" t="s">
        <v>2319</v>
      </c>
      <c r="E1768" s="158" t="s">
        <v>2494</v>
      </c>
      <c r="F1768" s="158" t="s">
        <v>2319</v>
      </c>
      <c r="G1768" s="158" t="s">
        <v>5670</v>
      </c>
      <c r="H1768" s="158" t="s">
        <v>6435</v>
      </c>
      <c r="I1768" s="158" t="s">
        <v>6450</v>
      </c>
      <c r="J1768" s="158" t="s">
        <v>590</v>
      </c>
    </row>
    <row r="1769" spans="1:10" ht="13.5" hidden="1" customHeight="1" outlineLevel="2">
      <c r="A1769" s="349" t="s">
        <v>6437</v>
      </c>
      <c r="B1769" s="158" t="s">
        <v>6449</v>
      </c>
      <c r="C1769" s="158" t="s">
        <v>6449</v>
      </c>
      <c r="D1769" s="158" t="s">
        <v>2319</v>
      </c>
      <c r="E1769" s="158" t="s">
        <v>2494</v>
      </c>
      <c r="F1769" s="158" t="s">
        <v>2319</v>
      </c>
      <c r="G1769" s="158" t="s">
        <v>5670</v>
      </c>
      <c r="H1769" s="158" t="s">
        <v>6435</v>
      </c>
      <c r="I1769" s="158" t="s">
        <v>6448</v>
      </c>
      <c r="J1769" s="158" t="s">
        <v>590</v>
      </c>
    </row>
    <row r="1770" spans="1:10" ht="13.5" hidden="1" customHeight="1" outlineLevel="2">
      <c r="A1770" s="349" t="s">
        <v>6437</v>
      </c>
      <c r="B1770" s="158" t="s">
        <v>6447</v>
      </c>
      <c r="C1770" s="158" t="s">
        <v>6447</v>
      </c>
      <c r="D1770" s="158" t="s">
        <v>2319</v>
      </c>
      <c r="E1770" s="158" t="s">
        <v>2494</v>
      </c>
      <c r="F1770" s="158" t="s">
        <v>2319</v>
      </c>
      <c r="G1770" s="158" t="s">
        <v>5670</v>
      </c>
      <c r="H1770" s="158" t="s">
        <v>6435</v>
      </c>
      <c r="I1770" s="158" t="s">
        <v>6446</v>
      </c>
      <c r="J1770" s="158" t="s">
        <v>590</v>
      </c>
    </row>
    <row r="1771" spans="1:10" ht="13.5" hidden="1" customHeight="1" outlineLevel="2">
      <c r="A1771" s="349" t="s">
        <v>6437</v>
      </c>
      <c r="B1771" s="158" t="s">
        <v>6445</v>
      </c>
      <c r="C1771" s="158" t="s">
        <v>6445</v>
      </c>
      <c r="D1771" s="158" t="s">
        <v>2319</v>
      </c>
      <c r="E1771" s="158" t="s">
        <v>2494</v>
      </c>
      <c r="F1771" s="158" t="s">
        <v>2319</v>
      </c>
      <c r="G1771" s="158" t="s">
        <v>5670</v>
      </c>
      <c r="H1771" s="158" t="s">
        <v>6435</v>
      </c>
      <c r="I1771" s="158" t="s">
        <v>6444</v>
      </c>
      <c r="J1771" s="158" t="s">
        <v>590</v>
      </c>
    </row>
    <row r="1772" spans="1:10" ht="13.5" hidden="1" customHeight="1" outlineLevel="2">
      <c r="A1772" s="349" t="s">
        <v>6437</v>
      </c>
      <c r="B1772" s="158" t="s">
        <v>6443</v>
      </c>
      <c r="C1772" s="158" t="s">
        <v>6443</v>
      </c>
      <c r="D1772" s="158" t="s">
        <v>2319</v>
      </c>
      <c r="E1772" s="158" t="s">
        <v>2494</v>
      </c>
      <c r="F1772" s="158" t="s">
        <v>2319</v>
      </c>
      <c r="G1772" s="158" t="s">
        <v>5670</v>
      </c>
      <c r="H1772" s="158" t="s">
        <v>6435</v>
      </c>
      <c r="I1772" s="158" t="s">
        <v>6442</v>
      </c>
      <c r="J1772" s="158" t="s">
        <v>590</v>
      </c>
    </row>
    <row r="1773" spans="1:10" ht="13.5" hidden="1" customHeight="1" outlineLevel="2">
      <c r="A1773" s="349" t="s">
        <v>6437</v>
      </c>
      <c r="B1773" s="158" t="s">
        <v>6441</v>
      </c>
      <c r="C1773" s="158" t="s">
        <v>6441</v>
      </c>
      <c r="D1773" s="158" t="s">
        <v>2319</v>
      </c>
      <c r="E1773" s="158" t="s">
        <v>2494</v>
      </c>
      <c r="F1773" s="158" t="s">
        <v>2319</v>
      </c>
      <c r="G1773" s="158" t="s">
        <v>5670</v>
      </c>
      <c r="H1773" s="158" t="s">
        <v>6435</v>
      </c>
      <c r="I1773" s="158" t="s">
        <v>6440</v>
      </c>
      <c r="J1773" s="158" t="s">
        <v>590</v>
      </c>
    </row>
    <row r="1774" spans="1:10" ht="13.5" hidden="1" customHeight="1" outlineLevel="2">
      <c r="A1774" s="349" t="s">
        <v>6437</v>
      </c>
      <c r="B1774" s="158" t="s">
        <v>6439</v>
      </c>
      <c r="C1774" s="158" t="s">
        <v>6439</v>
      </c>
      <c r="D1774" s="158" t="s">
        <v>2319</v>
      </c>
      <c r="E1774" s="158" t="s">
        <v>2494</v>
      </c>
      <c r="F1774" s="158" t="s">
        <v>2319</v>
      </c>
      <c r="G1774" s="158" t="s">
        <v>5670</v>
      </c>
      <c r="H1774" s="158" t="s">
        <v>6435</v>
      </c>
      <c r="I1774" s="158" t="s">
        <v>6438</v>
      </c>
      <c r="J1774" s="158" t="s">
        <v>590</v>
      </c>
    </row>
    <row r="1775" spans="1:10" ht="13.5" hidden="1" customHeight="1" outlineLevel="2">
      <c r="A1775" s="349" t="s">
        <v>6437</v>
      </c>
      <c r="B1775" s="158" t="s">
        <v>6436</v>
      </c>
      <c r="C1775" s="158" t="s">
        <v>6436</v>
      </c>
      <c r="D1775" s="158" t="s">
        <v>2319</v>
      </c>
      <c r="E1775" s="158" t="s">
        <v>2494</v>
      </c>
      <c r="F1775" s="158" t="s">
        <v>2319</v>
      </c>
      <c r="G1775" s="158" t="s">
        <v>5670</v>
      </c>
      <c r="H1775" s="158" t="s">
        <v>6435</v>
      </c>
      <c r="I1775" s="158" t="s">
        <v>6434</v>
      </c>
      <c r="J1775" s="158" t="s">
        <v>590</v>
      </c>
    </row>
    <row r="1776" spans="1:10" ht="13.5" hidden="1" customHeight="1" outlineLevel="2">
      <c r="A1776" s="349" t="s">
        <v>6179</v>
      </c>
      <c r="B1776" s="158" t="s">
        <v>6433</v>
      </c>
      <c r="C1776" s="158" t="s">
        <v>6433</v>
      </c>
      <c r="D1776" s="158" t="s">
        <v>5165</v>
      </c>
      <c r="E1776" s="158" t="s">
        <v>2494</v>
      </c>
      <c r="F1776" s="158" t="s">
        <v>2319</v>
      </c>
      <c r="G1776" s="158" t="s">
        <v>5670</v>
      </c>
      <c r="H1776" s="158" t="s">
        <v>6177</v>
      </c>
      <c r="I1776" s="158" t="s">
        <v>6432</v>
      </c>
      <c r="J1776" s="158" t="s">
        <v>590</v>
      </c>
    </row>
    <row r="1777" spans="1:10" ht="13.5" hidden="1" customHeight="1" outlineLevel="2">
      <c r="A1777" s="349" t="s">
        <v>6179</v>
      </c>
      <c r="B1777" s="158" t="s">
        <v>6431</v>
      </c>
      <c r="C1777" s="158" t="s">
        <v>6431</v>
      </c>
      <c r="D1777" s="158" t="s">
        <v>550</v>
      </c>
      <c r="E1777" s="158" t="s">
        <v>2494</v>
      </c>
      <c r="F1777" s="158" t="s">
        <v>2319</v>
      </c>
      <c r="G1777" s="158" t="s">
        <v>5670</v>
      </c>
      <c r="H1777" s="158" t="s">
        <v>6177</v>
      </c>
      <c r="I1777" s="158" t="s">
        <v>6430</v>
      </c>
      <c r="J1777" s="158" t="s">
        <v>590</v>
      </c>
    </row>
    <row r="1778" spans="1:10" ht="13.5" hidden="1" customHeight="1" outlineLevel="2">
      <c r="A1778" s="349" t="s">
        <v>6179</v>
      </c>
      <c r="B1778" s="158" t="s">
        <v>6429</v>
      </c>
      <c r="C1778" s="158" t="s">
        <v>6429</v>
      </c>
      <c r="D1778" s="158" t="s">
        <v>5165</v>
      </c>
      <c r="E1778" s="158" t="s">
        <v>2494</v>
      </c>
      <c r="F1778" s="158" t="s">
        <v>2319</v>
      </c>
      <c r="G1778" s="158" t="s">
        <v>5670</v>
      </c>
      <c r="H1778" s="158" t="s">
        <v>6177</v>
      </c>
      <c r="I1778" s="158" t="s">
        <v>6428</v>
      </c>
      <c r="J1778" s="158" t="s">
        <v>590</v>
      </c>
    </row>
    <row r="1779" spans="1:10" ht="13.5" hidden="1" customHeight="1" outlineLevel="2">
      <c r="A1779" s="349" t="s">
        <v>6179</v>
      </c>
      <c r="B1779" s="158" t="s">
        <v>6427</v>
      </c>
      <c r="C1779" s="158" t="s">
        <v>6427</v>
      </c>
      <c r="D1779" s="158" t="s">
        <v>550</v>
      </c>
      <c r="E1779" s="158" t="s">
        <v>2494</v>
      </c>
      <c r="F1779" s="158" t="s">
        <v>2319</v>
      </c>
      <c r="G1779" s="158" t="s">
        <v>5670</v>
      </c>
      <c r="H1779" s="158" t="s">
        <v>6177</v>
      </c>
      <c r="I1779" s="158" t="s">
        <v>6426</v>
      </c>
      <c r="J1779" s="158" t="s">
        <v>590</v>
      </c>
    </row>
    <row r="1780" spans="1:10" ht="13.5" hidden="1" customHeight="1" outlineLevel="2">
      <c r="A1780" s="349" t="s">
        <v>6179</v>
      </c>
      <c r="B1780" s="158" t="s">
        <v>6425</v>
      </c>
      <c r="C1780" s="158" t="s">
        <v>6425</v>
      </c>
      <c r="D1780" s="158" t="s">
        <v>5165</v>
      </c>
      <c r="E1780" s="158" t="s">
        <v>2494</v>
      </c>
      <c r="F1780" s="158" t="s">
        <v>2319</v>
      </c>
      <c r="G1780" s="158" t="s">
        <v>5670</v>
      </c>
      <c r="H1780" s="158" t="s">
        <v>6177</v>
      </c>
      <c r="I1780" s="158" t="s">
        <v>6424</v>
      </c>
      <c r="J1780" s="158" t="s">
        <v>590</v>
      </c>
    </row>
    <row r="1781" spans="1:10" ht="13.5" hidden="1" customHeight="1" outlineLevel="2">
      <c r="A1781" s="349" t="s">
        <v>6179</v>
      </c>
      <c r="B1781" s="158" t="s">
        <v>6423</v>
      </c>
      <c r="C1781" s="158" t="s">
        <v>6423</v>
      </c>
      <c r="D1781" s="158" t="s">
        <v>550</v>
      </c>
      <c r="E1781" s="158" t="s">
        <v>2494</v>
      </c>
      <c r="F1781" s="158" t="s">
        <v>2319</v>
      </c>
      <c r="G1781" s="158" t="s">
        <v>5670</v>
      </c>
      <c r="H1781" s="158" t="s">
        <v>6177</v>
      </c>
      <c r="I1781" s="158" t="s">
        <v>6422</v>
      </c>
      <c r="J1781" s="158" t="s">
        <v>590</v>
      </c>
    </row>
    <row r="1782" spans="1:10" ht="13.5" hidden="1" customHeight="1" outlineLevel="2">
      <c r="A1782" s="349" t="s">
        <v>6179</v>
      </c>
      <c r="B1782" s="158" t="s">
        <v>6421</v>
      </c>
      <c r="C1782" s="158" t="s">
        <v>6421</v>
      </c>
      <c r="D1782" s="158" t="s">
        <v>5165</v>
      </c>
      <c r="E1782" s="158" t="s">
        <v>2494</v>
      </c>
      <c r="F1782" s="158" t="s">
        <v>2319</v>
      </c>
      <c r="G1782" s="158" t="s">
        <v>5670</v>
      </c>
      <c r="H1782" s="158" t="s">
        <v>6177</v>
      </c>
      <c r="I1782" s="158" t="s">
        <v>6420</v>
      </c>
      <c r="J1782" s="158" t="s">
        <v>590</v>
      </c>
    </row>
    <row r="1783" spans="1:10" ht="13.5" hidden="1" customHeight="1" outlineLevel="2">
      <c r="A1783" s="349" t="s">
        <v>6179</v>
      </c>
      <c r="B1783" s="158" t="s">
        <v>6419</v>
      </c>
      <c r="C1783" s="158" t="s">
        <v>6419</v>
      </c>
      <c r="D1783" s="158" t="s">
        <v>550</v>
      </c>
      <c r="E1783" s="158" t="s">
        <v>2494</v>
      </c>
      <c r="F1783" s="158" t="s">
        <v>2319</v>
      </c>
      <c r="G1783" s="158" t="s">
        <v>5670</v>
      </c>
      <c r="H1783" s="158" t="s">
        <v>6177</v>
      </c>
      <c r="I1783" s="158" t="s">
        <v>6418</v>
      </c>
      <c r="J1783" s="158" t="s">
        <v>590</v>
      </c>
    </row>
    <row r="1784" spans="1:10" ht="13.5" hidden="1" customHeight="1" outlineLevel="2">
      <c r="A1784" s="349" t="s">
        <v>6179</v>
      </c>
      <c r="B1784" s="158" t="s">
        <v>6417</v>
      </c>
      <c r="C1784" s="158" t="s">
        <v>6417</v>
      </c>
      <c r="D1784" s="158" t="s">
        <v>5165</v>
      </c>
      <c r="E1784" s="158" t="s">
        <v>2494</v>
      </c>
      <c r="F1784" s="158" t="s">
        <v>2319</v>
      </c>
      <c r="G1784" s="158" t="s">
        <v>5670</v>
      </c>
      <c r="H1784" s="158" t="s">
        <v>6177</v>
      </c>
      <c r="I1784" s="158" t="s">
        <v>6416</v>
      </c>
      <c r="J1784" s="158" t="s">
        <v>590</v>
      </c>
    </row>
    <row r="1785" spans="1:10" ht="13.5" hidden="1" customHeight="1" outlineLevel="2">
      <c r="A1785" s="349" t="s">
        <v>6179</v>
      </c>
      <c r="B1785" s="158" t="s">
        <v>6415</v>
      </c>
      <c r="C1785" s="158" t="s">
        <v>6415</v>
      </c>
      <c r="D1785" s="158" t="s">
        <v>550</v>
      </c>
      <c r="E1785" s="158" t="s">
        <v>2494</v>
      </c>
      <c r="F1785" s="158" t="s">
        <v>2319</v>
      </c>
      <c r="G1785" s="158" t="s">
        <v>5670</v>
      </c>
      <c r="H1785" s="158" t="s">
        <v>6177</v>
      </c>
      <c r="I1785" s="158" t="s">
        <v>6414</v>
      </c>
      <c r="J1785" s="158" t="s">
        <v>590</v>
      </c>
    </row>
    <row r="1786" spans="1:10" ht="13.5" hidden="1" customHeight="1" outlineLevel="2">
      <c r="A1786" s="349" t="s">
        <v>6179</v>
      </c>
      <c r="B1786" s="158" t="s">
        <v>6413</v>
      </c>
      <c r="C1786" s="158" t="s">
        <v>6413</v>
      </c>
      <c r="D1786" s="158" t="s">
        <v>5165</v>
      </c>
      <c r="E1786" s="158" t="s">
        <v>2494</v>
      </c>
      <c r="F1786" s="158" t="s">
        <v>2319</v>
      </c>
      <c r="G1786" s="158" t="s">
        <v>5670</v>
      </c>
      <c r="H1786" s="158" t="s">
        <v>6177</v>
      </c>
      <c r="I1786" s="158" t="s">
        <v>6412</v>
      </c>
      <c r="J1786" s="158" t="s">
        <v>590</v>
      </c>
    </row>
    <row r="1787" spans="1:10" ht="13.5" hidden="1" customHeight="1" outlineLevel="2">
      <c r="A1787" s="349" t="s">
        <v>6179</v>
      </c>
      <c r="B1787" s="158" t="s">
        <v>6411</v>
      </c>
      <c r="C1787" s="158" t="s">
        <v>6411</v>
      </c>
      <c r="D1787" s="158" t="s">
        <v>550</v>
      </c>
      <c r="E1787" s="158" t="s">
        <v>2494</v>
      </c>
      <c r="F1787" s="158" t="s">
        <v>2319</v>
      </c>
      <c r="G1787" s="158" t="s">
        <v>5670</v>
      </c>
      <c r="H1787" s="158" t="s">
        <v>6177</v>
      </c>
      <c r="I1787" s="158" t="s">
        <v>6410</v>
      </c>
      <c r="J1787" s="158" t="s">
        <v>590</v>
      </c>
    </row>
    <row r="1788" spans="1:10" ht="13.5" hidden="1" customHeight="1" outlineLevel="2">
      <c r="A1788" s="349" t="s">
        <v>6179</v>
      </c>
      <c r="B1788" s="158" t="s">
        <v>6409</v>
      </c>
      <c r="C1788" s="158" t="s">
        <v>6409</v>
      </c>
      <c r="D1788" s="158" t="s">
        <v>5165</v>
      </c>
      <c r="E1788" s="158" t="s">
        <v>2494</v>
      </c>
      <c r="F1788" s="158" t="s">
        <v>2319</v>
      </c>
      <c r="G1788" s="158" t="s">
        <v>5670</v>
      </c>
      <c r="H1788" s="158" t="s">
        <v>6177</v>
      </c>
      <c r="I1788" s="158" t="s">
        <v>6408</v>
      </c>
      <c r="J1788" s="158" t="s">
        <v>590</v>
      </c>
    </row>
    <row r="1789" spans="1:10" ht="13.5" hidden="1" customHeight="1" outlineLevel="2">
      <c r="A1789" s="349" t="s">
        <v>6179</v>
      </c>
      <c r="B1789" s="158" t="s">
        <v>6407</v>
      </c>
      <c r="C1789" s="158" t="s">
        <v>6407</v>
      </c>
      <c r="D1789" s="158" t="s">
        <v>550</v>
      </c>
      <c r="E1789" s="158" t="s">
        <v>2494</v>
      </c>
      <c r="F1789" s="158" t="s">
        <v>2319</v>
      </c>
      <c r="G1789" s="158" t="s">
        <v>5670</v>
      </c>
      <c r="H1789" s="158" t="s">
        <v>6177</v>
      </c>
      <c r="I1789" s="158" t="s">
        <v>6406</v>
      </c>
      <c r="J1789" s="158" t="s">
        <v>590</v>
      </c>
    </row>
    <row r="1790" spans="1:10" ht="13.5" hidden="1" customHeight="1" outlineLevel="2">
      <c r="A1790" s="349" t="s">
        <v>6179</v>
      </c>
      <c r="B1790" s="158" t="s">
        <v>6405</v>
      </c>
      <c r="C1790" s="158" t="s">
        <v>6405</v>
      </c>
      <c r="D1790" s="158" t="s">
        <v>5165</v>
      </c>
      <c r="E1790" s="158" t="s">
        <v>2494</v>
      </c>
      <c r="F1790" s="158" t="s">
        <v>2319</v>
      </c>
      <c r="G1790" s="158" t="s">
        <v>5670</v>
      </c>
      <c r="H1790" s="158" t="s">
        <v>6177</v>
      </c>
      <c r="I1790" s="158" t="s">
        <v>6404</v>
      </c>
      <c r="J1790" s="158" t="s">
        <v>590</v>
      </c>
    </row>
    <row r="1791" spans="1:10" ht="13.5" hidden="1" customHeight="1" outlineLevel="2">
      <c r="A1791" s="349" t="s">
        <v>6179</v>
      </c>
      <c r="B1791" s="158" t="s">
        <v>6403</v>
      </c>
      <c r="C1791" s="158" t="s">
        <v>6403</v>
      </c>
      <c r="D1791" s="158" t="s">
        <v>550</v>
      </c>
      <c r="E1791" s="158" t="s">
        <v>2494</v>
      </c>
      <c r="F1791" s="158" t="s">
        <v>2319</v>
      </c>
      <c r="G1791" s="158" t="s">
        <v>5670</v>
      </c>
      <c r="H1791" s="158" t="s">
        <v>6177</v>
      </c>
      <c r="I1791" s="158" t="s">
        <v>6402</v>
      </c>
      <c r="J1791" s="158" t="s">
        <v>590</v>
      </c>
    </row>
    <row r="1792" spans="1:10" ht="13.5" hidden="1" customHeight="1" outlineLevel="2">
      <c r="A1792" s="349" t="s">
        <v>6179</v>
      </c>
      <c r="B1792" s="158" t="s">
        <v>6401</v>
      </c>
      <c r="C1792" s="158" t="s">
        <v>6401</v>
      </c>
      <c r="D1792" s="158" t="s">
        <v>5165</v>
      </c>
      <c r="E1792" s="158" t="s">
        <v>2494</v>
      </c>
      <c r="F1792" s="158" t="s">
        <v>2319</v>
      </c>
      <c r="G1792" s="158" t="s">
        <v>5670</v>
      </c>
      <c r="H1792" s="158" t="s">
        <v>6177</v>
      </c>
      <c r="I1792" s="158" t="s">
        <v>6400</v>
      </c>
      <c r="J1792" s="158" t="s">
        <v>590</v>
      </c>
    </row>
    <row r="1793" spans="1:10" ht="13.5" hidden="1" customHeight="1" outlineLevel="2">
      <c r="A1793" s="349" t="s">
        <v>6179</v>
      </c>
      <c r="B1793" s="158" t="s">
        <v>6399</v>
      </c>
      <c r="C1793" s="158" t="s">
        <v>6399</v>
      </c>
      <c r="D1793" s="158" t="s">
        <v>550</v>
      </c>
      <c r="E1793" s="158" t="s">
        <v>2494</v>
      </c>
      <c r="F1793" s="158" t="s">
        <v>2319</v>
      </c>
      <c r="G1793" s="158" t="s">
        <v>5670</v>
      </c>
      <c r="H1793" s="158" t="s">
        <v>6177</v>
      </c>
      <c r="I1793" s="158" t="s">
        <v>6398</v>
      </c>
      <c r="J1793" s="158" t="s">
        <v>590</v>
      </c>
    </row>
    <row r="1794" spans="1:10" ht="13.5" hidden="1" customHeight="1" outlineLevel="2">
      <c r="A1794" s="349" t="s">
        <v>6179</v>
      </c>
      <c r="B1794" s="158" t="s">
        <v>6397</v>
      </c>
      <c r="C1794" s="158" t="s">
        <v>6397</v>
      </c>
      <c r="D1794" s="158" t="s">
        <v>5165</v>
      </c>
      <c r="E1794" s="158" t="s">
        <v>2494</v>
      </c>
      <c r="F1794" s="158" t="s">
        <v>2319</v>
      </c>
      <c r="G1794" s="158" t="s">
        <v>5670</v>
      </c>
      <c r="H1794" s="158" t="s">
        <v>6177</v>
      </c>
      <c r="I1794" s="158" t="s">
        <v>6396</v>
      </c>
      <c r="J1794" s="158" t="s">
        <v>590</v>
      </c>
    </row>
    <row r="1795" spans="1:10" ht="13.5" hidden="1" customHeight="1" outlineLevel="2">
      <c r="A1795" s="349" t="s">
        <v>6179</v>
      </c>
      <c r="B1795" s="158" t="s">
        <v>6395</v>
      </c>
      <c r="C1795" s="158" t="s">
        <v>6395</v>
      </c>
      <c r="D1795" s="158" t="s">
        <v>550</v>
      </c>
      <c r="E1795" s="158" t="s">
        <v>2494</v>
      </c>
      <c r="F1795" s="158" t="s">
        <v>2319</v>
      </c>
      <c r="G1795" s="158" t="s">
        <v>5670</v>
      </c>
      <c r="H1795" s="158" t="s">
        <v>6177</v>
      </c>
      <c r="I1795" s="158" t="s">
        <v>6394</v>
      </c>
      <c r="J1795" s="158" t="s">
        <v>590</v>
      </c>
    </row>
    <row r="1796" spans="1:10" ht="13.5" hidden="1" customHeight="1" outlineLevel="2">
      <c r="A1796" s="349" t="s">
        <v>6179</v>
      </c>
      <c r="B1796" s="158" t="s">
        <v>6393</v>
      </c>
      <c r="C1796" s="158" t="s">
        <v>6393</v>
      </c>
      <c r="D1796" s="158" t="s">
        <v>5165</v>
      </c>
      <c r="E1796" s="158" t="s">
        <v>2494</v>
      </c>
      <c r="F1796" s="158" t="s">
        <v>2319</v>
      </c>
      <c r="G1796" s="158" t="s">
        <v>5670</v>
      </c>
      <c r="H1796" s="158" t="s">
        <v>6177</v>
      </c>
      <c r="I1796" s="158" t="s">
        <v>6392</v>
      </c>
      <c r="J1796" s="158" t="s">
        <v>590</v>
      </c>
    </row>
    <row r="1797" spans="1:10" ht="13.5" hidden="1" customHeight="1" outlineLevel="2">
      <c r="A1797" s="349" t="s">
        <v>6179</v>
      </c>
      <c r="B1797" s="158" t="s">
        <v>6391</v>
      </c>
      <c r="C1797" s="158" t="s">
        <v>6391</v>
      </c>
      <c r="D1797" s="158" t="s">
        <v>550</v>
      </c>
      <c r="E1797" s="158" t="s">
        <v>2494</v>
      </c>
      <c r="F1797" s="158" t="s">
        <v>2319</v>
      </c>
      <c r="G1797" s="158" t="s">
        <v>5670</v>
      </c>
      <c r="H1797" s="158" t="s">
        <v>6177</v>
      </c>
      <c r="I1797" s="158" t="s">
        <v>6390</v>
      </c>
      <c r="J1797" s="158" t="s">
        <v>590</v>
      </c>
    </row>
    <row r="1798" spans="1:10" ht="13.5" hidden="1" customHeight="1" outlineLevel="2">
      <c r="A1798" s="349" t="s">
        <v>6179</v>
      </c>
      <c r="B1798" s="158" t="s">
        <v>6389</v>
      </c>
      <c r="C1798" s="158" t="s">
        <v>6389</v>
      </c>
      <c r="D1798" s="158" t="s">
        <v>5165</v>
      </c>
      <c r="E1798" s="158" t="s">
        <v>2494</v>
      </c>
      <c r="F1798" s="158" t="s">
        <v>2319</v>
      </c>
      <c r="G1798" s="158" t="s">
        <v>5670</v>
      </c>
      <c r="H1798" s="158" t="s">
        <v>6177</v>
      </c>
      <c r="I1798" s="158" t="s">
        <v>6388</v>
      </c>
      <c r="J1798" s="158" t="s">
        <v>590</v>
      </c>
    </row>
    <row r="1799" spans="1:10" ht="13.5" hidden="1" customHeight="1" outlineLevel="2">
      <c r="A1799" s="349" t="s">
        <v>6179</v>
      </c>
      <c r="B1799" s="158" t="s">
        <v>6387</v>
      </c>
      <c r="C1799" s="158" t="s">
        <v>6387</v>
      </c>
      <c r="D1799" s="158" t="s">
        <v>550</v>
      </c>
      <c r="E1799" s="158" t="s">
        <v>2494</v>
      </c>
      <c r="F1799" s="158" t="s">
        <v>2319</v>
      </c>
      <c r="G1799" s="158" t="s">
        <v>5670</v>
      </c>
      <c r="H1799" s="158" t="s">
        <v>6177</v>
      </c>
      <c r="I1799" s="158" t="s">
        <v>6386</v>
      </c>
      <c r="J1799" s="158" t="s">
        <v>590</v>
      </c>
    </row>
    <row r="1800" spans="1:10" ht="13.5" hidden="1" customHeight="1" outlineLevel="2">
      <c r="A1800" s="349" t="s">
        <v>6179</v>
      </c>
      <c r="B1800" s="158" t="s">
        <v>6385</v>
      </c>
      <c r="C1800" s="158" t="s">
        <v>6385</v>
      </c>
      <c r="D1800" s="158" t="s">
        <v>5165</v>
      </c>
      <c r="E1800" s="158" t="s">
        <v>2494</v>
      </c>
      <c r="F1800" s="158" t="s">
        <v>2319</v>
      </c>
      <c r="G1800" s="158" t="s">
        <v>5670</v>
      </c>
      <c r="H1800" s="158" t="s">
        <v>6177</v>
      </c>
      <c r="I1800" s="158" t="s">
        <v>6384</v>
      </c>
      <c r="J1800" s="158" t="s">
        <v>590</v>
      </c>
    </row>
    <row r="1801" spans="1:10" ht="13.5" hidden="1" customHeight="1" outlineLevel="2">
      <c r="A1801" s="349" t="s">
        <v>6179</v>
      </c>
      <c r="B1801" s="158" t="s">
        <v>6383</v>
      </c>
      <c r="C1801" s="158" t="s">
        <v>6383</v>
      </c>
      <c r="D1801" s="158" t="s">
        <v>550</v>
      </c>
      <c r="E1801" s="158" t="s">
        <v>2494</v>
      </c>
      <c r="F1801" s="158" t="s">
        <v>2319</v>
      </c>
      <c r="G1801" s="158" t="s">
        <v>5670</v>
      </c>
      <c r="H1801" s="158" t="s">
        <v>6177</v>
      </c>
      <c r="I1801" s="158" t="s">
        <v>6382</v>
      </c>
      <c r="J1801" s="158" t="s">
        <v>590</v>
      </c>
    </row>
    <row r="1802" spans="1:10" ht="13.5" hidden="1" customHeight="1" outlineLevel="2">
      <c r="A1802" s="349" t="s">
        <v>6179</v>
      </c>
      <c r="B1802" s="158" t="s">
        <v>6381</v>
      </c>
      <c r="C1802" s="158" t="s">
        <v>6381</v>
      </c>
      <c r="D1802" s="158" t="s">
        <v>5165</v>
      </c>
      <c r="E1802" s="158" t="s">
        <v>2494</v>
      </c>
      <c r="F1802" s="158" t="s">
        <v>2319</v>
      </c>
      <c r="G1802" s="158" t="s">
        <v>5670</v>
      </c>
      <c r="H1802" s="158" t="s">
        <v>6177</v>
      </c>
      <c r="I1802" s="158" t="s">
        <v>6380</v>
      </c>
      <c r="J1802" s="158" t="s">
        <v>590</v>
      </c>
    </row>
    <row r="1803" spans="1:10" ht="13.5" hidden="1" customHeight="1" outlineLevel="2">
      <c r="A1803" s="349" t="s">
        <v>6179</v>
      </c>
      <c r="B1803" s="158" t="s">
        <v>6379</v>
      </c>
      <c r="C1803" s="158" t="s">
        <v>6379</v>
      </c>
      <c r="D1803" s="158" t="s">
        <v>550</v>
      </c>
      <c r="E1803" s="158" t="s">
        <v>2494</v>
      </c>
      <c r="F1803" s="158" t="s">
        <v>2319</v>
      </c>
      <c r="G1803" s="158" t="s">
        <v>5670</v>
      </c>
      <c r="H1803" s="158" t="s">
        <v>6177</v>
      </c>
      <c r="I1803" s="158" t="s">
        <v>6378</v>
      </c>
      <c r="J1803" s="158" t="s">
        <v>590</v>
      </c>
    </row>
    <row r="1804" spans="1:10" ht="13.5" hidden="1" customHeight="1" outlineLevel="2">
      <c r="A1804" s="349" t="s">
        <v>6179</v>
      </c>
      <c r="B1804" s="158" t="s">
        <v>6377</v>
      </c>
      <c r="C1804" s="158" t="s">
        <v>6377</v>
      </c>
      <c r="D1804" s="158" t="s">
        <v>5165</v>
      </c>
      <c r="E1804" s="158" t="s">
        <v>2494</v>
      </c>
      <c r="F1804" s="158" t="s">
        <v>2319</v>
      </c>
      <c r="G1804" s="158" t="s">
        <v>5670</v>
      </c>
      <c r="H1804" s="158" t="s">
        <v>6177</v>
      </c>
      <c r="I1804" s="158" t="s">
        <v>6376</v>
      </c>
      <c r="J1804" s="158" t="s">
        <v>590</v>
      </c>
    </row>
    <row r="1805" spans="1:10" ht="13.5" hidden="1" customHeight="1" outlineLevel="2">
      <c r="A1805" s="349" t="s">
        <v>6179</v>
      </c>
      <c r="B1805" s="158" t="s">
        <v>6375</v>
      </c>
      <c r="C1805" s="158" t="s">
        <v>6375</v>
      </c>
      <c r="D1805" s="158" t="s">
        <v>550</v>
      </c>
      <c r="E1805" s="158" t="s">
        <v>2494</v>
      </c>
      <c r="F1805" s="158" t="s">
        <v>2319</v>
      </c>
      <c r="G1805" s="158" t="s">
        <v>5670</v>
      </c>
      <c r="H1805" s="158" t="s">
        <v>6177</v>
      </c>
      <c r="I1805" s="158" t="s">
        <v>6374</v>
      </c>
      <c r="J1805" s="158" t="s">
        <v>590</v>
      </c>
    </row>
    <row r="1806" spans="1:10" ht="13.5" hidden="1" customHeight="1" outlineLevel="2">
      <c r="A1806" s="349" t="s">
        <v>6179</v>
      </c>
      <c r="B1806" s="158" t="s">
        <v>6373</v>
      </c>
      <c r="C1806" s="158" t="s">
        <v>6373</v>
      </c>
      <c r="D1806" s="158" t="s">
        <v>5165</v>
      </c>
      <c r="E1806" s="158" t="s">
        <v>2494</v>
      </c>
      <c r="F1806" s="158" t="s">
        <v>2319</v>
      </c>
      <c r="G1806" s="158" t="s">
        <v>5670</v>
      </c>
      <c r="H1806" s="158" t="s">
        <v>6177</v>
      </c>
      <c r="I1806" s="158" t="s">
        <v>6372</v>
      </c>
      <c r="J1806" s="158" t="s">
        <v>590</v>
      </c>
    </row>
    <row r="1807" spans="1:10" ht="13.5" hidden="1" customHeight="1" outlineLevel="2">
      <c r="A1807" s="349" t="s">
        <v>6179</v>
      </c>
      <c r="B1807" s="158" t="s">
        <v>6371</v>
      </c>
      <c r="C1807" s="158" t="s">
        <v>6371</v>
      </c>
      <c r="D1807" s="158" t="s">
        <v>550</v>
      </c>
      <c r="E1807" s="158" t="s">
        <v>2494</v>
      </c>
      <c r="F1807" s="158" t="s">
        <v>2319</v>
      </c>
      <c r="G1807" s="158" t="s">
        <v>5670</v>
      </c>
      <c r="H1807" s="158" t="s">
        <v>6177</v>
      </c>
      <c r="I1807" s="158" t="s">
        <v>6370</v>
      </c>
      <c r="J1807" s="158" t="s">
        <v>590</v>
      </c>
    </row>
    <row r="1808" spans="1:10" ht="13.5" hidden="1" customHeight="1" outlineLevel="2">
      <c r="A1808" s="349" t="s">
        <v>6179</v>
      </c>
      <c r="B1808" s="158" t="s">
        <v>6369</v>
      </c>
      <c r="C1808" s="158" t="s">
        <v>6369</v>
      </c>
      <c r="D1808" s="158" t="s">
        <v>5165</v>
      </c>
      <c r="E1808" s="158" t="s">
        <v>2494</v>
      </c>
      <c r="F1808" s="158" t="s">
        <v>2319</v>
      </c>
      <c r="G1808" s="158" t="s">
        <v>5670</v>
      </c>
      <c r="H1808" s="158" t="s">
        <v>6177</v>
      </c>
      <c r="I1808" s="158" t="s">
        <v>6368</v>
      </c>
      <c r="J1808" s="158" t="s">
        <v>590</v>
      </c>
    </row>
    <row r="1809" spans="1:10" ht="13.5" hidden="1" customHeight="1" outlineLevel="2">
      <c r="A1809" s="349" t="s">
        <v>6179</v>
      </c>
      <c r="B1809" s="158" t="s">
        <v>6367</v>
      </c>
      <c r="C1809" s="158" t="s">
        <v>6367</v>
      </c>
      <c r="D1809" s="158" t="s">
        <v>550</v>
      </c>
      <c r="E1809" s="158" t="s">
        <v>2494</v>
      </c>
      <c r="F1809" s="158" t="s">
        <v>2319</v>
      </c>
      <c r="G1809" s="158" t="s">
        <v>5670</v>
      </c>
      <c r="H1809" s="158" t="s">
        <v>6177</v>
      </c>
      <c r="I1809" s="158" t="s">
        <v>6366</v>
      </c>
      <c r="J1809" s="158" t="s">
        <v>590</v>
      </c>
    </row>
    <row r="1810" spans="1:10" ht="13.5" hidden="1" customHeight="1" outlineLevel="2">
      <c r="A1810" s="349" t="s">
        <v>6179</v>
      </c>
      <c r="B1810" s="158" t="s">
        <v>6365</v>
      </c>
      <c r="C1810" s="158" t="s">
        <v>6365</v>
      </c>
      <c r="D1810" s="158" t="s">
        <v>5165</v>
      </c>
      <c r="E1810" s="158" t="s">
        <v>2494</v>
      </c>
      <c r="F1810" s="158" t="s">
        <v>2319</v>
      </c>
      <c r="G1810" s="158" t="s">
        <v>5670</v>
      </c>
      <c r="H1810" s="158" t="s">
        <v>6177</v>
      </c>
      <c r="I1810" s="158" t="s">
        <v>6364</v>
      </c>
      <c r="J1810" s="158" t="s">
        <v>590</v>
      </c>
    </row>
    <row r="1811" spans="1:10" ht="13.5" hidden="1" customHeight="1" outlineLevel="2">
      <c r="A1811" s="349" t="s">
        <v>6179</v>
      </c>
      <c r="B1811" s="158" t="s">
        <v>6363</v>
      </c>
      <c r="C1811" s="158" t="s">
        <v>6363</v>
      </c>
      <c r="D1811" s="158" t="s">
        <v>550</v>
      </c>
      <c r="E1811" s="158" t="s">
        <v>2494</v>
      </c>
      <c r="F1811" s="158" t="s">
        <v>2319</v>
      </c>
      <c r="G1811" s="158" t="s">
        <v>5670</v>
      </c>
      <c r="H1811" s="158" t="s">
        <v>6177</v>
      </c>
      <c r="I1811" s="158" t="s">
        <v>6362</v>
      </c>
      <c r="J1811" s="158" t="s">
        <v>590</v>
      </c>
    </row>
    <row r="1812" spans="1:10" ht="13.5" hidden="1" customHeight="1" outlineLevel="2">
      <c r="A1812" s="349" t="s">
        <v>6179</v>
      </c>
      <c r="B1812" s="158" t="s">
        <v>6361</v>
      </c>
      <c r="C1812" s="158" t="s">
        <v>6361</v>
      </c>
      <c r="D1812" s="158" t="s">
        <v>5165</v>
      </c>
      <c r="E1812" s="158" t="s">
        <v>2494</v>
      </c>
      <c r="F1812" s="158" t="s">
        <v>2319</v>
      </c>
      <c r="G1812" s="158" t="s">
        <v>5670</v>
      </c>
      <c r="H1812" s="158" t="s">
        <v>6177</v>
      </c>
      <c r="I1812" s="158" t="s">
        <v>6360</v>
      </c>
      <c r="J1812" s="158" t="s">
        <v>590</v>
      </c>
    </row>
    <row r="1813" spans="1:10" ht="13.5" hidden="1" customHeight="1" outlineLevel="2">
      <c r="A1813" s="349" t="s">
        <v>6179</v>
      </c>
      <c r="B1813" s="158" t="s">
        <v>6359</v>
      </c>
      <c r="C1813" s="158" t="s">
        <v>6359</v>
      </c>
      <c r="D1813" s="158" t="s">
        <v>5165</v>
      </c>
      <c r="E1813" s="158" t="s">
        <v>2494</v>
      </c>
      <c r="F1813" s="158" t="s">
        <v>2319</v>
      </c>
      <c r="G1813" s="158" t="s">
        <v>5670</v>
      </c>
      <c r="H1813" s="158" t="s">
        <v>6177</v>
      </c>
      <c r="I1813" s="158" t="s">
        <v>6358</v>
      </c>
      <c r="J1813" s="158" t="s">
        <v>590</v>
      </c>
    </row>
    <row r="1814" spans="1:10" ht="13.5" hidden="1" customHeight="1" outlineLevel="2">
      <c r="A1814" s="349" t="s">
        <v>6179</v>
      </c>
      <c r="B1814" s="158" t="s">
        <v>6357</v>
      </c>
      <c r="C1814" s="158" t="s">
        <v>6357</v>
      </c>
      <c r="D1814" s="158" t="s">
        <v>5165</v>
      </c>
      <c r="E1814" s="158" t="s">
        <v>2494</v>
      </c>
      <c r="F1814" s="158" t="s">
        <v>2319</v>
      </c>
      <c r="G1814" s="158" t="s">
        <v>5670</v>
      </c>
      <c r="H1814" s="158" t="s">
        <v>6177</v>
      </c>
      <c r="I1814" s="158" t="s">
        <v>6356</v>
      </c>
      <c r="J1814" s="158" t="s">
        <v>590</v>
      </c>
    </row>
    <row r="1815" spans="1:10" ht="13.5" hidden="1" customHeight="1" outlineLevel="2">
      <c r="A1815" s="349" t="s">
        <v>6179</v>
      </c>
      <c r="B1815" s="158" t="s">
        <v>6355</v>
      </c>
      <c r="C1815" s="158" t="s">
        <v>6355</v>
      </c>
      <c r="D1815" s="158" t="s">
        <v>5165</v>
      </c>
      <c r="E1815" s="158" t="s">
        <v>2494</v>
      </c>
      <c r="F1815" s="158" t="s">
        <v>2319</v>
      </c>
      <c r="G1815" s="158" t="s">
        <v>5670</v>
      </c>
      <c r="H1815" s="158" t="s">
        <v>6177</v>
      </c>
      <c r="I1815" s="158" t="s">
        <v>6354</v>
      </c>
      <c r="J1815" s="158" t="s">
        <v>590</v>
      </c>
    </row>
    <row r="1816" spans="1:10" ht="13.5" hidden="1" customHeight="1" outlineLevel="2">
      <c r="A1816" s="349" t="s">
        <v>6179</v>
      </c>
      <c r="B1816" s="158" t="s">
        <v>6353</v>
      </c>
      <c r="C1816" s="158" t="s">
        <v>6353</v>
      </c>
      <c r="D1816" s="158" t="s">
        <v>5165</v>
      </c>
      <c r="E1816" s="158" t="s">
        <v>2494</v>
      </c>
      <c r="F1816" s="158" t="s">
        <v>2319</v>
      </c>
      <c r="G1816" s="158" t="s">
        <v>5670</v>
      </c>
      <c r="H1816" s="158" t="s">
        <v>6177</v>
      </c>
      <c r="I1816" s="158" t="s">
        <v>6352</v>
      </c>
      <c r="J1816" s="158" t="s">
        <v>590</v>
      </c>
    </row>
    <row r="1817" spans="1:10" ht="13.5" hidden="1" customHeight="1" outlineLevel="2">
      <c r="A1817" s="349" t="s">
        <v>6179</v>
      </c>
      <c r="B1817" s="158" t="s">
        <v>6351</v>
      </c>
      <c r="C1817" s="158" t="s">
        <v>6351</v>
      </c>
      <c r="D1817" s="158" t="s">
        <v>5165</v>
      </c>
      <c r="E1817" s="158" t="s">
        <v>2494</v>
      </c>
      <c r="F1817" s="158" t="s">
        <v>2319</v>
      </c>
      <c r="G1817" s="158" t="s">
        <v>5670</v>
      </c>
      <c r="H1817" s="158" t="s">
        <v>6177</v>
      </c>
      <c r="I1817" s="158" t="s">
        <v>6350</v>
      </c>
      <c r="J1817" s="158" t="s">
        <v>590</v>
      </c>
    </row>
    <row r="1818" spans="1:10" ht="13.5" hidden="1" customHeight="1" outlineLevel="2">
      <c r="A1818" s="349" t="s">
        <v>6179</v>
      </c>
      <c r="B1818" s="158" t="s">
        <v>6349</v>
      </c>
      <c r="C1818" s="158" t="s">
        <v>6349</v>
      </c>
      <c r="D1818" s="158" t="s">
        <v>5165</v>
      </c>
      <c r="E1818" s="158" t="s">
        <v>2494</v>
      </c>
      <c r="F1818" s="158" t="s">
        <v>2319</v>
      </c>
      <c r="G1818" s="158" t="s">
        <v>5670</v>
      </c>
      <c r="H1818" s="158" t="s">
        <v>6177</v>
      </c>
      <c r="I1818" s="158" t="s">
        <v>6348</v>
      </c>
      <c r="J1818" s="158" t="s">
        <v>590</v>
      </c>
    </row>
    <row r="1819" spans="1:10" ht="13.5" hidden="1" customHeight="1" outlineLevel="2">
      <c r="A1819" s="349" t="s">
        <v>6179</v>
      </c>
      <c r="B1819" s="158" t="s">
        <v>6347</v>
      </c>
      <c r="C1819" s="158" t="s">
        <v>6347</v>
      </c>
      <c r="D1819" s="158" t="s">
        <v>5165</v>
      </c>
      <c r="E1819" s="158" t="s">
        <v>2494</v>
      </c>
      <c r="F1819" s="158" t="s">
        <v>2319</v>
      </c>
      <c r="G1819" s="158" t="s">
        <v>5670</v>
      </c>
      <c r="H1819" s="158" t="s">
        <v>6177</v>
      </c>
      <c r="I1819" s="158" t="s">
        <v>6346</v>
      </c>
      <c r="J1819" s="158" t="s">
        <v>590</v>
      </c>
    </row>
    <row r="1820" spans="1:10" ht="13.5" hidden="1" customHeight="1" outlineLevel="2">
      <c r="A1820" s="349" t="s">
        <v>6179</v>
      </c>
      <c r="B1820" s="158" t="s">
        <v>6345</v>
      </c>
      <c r="C1820" s="158" t="s">
        <v>6345</v>
      </c>
      <c r="D1820" s="158" t="s">
        <v>5165</v>
      </c>
      <c r="E1820" s="158" t="s">
        <v>2494</v>
      </c>
      <c r="F1820" s="158" t="s">
        <v>2319</v>
      </c>
      <c r="G1820" s="158" t="s">
        <v>5670</v>
      </c>
      <c r="H1820" s="158" t="s">
        <v>6177</v>
      </c>
      <c r="I1820" s="158" t="s">
        <v>6344</v>
      </c>
      <c r="J1820" s="158" t="s">
        <v>590</v>
      </c>
    </row>
    <row r="1821" spans="1:10" ht="13.5" hidden="1" customHeight="1" outlineLevel="2">
      <c r="A1821" s="349" t="s">
        <v>6179</v>
      </c>
      <c r="B1821" s="158" t="s">
        <v>6343</v>
      </c>
      <c r="C1821" s="158" t="s">
        <v>6343</v>
      </c>
      <c r="D1821" s="158" t="s">
        <v>5165</v>
      </c>
      <c r="E1821" s="158" t="s">
        <v>2494</v>
      </c>
      <c r="F1821" s="158" t="s">
        <v>2319</v>
      </c>
      <c r="G1821" s="158" t="s">
        <v>5670</v>
      </c>
      <c r="H1821" s="158" t="s">
        <v>6177</v>
      </c>
      <c r="I1821" s="158" t="s">
        <v>6342</v>
      </c>
      <c r="J1821" s="158" t="s">
        <v>590</v>
      </c>
    </row>
    <row r="1822" spans="1:10" ht="13.5" hidden="1" customHeight="1" outlineLevel="2">
      <c r="A1822" s="349" t="s">
        <v>6179</v>
      </c>
      <c r="B1822" s="158" t="s">
        <v>6341</v>
      </c>
      <c r="C1822" s="158" t="s">
        <v>6341</v>
      </c>
      <c r="D1822" s="158" t="s">
        <v>5165</v>
      </c>
      <c r="E1822" s="158" t="s">
        <v>2494</v>
      </c>
      <c r="F1822" s="158" t="s">
        <v>2319</v>
      </c>
      <c r="G1822" s="158" t="s">
        <v>5670</v>
      </c>
      <c r="H1822" s="158" t="s">
        <v>6177</v>
      </c>
      <c r="I1822" s="158" t="s">
        <v>6340</v>
      </c>
      <c r="J1822" s="158" t="s">
        <v>590</v>
      </c>
    </row>
    <row r="1823" spans="1:10" ht="13.5" hidden="1" customHeight="1" outlineLevel="2">
      <c r="A1823" s="349" t="s">
        <v>6179</v>
      </c>
      <c r="B1823" s="158" t="s">
        <v>6339</v>
      </c>
      <c r="C1823" s="158" t="s">
        <v>6339</v>
      </c>
      <c r="D1823" s="158" t="s">
        <v>5165</v>
      </c>
      <c r="E1823" s="158" t="s">
        <v>2494</v>
      </c>
      <c r="F1823" s="158" t="s">
        <v>2319</v>
      </c>
      <c r="G1823" s="158" t="s">
        <v>5670</v>
      </c>
      <c r="H1823" s="158" t="s">
        <v>6177</v>
      </c>
      <c r="I1823" s="158" t="s">
        <v>6338</v>
      </c>
      <c r="J1823" s="158" t="s">
        <v>590</v>
      </c>
    </row>
    <row r="1824" spans="1:10" ht="13.5" hidden="1" customHeight="1" outlineLevel="2">
      <c r="A1824" s="349" t="s">
        <v>6179</v>
      </c>
      <c r="B1824" s="158" t="s">
        <v>6337</v>
      </c>
      <c r="C1824" s="158" t="s">
        <v>6337</v>
      </c>
      <c r="D1824" s="158" t="s">
        <v>5165</v>
      </c>
      <c r="E1824" s="158" t="s">
        <v>2494</v>
      </c>
      <c r="F1824" s="158" t="s">
        <v>2319</v>
      </c>
      <c r="G1824" s="158" t="s">
        <v>5670</v>
      </c>
      <c r="H1824" s="158" t="s">
        <v>6177</v>
      </c>
      <c r="I1824" s="158" t="s">
        <v>6336</v>
      </c>
      <c r="J1824" s="158" t="s">
        <v>590</v>
      </c>
    </row>
    <row r="1825" spans="1:10" ht="13.5" hidden="1" customHeight="1" outlineLevel="2">
      <c r="A1825" s="349" t="s">
        <v>6179</v>
      </c>
      <c r="B1825" s="158" t="s">
        <v>6335</v>
      </c>
      <c r="C1825" s="158" t="s">
        <v>6335</v>
      </c>
      <c r="D1825" s="158" t="s">
        <v>5165</v>
      </c>
      <c r="E1825" s="158" t="s">
        <v>2494</v>
      </c>
      <c r="F1825" s="158" t="s">
        <v>2319</v>
      </c>
      <c r="G1825" s="158" t="s">
        <v>5670</v>
      </c>
      <c r="H1825" s="158" t="s">
        <v>6177</v>
      </c>
      <c r="I1825" s="158" t="s">
        <v>6334</v>
      </c>
      <c r="J1825" s="158" t="s">
        <v>590</v>
      </c>
    </row>
    <row r="1826" spans="1:10" ht="13.5" hidden="1" customHeight="1" outlineLevel="2">
      <c r="A1826" s="349" t="s">
        <v>6179</v>
      </c>
      <c r="B1826" s="158" t="s">
        <v>6333</v>
      </c>
      <c r="C1826" s="158" t="s">
        <v>6333</v>
      </c>
      <c r="D1826" s="158" t="s">
        <v>5165</v>
      </c>
      <c r="E1826" s="158" t="s">
        <v>2494</v>
      </c>
      <c r="F1826" s="158" t="s">
        <v>2319</v>
      </c>
      <c r="G1826" s="158" t="s">
        <v>5670</v>
      </c>
      <c r="H1826" s="158" t="s">
        <v>6177</v>
      </c>
      <c r="I1826" s="158" t="s">
        <v>6332</v>
      </c>
      <c r="J1826" s="158" t="s">
        <v>590</v>
      </c>
    </row>
    <row r="1827" spans="1:10" ht="13.5" hidden="1" customHeight="1" outlineLevel="2">
      <c r="A1827" s="349" t="s">
        <v>6179</v>
      </c>
      <c r="B1827" s="158" t="s">
        <v>6331</v>
      </c>
      <c r="C1827" s="158" t="s">
        <v>6331</v>
      </c>
      <c r="D1827" s="158" t="s">
        <v>5165</v>
      </c>
      <c r="E1827" s="158" t="s">
        <v>2494</v>
      </c>
      <c r="F1827" s="158" t="s">
        <v>2319</v>
      </c>
      <c r="G1827" s="158" t="s">
        <v>5670</v>
      </c>
      <c r="H1827" s="158" t="s">
        <v>6177</v>
      </c>
      <c r="I1827" s="158" t="s">
        <v>6330</v>
      </c>
      <c r="J1827" s="158" t="s">
        <v>590</v>
      </c>
    </row>
    <row r="1828" spans="1:10" ht="13.5" hidden="1" customHeight="1" outlineLevel="2">
      <c r="A1828" s="349" t="s">
        <v>6179</v>
      </c>
      <c r="B1828" s="158" t="s">
        <v>6329</v>
      </c>
      <c r="C1828" s="158" t="s">
        <v>6329</v>
      </c>
      <c r="D1828" s="158" t="s">
        <v>5165</v>
      </c>
      <c r="E1828" s="158" t="s">
        <v>2494</v>
      </c>
      <c r="F1828" s="158" t="s">
        <v>2319</v>
      </c>
      <c r="G1828" s="158" t="s">
        <v>5670</v>
      </c>
      <c r="H1828" s="158" t="s">
        <v>6177</v>
      </c>
      <c r="I1828" s="158" t="s">
        <v>6328</v>
      </c>
      <c r="J1828" s="158" t="s">
        <v>590</v>
      </c>
    </row>
    <row r="1829" spans="1:10" ht="13.5" hidden="1" customHeight="1" outlineLevel="2">
      <c r="A1829" s="349" t="s">
        <v>6179</v>
      </c>
      <c r="B1829" s="158" t="s">
        <v>6327</v>
      </c>
      <c r="C1829" s="158" t="s">
        <v>6327</v>
      </c>
      <c r="D1829" s="158" t="s">
        <v>5165</v>
      </c>
      <c r="E1829" s="158" t="s">
        <v>2494</v>
      </c>
      <c r="F1829" s="158" t="s">
        <v>2319</v>
      </c>
      <c r="G1829" s="158" t="s">
        <v>5670</v>
      </c>
      <c r="H1829" s="158" t="s">
        <v>6177</v>
      </c>
      <c r="I1829" s="158" t="s">
        <v>6326</v>
      </c>
      <c r="J1829" s="158" t="s">
        <v>590</v>
      </c>
    </row>
    <row r="1830" spans="1:10" ht="13.5" hidden="1" customHeight="1" outlineLevel="2">
      <c r="A1830" s="349" t="s">
        <v>6179</v>
      </c>
      <c r="B1830" s="158" t="s">
        <v>6325</v>
      </c>
      <c r="C1830" s="158" t="s">
        <v>6325</v>
      </c>
      <c r="D1830" s="158" t="s">
        <v>5165</v>
      </c>
      <c r="E1830" s="158" t="s">
        <v>2494</v>
      </c>
      <c r="F1830" s="158" t="s">
        <v>2319</v>
      </c>
      <c r="G1830" s="158" t="s">
        <v>5670</v>
      </c>
      <c r="H1830" s="158" t="s">
        <v>6177</v>
      </c>
      <c r="I1830" s="158" t="s">
        <v>6324</v>
      </c>
      <c r="J1830" s="158" t="s">
        <v>590</v>
      </c>
    </row>
    <row r="1831" spans="1:10" ht="13.5" hidden="1" customHeight="1" outlineLevel="2">
      <c r="A1831" s="349" t="s">
        <v>6179</v>
      </c>
      <c r="B1831" s="158" t="s">
        <v>6323</v>
      </c>
      <c r="C1831" s="158" t="s">
        <v>6323</v>
      </c>
      <c r="D1831" s="158" t="s">
        <v>5165</v>
      </c>
      <c r="E1831" s="158" t="s">
        <v>2494</v>
      </c>
      <c r="F1831" s="158" t="s">
        <v>2319</v>
      </c>
      <c r="G1831" s="158" t="s">
        <v>5670</v>
      </c>
      <c r="H1831" s="158" t="s">
        <v>6177</v>
      </c>
      <c r="I1831" s="158" t="s">
        <v>6322</v>
      </c>
      <c r="J1831" s="158" t="s">
        <v>590</v>
      </c>
    </row>
    <row r="1832" spans="1:10" ht="13.5" hidden="1" customHeight="1" outlineLevel="2">
      <c r="A1832" s="349" t="s">
        <v>6179</v>
      </c>
      <c r="B1832" s="158" t="s">
        <v>6321</v>
      </c>
      <c r="C1832" s="158" t="s">
        <v>6321</v>
      </c>
      <c r="D1832" s="158" t="s">
        <v>5165</v>
      </c>
      <c r="E1832" s="158" t="s">
        <v>2494</v>
      </c>
      <c r="F1832" s="158" t="s">
        <v>2319</v>
      </c>
      <c r="G1832" s="158" t="s">
        <v>5670</v>
      </c>
      <c r="H1832" s="158" t="s">
        <v>6177</v>
      </c>
      <c r="I1832" s="158" t="s">
        <v>6320</v>
      </c>
      <c r="J1832" s="158" t="s">
        <v>590</v>
      </c>
    </row>
    <row r="1833" spans="1:10" ht="13.5" hidden="1" customHeight="1" outlineLevel="2">
      <c r="A1833" s="349" t="s">
        <v>6179</v>
      </c>
      <c r="B1833" s="158" t="s">
        <v>6319</v>
      </c>
      <c r="C1833" s="158" t="s">
        <v>6319</v>
      </c>
      <c r="D1833" s="158" t="s">
        <v>5165</v>
      </c>
      <c r="E1833" s="158" t="s">
        <v>2494</v>
      </c>
      <c r="F1833" s="158" t="s">
        <v>2319</v>
      </c>
      <c r="G1833" s="158" t="s">
        <v>5670</v>
      </c>
      <c r="H1833" s="158" t="s">
        <v>6177</v>
      </c>
      <c r="I1833" s="158" t="s">
        <v>6318</v>
      </c>
      <c r="J1833" s="158" t="s">
        <v>590</v>
      </c>
    </row>
    <row r="1834" spans="1:10" ht="13.5" hidden="1" customHeight="1" outlineLevel="2">
      <c r="A1834" s="349" t="s">
        <v>6179</v>
      </c>
      <c r="B1834" s="158" t="s">
        <v>6317</v>
      </c>
      <c r="C1834" s="158" t="s">
        <v>6317</v>
      </c>
      <c r="D1834" s="158" t="s">
        <v>311</v>
      </c>
      <c r="E1834" s="158" t="s">
        <v>2494</v>
      </c>
      <c r="F1834" s="158" t="s">
        <v>2319</v>
      </c>
      <c r="G1834" s="158" t="s">
        <v>5670</v>
      </c>
      <c r="H1834" s="158" t="s">
        <v>6177</v>
      </c>
      <c r="I1834" s="158" t="s">
        <v>6316</v>
      </c>
      <c r="J1834" s="158" t="s">
        <v>590</v>
      </c>
    </row>
    <row r="1835" spans="1:10" ht="13.5" hidden="1" customHeight="1" outlineLevel="2">
      <c r="A1835" s="349" t="s">
        <v>6179</v>
      </c>
      <c r="B1835" s="158" t="s">
        <v>6315</v>
      </c>
      <c r="C1835" s="158" t="s">
        <v>6315</v>
      </c>
      <c r="D1835" s="158" t="s">
        <v>311</v>
      </c>
      <c r="E1835" s="158" t="s">
        <v>2494</v>
      </c>
      <c r="F1835" s="158" t="s">
        <v>2319</v>
      </c>
      <c r="G1835" s="158" t="s">
        <v>5670</v>
      </c>
      <c r="H1835" s="158" t="s">
        <v>6177</v>
      </c>
      <c r="I1835" s="158" t="s">
        <v>6314</v>
      </c>
      <c r="J1835" s="158" t="s">
        <v>590</v>
      </c>
    </row>
    <row r="1836" spans="1:10" ht="13.5" hidden="1" customHeight="1" outlineLevel="2">
      <c r="A1836" s="349" t="s">
        <v>6179</v>
      </c>
      <c r="B1836" s="158" t="s">
        <v>6313</v>
      </c>
      <c r="C1836" s="158" t="s">
        <v>6313</v>
      </c>
      <c r="D1836" s="158" t="s">
        <v>550</v>
      </c>
      <c r="E1836" s="158" t="s">
        <v>2494</v>
      </c>
      <c r="F1836" s="158" t="s">
        <v>2319</v>
      </c>
      <c r="G1836" s="158" t="s">
        <v>5670</v>
      </c>
      <c r="H1836" s="158" t="s">
        <v>6177</v>
      </c>
      <c r="I1836" s="158" t="s">
        <v>6312</v>
      </c>
      <c r="J1836" s="158" t="s">
        <v>590</v>
      </c>
    </row>
    <row r="1837" spans="1:10" ht="13.5" hidden="1" customHeight="1" outlineLevel="2">
      <c r="A1837" s="349" t="s">
        <v>6179</v>
      </c>
      <c r="B1837" s="158" t="s">
        <v>6311</v>
      </c>
      <c r="C1837" s="158" t="s">
        <v>6311</v>
      </c>
      <c r="D1837" s="158" t="s">
        <v>550</v>
      </c>
      <c r="E1837" s="158" t="s">
        <v>2494</v>
      </c>
      <c r="F1837" s="158" t="s">
        <v>2319</v>
      </c>
      <c r="G1837" s="158" t="s">
        <v>5670</v>
      </c>
      <c r="H1837" s="158" t="s">
        <v>6177</v>
      </c>
      <c r="I1837" s="158" t="s">
        <v>6310</v>
      </c>
      <c r="J1837" s="158" t="s">
        <v>590</v>
      </c>
    </row>
    <row r="1838" spans="1:10" ht="13.5" hidden="1" customHeight="1" outlineLevel="2">
      <c r="A1838" s="349" t="s">
        <v>6179</v>
      </c>
      <c r="B1838" s="158" t="s">
        <v>6309</v>
      </c>
      <c r="C1838" s="158" t="s">
        <v>6309</v>
      </c>
      <c r="D1838" s="158" t="s">
        <v>550</v>
      </c>
      <c r="E1838" s="158" t="s">
        <v>2494</v>
      </c>
      <c r="F1838" s="158" t="s">
        <v>2319</v>
      </c>
      <c r="G1838" s="158" t="s">
        <v>5670</v>
      </c>
      <c r="H1838" s="158" t="s">
        <v>6177</v>
      </c>
      <c r="I1838" s="158" t="s">
        <v>6308</v>
      </c>
      <c r="J1838" s="158" t="s">
        <v>590</v>
      </c>
    </row>
    <row r="1839" spans="1:10" ht="13.5" hidden="1" customHeight="1" outlineLevel="2">
      <c r="A1839" s="349" t="s">
        <v>6179</v>
      </c>
      <c r="B1839" s="158" t="s">
        <v>6307</v>
      </c>
      <c r="C1839" s="158" t="s">
        <v>6307</v>
      </c>
      <c r="D1839" s="158" t="s">
        <v>550</v>
      </c>
      <c r="E1839" s="158" t="s">
        <v>2494</v>
      </c>
      <c r="F1839" s="158" t="s">
        <v>2319</v>
      </c>
      <c r="G1839" s="158" t="s">
        <v>5670</v>
      </c>
      <c r="H1839" s="158" t="s">
        <v>6177</v>
      </c>
      <c r="I1839" s="158" t="s">
        <v>6306</v>
      </c>
      <c r="J1839" s="158" t="s">
        <v>590</v>
      </c>
    </row>
    <row r="1840" spans="1:10" ht="13.5" hidden="1" customHeight="1" outlineLevel="2">
      <c r="A1840" s="349" t="s">
        <v>6179</v>
      </c>
      <c r="B1840" s="158" t="s">
        <v>6305</v>
      </c>
      <c r="C1840" s="158" t="s">
        <v>6305</v>
      </c>
      <c r="D1840" s="158" t="s">
        <v>550</v>
      </c>
      <c r="E1840" s="158" t="s">
        <v>2494</v>
      </c>
      <c r="F1840" s="158" t="s">
        <v>2319</v>
      </c>
      <c r="G1840" s="158" t="s">
        <v>5670</v>
      </c>
      <c r="H1840" s="158" t="s">
        <v>6177</v>
      </c>
      <c r="I1840" s="158" t="s">
        <v>6304</v>
      </c>
      <c r="J1840" s="158" t="s">
        <v>590</v>
      </c>
    </row>
    <row r="1841" spans="1:10" ht="13.5" hidden="1" customHeight="1" outlineLevel="2">
      <c r="A1841" s="349" t="s">
        <v>6179</v>
      </c>
      <c r="B1841" s="158" t="s">
        <v>6303</v>
      </c>
      <c r="C1841" s="158" t="s">
        <v>6303</v>
      </c>
      <c r="D1841" s="158" t="s">
        <v>550</v>
      </c>
      <c r="E1841" s="158" t="s">
        <v>2494</v>
      </c>
      <c r="F1841" s="158" t="s">
        <v>2319</v>
      </c>
      <c r="G1841" s="158" t="s">
        <v>5670</v>
      </c>
      <c r="H1841" s="158" t="s">
        <v>6177</v>
      </c>
      <c r="I1841" s="158" t="s">
        <v>6302</v>
      </c>
      <c r="J1841" s="158" t="s">
        <v>590</v>
      </c>
    </row>
    <row r="1842" spans="1:10" ht="13.5" hidden="1" customHeight="1" outlineLevel="2">
      <c r="A1842" s="349" t="s">
        <v>6179</v>
      </c>
      <c r="B1842" s="158" t="s">
        <v>6301</v>
      </c>
      <c r="C1842" s="158" t="s">
        <v>6301</v>
      </c>
      <c r="D1842" s="158" t="s">
        <v>550</v>
      </c>
      <c r="E1842" s="158" t="s">
        <v>2494</v>
      </c>
      <c r="F1842" s="158" t="s">
        <v>2319</v>
      </c>
      <c r="G1842" s="158" t="s">
        <v>5670</v>
      </c>
      <c r="H1842" s="158" t="s">
        <v>6177</v>
      </c>
      <c r="I1842" s="158" t="s">
        <v>6300</v>
      </c>
      <c r="J1842" s="158" t="s">
        <v>590</v>
      </c>
    </row>
    <row r="1843" spans="1:10" ht="13.5" hidden="1" customHeight="1" outlineLevel="2">
      <c r="A1843" s="349" t="s">
        <v>6179</v>
      </c>
      <c r="B1843" s="158" t="s">
        <v>6299</v>
      </c>
      <c r="C1843" s="158" t="s">
        <v>6299</v>
      </c>
      <c r="D1843" s="158" t="s">
        <v>550</v>
      </c>
      <c r="E1843" s="158" t="s">
        <v>2494</v>
      </c>
      <c r="F1843" s="158" t="s">
        <v>2319</v>
      </c>
      <c r="G1843" s="158" t="s">
        <v>5670</v>
      </c>
      <c r="H1843" s="158" t="s">
        <v>6177</v>
      </c>
      <c r="I1843" s="158" t="s">
        <v>6298</v>
      </c>
      <c r="J1843" s="158" t="s">
        <v>590</v>
      </c>
    </row>
    <row r="1844" spans="1:10" ht="13.5" hidden="1" customHeight="1" outlineLevel="2">
      <c r="A1844" s="349" t="s">
        <v>6179</v>
      </c>
      <c r="B1844" s="158" t="s">
        <v>6297</v>
      </c>
      <c r="C1844" s="158" t="s">
        <v>6297</v>
      </c>
      <c r="D1844" s="158" t="s">
        <v>550</v>
      </c>
      <c r="E1844" s="158" t="s">
        <v>2494</v>
      </c>
      <c r="F1844" s="158" t="s">
        <v>2319</v>
      </c>
      <c r="G1844" s="158" t="s">
        <v>5670</v>
      </c>
      <c r="H1844" s="158" t="s">
        <v>6177</v>
      </c>
      <c r="I1844" s="158" t="s">
        <v>6296</v>
      </c>
      <c r="J1844" s="158" t="s">
        <v>590</v>
      </c>
    </row>
    <row r="1845" spans="1:10" ht="13.5" hidden="1" customHeight="1" outlineLevel="2">
      <c r="A1845" s="349" t="s">
        <v>6179</v>
      </c>
      <c r="B1845" s="158" t="s">
        <v>6295</v>
      </c>
      <c r="C1845" s="158" t="s">
        <v>6295</v>
      </c>
      <c r="D1845" s="158" t="s">
        <v>550</v>
      </c>
      <c r="E1845" s="158" t="s">
        <v>2494</v>
      </c>
      <c r="F1845" s="158" t="s">
        <v>2319</v>
      </c>
      <c r="G1845" s="158" t="s">
        <v>5670</v>
      </c>
      <c r="H1845" s="158" t="s">
        <v>6177</v>
      </c>
      <c r="I1845" s="158" t="s">
        <v>6294</v>
      </c>
      <c r="J1845" s="158" t="s">
        <v>590</v>
      </c>
    </row>
    <row r="1846" spans="1:10" ht="13.5" hidden="1" customHeight="1" outlineLevel="2">
      <c r="A1846" s="349" t="s">
        <v>6179</v>
      </c>
      <c r="B1846" s="158" t="s">
        <v>6293</v>
      </c>
      <c r="C1846" s="158" t="s">
        <v>6293</v>
      </c>
      <c r="D1846" s="158" t="s">
        <v>5165</v>
      </c>
      <c r="E1846" s="158" t="s">
        <v>2494</v>
      </c>
      <c r="F1846" s="158" t="s">
        <v>2319</v>
      </c>
      <c r="G1846" s="158" t="s">
        <v>5670</v>
      </c>
      <c r="H1846" s="158" t="s">
        <v>6177</v>
      </c>
      <c r="I1846" s="158" t="s">
        <v>6292</v>
      </c>
      <c r="J1846" s="158" t="s">
        <v>590</v>
      </c>
    </row>
    <row r="1847" spans="1:10" ht="13.5" hidden="1" customHeight="1" outlineLevel="2">
      <c r="A1847" s="349" t="s">
        <v>6179</v>
      </c>
      <c r="B1847" s="158" t="s">
        <v>6291</v>
      </c>
      <c r="C1847" s="158" t="s">
        <v>6291</v>
      </c>
      <c r="D1847" s="158" t="s">
        <v>550</v>
      </c>
      <c r="E1847" s="158" t="s">
        <v>2494</v>
      </c>
      <c r="F1847" s="158" t="s">
        <v>2319</v>
      </c>
      <c r="G1847" s="158" t="s">
        <v>5670</v>
      </c>
      <c r="H1847" s="158" t="s">
        <v>6177</v>
      </c>
      <c r="I1847" s="158" t="s">
        <v>6290</v>
      </c>
      <c r="J1847" s="158" t="s">
        <v>590</v>
      </c>
    </row>
    <row r="1848" spans="1:10" ht="13.5" hidden="1" customHeight="1" outlineLevel="2">
      <c r="A1848" s="349" t="s">
        <v>6179</v>
      </c>
      <c r="B1848" s="158" t="s">
        <v>6289</v>
      </c>
      <c r="C1848" s="158" t="s">
        <v>6289</v>
      </c>
      <c r="D1848" s="158" t="s">
        <v>5165</v>
      </c>
      <c r="E1848" s="158" t="s">
        <v>2494</v>
      </c>
      <c r="F1848" s="158" t="s">
        <v>2319</v>
      </c>
      <c r="G1848" s="158" t="s">
        <v>5670</v>
      </c>
      <c r="H1848" s="158" t="s">
        <v>6177</v>
      </c>
      <c r="I1848" s="158" t="s">
        <v>6288</v>
      </c>
      <c r="J1848" s="158" t="s">
        <v>590</v>
      </c>
    </row>
    <row r="1849" spans="1:10" ht="13.5" hidden="1" customHeight="1" outlineLevel="2">
      <c r="A1849" s="349" t="s">
        <v>6179</v>
      </c>
      <c r="B1849" s="158" t="s">
        <v>6287</v>
      </c>
      <c r="C1849" s="158" t="s">
        <v>6287</v>
      </c>
      <c r="D1849" s="158" t="s">
        <v>550</v>
      </c>
      <c r="E1849" s="158" t="s">
        <v>2494</v>
      </c>
      <c r="F1849" s="158" t="s">
        <v>2319</v>
      </c>
      <c r="G1849" s="158" t="s">
        <v>5670</v>
      </c>
      <c r="H1849" s="158" t="s">
        <v>6177</v>
      </c>
      <c r="I1849" s="158" t="s">
        <v>6286</v>
      </c>
      <c r="J1849" s="158" t="s">
        <v>590</v>
      </c>
    </row>
    <row r="1850" spans="1:10" ht="13.5" hidden="1" customHeight="1" outlineLevel="2">
      <c r="A1850" s="349" t="s">
        <v>6179</v>
      </c>
      <c r="B1850" s="158" t="s">
        <v>6285</v>
      </c>
      <c r="C1850" s="158" t="s">
        <v>6285</v>
      </c>
      <c r="D1850" s="158" t="s">
        <v>5165</v>
      </c>
      <c r="E1850" s="158" t="s">
        <v>2494</v>
      </c>
      <c r="F1850" s="158" t="s">
        <v>2319</v>
      </c>
      <c r="G1850" s="158" t="s">
        <v>5670</v>
      </c>
      <c r="H1850" s="158" t="s">
        <v>6177</v>
      </c>
      <c r="I1850" s="158" t="s">
        <v>6284</v>
      </c>
      <c r="J1850" s="158" t="s">
        <v>590</v>
      </c>
    </row>
    <row r="1851" spans="1:10" ht="13.5" hidden="1" customHeight="1" outlineLevel="2">
      <c r="A1851" s="349" t="s">
        <v>6179</v>
      </c>
      <c r="B1851" s="158" t="s">
        <v>6283</v>
      </c>
      <c r="C1851" s="158" t="s">
        <v>6283</v>
      </c>
      <c r="D1851" s="158" t="s">
        <v>550</v>
      </c>
      <c r="E1851" s="158" t="s">
        <v>2494</v>
      </c>
      <c r="F1851" s="158" t="s">
        <v>2319</v>
      </c>
      <c r="G1851" s="158" t="s">
        <v>5670</v>
      </c>
      <c r="H1851" s="158" t="s">
        <v>6177</v>
      </c>
      <c r="I1851" s="158" t="s">
        <v>6282</v>
      </c>
      <c r="J1851" s="158" t="s">
        <v>590</v>
      </c>
    </row>
    <row r="1852" spans="1:10" ht="13.5" hidden="1" customHeight="1" outlineLevel="2">
      <c r="A1852" s="349" t="s">
        <v>6179</v>
      </c>
      <c r="B1852" s="158" t="s">
        <v>6281</v>
      </c>
      <c r="C1852" s="158" t="s">
        <v>6281</v>
      </c>
      <c r="D1852" s="158" t="s">
        <v>5165</v>
      </c>
      <c r="E1852" s="158" t="s">
        <v>2494</v>
      </c>
      <c r="F1852" s="158" t="s">
        <v>2319</v>
      </c>
      <c r="G1852" s="158" t="s">
        <v>5670</v>
      </c>
      <c r="H1852" s="158" t="s">
        <v>6177</v>
      </c>
      <c r="I1852" s="158" t="s">
        <v>6280</v>
      </c>
      <c r="J1852" s="158" t="s">
        <v>590</v>
      </c>
    </row>
    <row r="1853" spans="1:10" ht="13.5" hidden="1" customHeight="1" outlineLevel="2">
      <c r="A1853" s="349" t="s">
        <v>6179</v>
      </c>
      <c r="B1853" s="158" t="s">
        <v>6279</v>
      </c>
      <c r="C1853" s="158" t="s">
        <v>6279</v>
      </c>
      <c r="D1853" s="158" t="s">
        <v>550</v>
      </c>
      <c r="E1853" s="158" t="s">
        <v>2494</v>
      </c>
      <c r="F1853" s="158" t="s">
        <v>2319</v>
      </c>
      <c r="G1853" s="158" t="s">
        <v>5670</v>
      </c>
      <c r="H1853" s="158" t="s">
        <v>6177</v>
      </c>
      <c r="I1853" s="158" t="s">
        <v>6278</v>
      </c>
      <c r="J1853" s="158" t="s">
        <v>590</v>
      </c>
    </row>
    <row r="1854" spans="1:10" ht="13.5" hidden="1" customHeight="1" outlineLevel="2">
      <c r="A1854" s="349" t="s">
        <v>6179</v>
      </c>
      <c r="B1854" s="158" t="s">
        <v>6277</v>
      </c>
      <c r="C1854" s="158" t="s">
        <v>6277</v>
      </c>
      <c r="D1854" s="158" t="s">
        <v>5165</v>
      </c>
      <c r="E1854" s="158" t="s">
        <v>2494</v>
      </c>
      <c r="F1854" s="158" t="s">
        <v>2319</v>
      </c>
      <c r="G1854" s="158" t="s">
        <v>5670</v>
      </c>
      <c r="H1854" s="158" t="s">
        <v>6177</v>
      </c>
      <c r="I1854" s="158" t="s">
        <v>6276</v>
      </c>
      <c r="J1854" s="158" t="s">
        <v>590</v>
      </c>
    </row>
    <row r="1855" spans="1:10" ht="13.5" hidden="1" customHeight="1" outlineLevel="2">
      <c r="A1855" s="349" t="s">
        <v>6179</v>
      </c>
      <c r="B1855" s="158" t="s">
        <v>6275</v>
      </c>
      <c r="C1855" s="158" t="s">
        <v>6275</v>
      </c>
      <c r="D1855" s="158" t="s">
        <v>550</v>
      </c>
      <c r="E1855" s="158" t="s">
        <v>2494</v>
      </c>
      <c r="F1855" s="158" t="s">
        <v>2319</v>
      </c>
      <c r="G1855" s="158" t="s">
        <v>5670</v>
      </c>
      <c r="H1855" s="158" t="s">
        <v>6177</v>
      </c>
      <c r="I1855" s="158" t="s">
        <v>6274</v>
      </c>
      <c r="J1855" s="158" t="s">
        <v>590</v>
      </c>
    </row>
    <row r="1856" spans="1:10" ht="13.5" hidden="1" customHeight="1" outlineLevel="2">
      <c r="A1856" s="349" t="s">
        <v>6179</v>
      </c>
      <c r="B1856" s="158" t="s">
        <v>6273</v>
      </c>
      <c r="C1856" s="158" t="s">
        <v>6273</v>
      </c>
      <c r="D1856" s="158" t="s">
        <v>550</v>
      </c>
      <c r="E1856" s="158" t="s">
        <v>2494</v>
      </c>
      <c r="F1856" s="158" t="s">
        <v>2319</v>
      </c>
      <c r="G1856" s="158" t="s">
        <v>5670</v>
      </c>
      <c r="H1856" s="158" t="s">
        <v>6177</v>
      </c>
      <c r="I1856" s="158" t="s">
        <v>6272</v>
      </c>
      <c r="J1856" s="158" t="s">
        <v>590</v>
      </c>
    </row>
    <row r="1857" spans="1:10" ht="13.5" hidden="1" customHeight="1" outlineLevel="2">
      <c r="A1857" s="349" t="s">
        <v>6179</v>
      </c>
      <c r="B1857" s="158" t="s">
        <v>6271</v>
      </c>
      <c r="C1857" s="158" t="s">
        <v>6271</v>
      </c>
      <c r="D1857" s="158" t="s">
        <v>550</v>
      </c>
      <c r="E1857" s="158" t="s">
        <v>2494</v>
      </c>
      <c r="F1857" s="158" t="s">
        <v>2319</v>
      </c>
      <c r="G1857" s="158" t="s">
        <v>5670</v>
      </c>
      <c r="H1857" s="158" t="s">
        <v>6177</v>
      </c>
      <c r="I1857" s="158" t="s">
        <v>6270</v>
      </c>
      <c r="J1857" s="158" t="s">
        <v>590</v>
      </c>
    </row>
    <row r="1858" spans="1:10" ht="13.5" hidden="1" customHeight="1" outlineLevel="2">
      <c r="A1858" s="349" t="s">
        <v>6179</v>
      </c>
      <c r="B1858" s="158" t="s">
        <v>6269</v>
      </c>
      <c r="C1858" s="158" t="s">
        <v>6269</v>
      </c>
      <c r="D1858" s="158" t="s">
        <v>5165</v>
      </c>
      <c r="E1858" s="158" t="s">
        <v>2494</v>
      </c>
      <c r="F1858" s="158" t="s">
        <v>2319</v>
      </c>
      <c r="G1858" s="158" t="s">
        <v>5670</v>
      </c>
      <c r="H1858" s="158" t="s">
        <v>6177</v>
      </c>
      <c r="I1858" s="158" t="s">
        <v>6268</v>
      </c>
      <c r="J1858" s="158" t="s">
        <v>590</v>
      </c>
    </row>
    <row r="1859" spans="1:10" ht="13.5" hidden="1" customHeight="1" outlineLevel="2">
      <c r="A1859" s="349" t="s">
        <v>6179</v>
      </c>
      <c r="B1859" s="158" t="s">
        <v>6267</v>
      </c>
      <c r="C1859" s="158" t="s">
        <v>6267</v>
      </c>
      <c r="D1859" s="158" t="s">
        <v>5165</v>
      </c>
      <c r="E1859" s="158" t="s">
        <v>2494</v>
      </c>
      <c r="F1859" s="158" t="s">
        <v>2319</v>
      </c>
      <c r="G1859" s="158" t="s">
        <v>5670</v>
      </c>
      <c r="H1859" s="158" t="s">
        <v>6177</v>
      </c>
      <c r="I1859" s="158" t="s">
        <v>6266</v>
      </c>
      <c r="J1859" s="158" t="s">
        <v>590</v>
      </c>
    </row>
    <row r="1860" spans="1:10" ht="13.5" hidden="1" customHeight="1" outlineLevel="2">
      <c r="A1860" s="349" t="s">
        <v>6179</v>
      </c>
      <c r="B1860" s="158" t="s">
        <v>6265</v>
      </c>
      <c r="C1860" s="158" t="s">
        <v>6265</v>
      </c>
      <c r="D1860" s="158" t="s">
        <v>5165</v>
      </c>
      <c r="E1860" s="158" t="s">
        <v>2494</v>
      </c>
      <c r="F1860" s="158" t="s">
        <v>2319</v>
      </c>
      <c r="G1860" s="158" t="s">
        <v>5670</v>
      </c>
      <c r="H1860" s="158" t="s">
        <v>6177</v>
      </c>
      <c r="I1860" s="158" t="s">
        <v>6264</v>
      </c>
      <c r="J1860" s="158" t="s">
        <v>590</v>
      </c>
    </row>
    <row r="1861" spans="1:10" ht="13.5" hidden="1" customHeight="1" outlineLevel="2">
      <c r="A1861" s="349" t="s">
        <v>6179</v>
      </c>
      <c r="B1861" s="158" t="s">
        <v>6263</v>
      </c>
      <c r="C1861" s="158" t="s">
        <v>6263</v>
      </c>
      <c r="D1861" s="158" t="s">
        <v>5165</v>
      </c>
      <c r="E1861" s="158" t="s">
        <v>2494</v>
      </c>
      <c r="F1861" s="158" t="s">
        <v>2319</v>
      </c>
      <c r="G1861" s="158" t="s">
        <v>5670</v>
      </c>
      <c r="H1861" s="158" t="s">
        <v>6177</v>
      </c>
      <c r="I1861" s="158" t="s">
        <v>6262</v>
      </c>
      <c r="J1861" s="158" t="s">
        <v>590</v>
      </c>
    </row>
    <row r="1862" spans="1:10" ht="13.5" hidden="1" customHeight="1" outlineLevel="2">
      <c r="A1862" s="349" t="s">
        <v>6179</v>
      </c>
      <c r="B1862" s="158" t="s">
        <v>6261</v>
      </c>
      <c r="C1862" s="158" t="s">
        <v>6261</v>
      </c>
      <c r="D1862" s="158" t="s">
        <v>5165</v>
      </c>
      <c r="E1862" s="158" t="s">
        <v>2494</v>
      </c>
      <c r="F1862" s="158" t="s">
        <v>2319</v>
      </c>
      <c r="G1862" s="158" t="s">
        <v>5670</v>
      </c>
      <c r="H1862" s="158" t="s">
        <v>6177</v>
      </c>
      <c r="I1862" s="158" t="s">
        <v>6260</v>
      </c>
      <c r="J1862" s="158" t="s">
        <v>590</v>
      </c>
    </row>
    <row r="1863" spans="1:10" ht="13.5" hidden="1" customHeight="1" outlineLevel="2">
      <c r="A1863" s="349" t="s">
        <v>6179</v>
      </c>
      <c r="B1863" s="158" t="s">
        <v>6259</v>
      </c>
      <c r="C1863" s="158" t="s">
        <v>6259</v>
      </c>
      <c r="D1863" s="158" t="s">
        <v>5165</v>
      </c>
      <c r="E1863" s="158" t="s">
        <v>2494</v>
      </c>
      <c r="F1863" s="158" t="s">
        <v>2319</v>
      </c>
      <c r="G1863" s="158" t="s">
        <v>5670</v>
      </c>
      <c r="H1863" s="158" t="s">
        <v>6177</v>
      </c>
      <c r="I1863" s="158" t="s">
        <v>6258</v>
      </c>
      <c r="J1863" s="158" t="s">
        <v>590</v>
      </c>
    </row>
    <row r="1864" spans="1:10" ht="13.5" hidden="1" customHeight="1" outlineLevel="2">
      <c r="A1864" s="349" t="s">
        <v>6179</v>
      </c>
      <c r="B1864" s="158" t="s">
        <v>6257</v>
      </c>
      <c r="C1864" s="158" t="s">
        <v>6257</v>
      </c>
      <c r="D1864" s="158" t="s">
        <v>5165</v>
      </c>
      <c r="E1864" s="158" t="s">
        <v>2494</v>
      </c>
      <c r="F1864" s="158" t="s">
        <v>2319</v>
      </c>
      <c r="G1864" s="158" t="s">
        <v>5670</v>
      </c>
      <c r="H1864" s="158" t="s">
        <v>6177</v>
      </c>
      <c r="I1864" s="158" t="s">
        <v>6256</v>
      </c>
      <c r="J1864" s="158" t="s">
        <v>590</v>
      </c>
    </row>
    <row r="1865" spans="1:10" ht="13.5" hidden="1" customHeight="1" outlineLevel="2">
      <c r="A1865" s="349" t="s">
        <v>6179</v>
      </c>
      <c r="B1865" s="158" t="s">
        <v>6255</v>
      </c>
      <c r="C1865" s="158" t="s">
        <v>6255</v>
      </c>
      <c r="D1865" s="158" t="s">
        <v>5165</v>
      </c>
      <c r="E1865" s="158" t="s">
        <v>2494</v>
      </c>
      <c r="F1865" s="158" t="s">
        <v>2319</v>
      </c>
      <c r="G1865" s="158" t="s">
        <v>5670</v>
      </c>
      <c r="H1865" s="158" t="s">
        <v>6177</v>
      </c>
      <c r="I1865" s="158" t="s">
        <v>6254</v>
      </c>
      <c r="J1865" s="158" t="s">
        <v>590</v>
      </c>
    </row>
    <row r="1866" spans="1:10" ht="13.5" hidden="1" customHeight="1" outlineLevel="2">
      <c r="A1866" s="349" t="s">
        <v>6179</v>
      </c>
      <c r="B1866" s="158" t="s">
        <v>6253</v>
      </c>
      <c r="C1866" s="158" t="s">
        <v>6253</v>
      </c>
      <c r="D1866" s="158" t="s">
        <v>5165</v>
      </c>
      <c r="E1866" s="158" t="s">
        <v>2494</v>
      </c>
      <c r="F1866" s="158" t="s">
        <v>2319</v>
      </c>
      <c r="G1866" s="158" t="s">
        <v>5670</v>
      </c>
      <c r="H1866" s="158" t="s">
        <v>6177</v>
      </c>
      <c r="I1866" s="158" t="s">
        <v>6252</v>
      </c>
      <c r="J1866" s="158" t="s">
        <v>590</v>
      </c>
    </row>
    <row r="1867" spans="1:10" ht="13.5" hidden="1" customHeight="1" outlineLevel="2">
      <c r="A1867" s="349" t="s">
        <v>6179</v>
      </c>
      <c r="B1867" s="158" t="s">
        <v>6251</v>
      </c>
      <c r="C1867" s="158" t="s">
        <v>6251</v>
      </c>
      <c r="D1867" s="158" t="s">
        <v>5165</v>
      </c>
      <c r="E1867" s="158" t="s">
        <v>2494</v>
      </c>
      <c r="F1867" s="158" t="s">
        <v>2319</v>
      </c>
      <c r="G1867" s="158" t="s">
        <v>5670</v>
      </c>
      <c r="H1867" s="158" t="s">
        <v>6177</v>
      </c>
      <c r="I1867" s="158" t="s">
        <v>6250</v>
      </c>
      <c r="J1867" s="158" t="s">
        <v>590</v>
      </c>
    </row>
    <row r="1868" spans="1:10" ht="13.5" hidden="1" customHeight="1" outlineLevel="2">
      <c r="A1868" s="349" t="s">
        <v>6179</v>
      </c>
      <c r="B1868" s="158" t="s">
        <v>6249</v>
      </c>
      <c r="C1868" s="158" t="s">
        <v>6249</v>
      </c>
      <c r="D1868" s="158" t="s">
        <v>550</v>
      </c>
      <c r="E1868" s="158" t="s">
        <v>2494</v>
      </c>
      <c r="F1868" s="158" t="s">
        <v>2319</v>
      </c>
      <c r="G1868" s="158" t="s">
        <v>5670</v>
      </c>
      <c r="H1868" s="158" t="s">
        <v>6177</v>
      </c>
      <c r="I1868" s="158" t="s">
        <v>6248</v>
      </c>
      <c r="J1868" s="158" t="s">
        <v>590</v>
      </c>
    </row>
    <row r="1869" spans="1:10" ht="13.5" hidden="1" customHeight="1" outlineLevel="2">
      <c r="A1869" s="349" t="s">
        <v>6179</v>
      </c>
      <c r="B1869" s="158" t="s">
        <v>6247</v>
      </c>
      <c r="C1869" s="158" t="s">
        <v>6247</v>
      </c>
      <c r="D1869" s="158" t="s">
        <v>550</v>
      </c>
      <c r="E1869" s="158" t="s">
        <v>2494</v>
      </c>
      <c r="F1869" s="158" t="s">
        <v>2319</v>
      </c>
      <c r="G1869" s="158" t="s">
        <v>5670</v>
      </c>
      <c r="H1869" s="158" t="s">
        <v>6177</v>
      </c>
      <c r="I1869" s="158" t="s">
        <v>6246</v>
      </c>
      <c r="J1869" s="158" t="s">
        <v>590</v>
      </c>
    </row>
    <row r="1870" spans="1:10" ht="13.5" hidden="1" customHeight="1" outlineLevel="2">
      <c r="A1870" s="349" t="s">
        <v>6179</v>
      </c>
      <c r="B1870" s="158" t="s">
        <v>6245</v>
      </c>
      <c r="C1870" s="158" t="s">
        <v>6245</v>
      </c>
      <c r="D1870" s="158" t="s">
        <v>550</v>
      </c>
      <c r="E1870" s="158" t="s">
        <v>2494</v>
      </c>
      <c r="F1870" s="158" t="s">
        <v>2319</v>
      </c>
      <c r="G1870" s="158" t="s">
        <v>5670</v>
      </c>
      <c r="H1870" s="158" t="s">
        <v>6177</v>
      </c>
      <c r="I1870" s="158" t="s">
        <v>6244</v>
      </c>
      <c r="J1870" s="158" t="s">
        <v>590</v>
      </c>
    </row>
    <row r="1871" spans="1:10" ht="13.5" hidden="1" customHeight="1" outlineLevel="2">
      <c r="A1871" s="349" t="s">
        <v>6179</v>
      </c>
      <c r="B1871" s="158" t="s">
        <v>6243</v>
      </c>
      <c r="C1871" s="158" t="s">
        <v>6243</v>
      </c>
      <c r="D1871" s="158" t="s">
        <v>550</v>
      </c>
      <c r="E1871" s="158" t="s">
        <v>2494</v>
      </c>
      <c r="F1871" s="158" t="s">
        <v>2319</v>
      </c>
      <c r="G1871" s="158" t="s">
        <v>5670</v>
      </c>
      <c r="H1871" s="158" t="s">
        <v>6177</v>
      </c>
      <c r="I1871" s="158" t="s">
        <v>6242</v>
      </c>
      <c r="J1871" s="158" t="s">
        <v>590</v>
      </c>
    </row>
    <row r="1872" spans="1:10" ht="13.5" hidden="1" customHeight="1" outlineLevel="2">
      <c r="A1872" s="349" t="s">
        <v>6179</v>
      </c>
      <c r="B1872" s="158" t="s">
        <v>6241</v>
      </c>
      <c r="C1872" s="158" t="s">
        <v>6241</v>
      </c>
      <c r="D1872" s="158" t="s">
        <v>550</v>
      </c>
      <c r="E1872" s="158" t="s">
        <v>2494</v>
      </c>
      <c r="F1872" s="158" t="s">
        <v>2319</v>
      </c>
      <c r="G1872" s="158" t="s">
        <v>5670</v>
      </c>
      <c r="H1872" s="158" t="s">
        <v>6177</v>
      </c>
      <c r="I1872" s="158" t="s">
        <v>6240</v>
      </c>
      <c r="J1872" s="158" t="s">
        <v>590</v>
      </c>
    </row>
    <row r="1873" spans="1:10" ht="13.5" hidden="1" customHeight="1" outlineLevel="2">
      <c r="A1873" s="349" t="s">
        <v>6179</v>
      </c>
      <c r="B1873" s="158" t="s">
        <v>6239</v>
      </c>
      <c r="C1873" s="158" t="s">
        <v>6239</v>
      </c>
      <c r="D1873" s="158" t="s">
        <v>550</v>
      </c>
      <c r="E1873" s="158" t="s">
        <v>2494</v>
      </c>
      <c r="F1873" s="158" t="s">
        <v>2319</v>
      </c>
      <c r="G1873" s="158" t="s">
        <v>5670</v>
      </c>
      <c r="H1873" s="158" t="s">
        <v>6177</v>
      </c>
      <c r="I1873" s="158" t="s">
        <v>6238</v>
      </c>
      <c r="J1873" s="158" t="s">
        <v>590</v>
      </c>
    </row>
    <row r="1874" spans="1:10" ht="13.5" hidden="1" customHeight="1" outlineLevel="2">
      <c r="A1874" s="349" t="s">
        <v>6179</v>
      </c>
      <c r="B1874" s="158" t="s">
        <v>6237</v>
      </c>
      <c r="C1874" s="158" t="s">
        <v>6237</v>
      </c>
      <c r="D1874" s="158" t="s">
        <v>550</v>
      </c>
      <c r="E1874" s="158" t="s">
        <v>2494</v>
      </c>
      <c r="F1874" s="158" t="s">
        <v>2319</v>
      </c>
      <c r="G1874" s="158" t="s">
        <v>5670</v>
      </c>
      <c r="H1874" s="158" t="s">
        <v>6177</v>
      </c>
      <c r="I1874" s="158" t="s">
        <v>6236</v>
      </c>
      <c r="J1874" s="158" t="s">
        <v>590</v>
      </c>
    </row>
    <row r="1875" spans="1:10" ht="13.5" hidden="1" customHeight="1" outlineLevel="2">
      <c r="A1875" s="349" t="s">
        <v>6179</v>
      </c>
      <c r="B1875" s="158" t="s">
        <v>6235</v>
      </c>
      <c r="C1875" s="158" t="s">
        <v>6235</v>
      </c>
      <c r="D1875" s="158" t="s">
        <v>550</v>
      </c>
      <c r="E1875" s="158" t="s">
        <v>2494</v>
      </c>
      <c r="F1875" s="158" t="s">
        <v>2319</v>
      </c>
      <c r="G1875" s="158" t="s">
        <v>5670</v>
      </c>
      <c r="H1875" s="158" t="s">
        <v>6177</v>
      </c>
      <c r="I1875" s="158" t="s">
        <v>6234</v>
      </c>
      <c r="J1875" s="158" t="s">
        <v>590</v>
      </c>
    </row>
    <row r="1876" spans="1:10" ht="13.5" hidden="1" customHeight="1" outlineLevel="2">
      <c r="A1876" s="349" t="s">
        <v>6179</v>
      </c>
      <c r="B1876" s="158" t="s">
        <v>6233</v>
      </c>
      <c r="C1876" s="158" t="s">
        <v>6233</v>
      </c>
      <c r="D1876" s="158" t="s">
        <v>550</v>
      </c>
      <c r="E1876" s="158" t="s">
        <v>2494</v>
      </c>
      <c r="F1876" s="158" t="s">
        <v>2319</v>
      </c>
      <c r="G1876" s="158" t="s">
        <v>5670</v>
      </c>
      <c r="H1876" s="158" t="s">
        <v>6177</v>
      </c>
      <c r="I1876" s="158" t="s">
        <v>6232</v>
      </c>
      <c r="J1876" s="158" t="s">
        <v>590</v>
      </c>
    </row>
    <row r="1877" spans="1:10" ht="13.5" hidden="1" customHeight="1" outlineLevel="2">
      <c r="A1877" s="349" t="s">
        <v>6179</v>
      </c>
      <c r="B1877" s="158" t="s">
        <v>6231</v>
      </c>
      <c r="C1877" s="158" t="s">
        <v>6231</v>
      </c>
      <c r="D1877" s="158" t="s">
        <v>550</v>
      </c>
      <c r="E1877" s="158" t="s">
        <v>2494</v>
      </c>
      <c r="F1877" s="158" t="s">
        <v>2319</v>
      </c>
      <c r="G1877" s="158" t="s">
        <v>5670</v>
      </c>
      <c r="H1877" s="158" t="s">
        <v>6177</v>
      </c>
      <c r="I1877" s="158" t="s">
        <v>6230</v>
      </c>
      <c r="J1877" s="158" t="s">
        <v>590</v>
      </c>
    </row>
    <row r="1878" spans="1:10" ht="13.5" hidden="1" customHeight="1" outlineLevel="2">
      <c r="A1878" s="349" t="s">
        <v>6179</v>
      </c>
      <c r="B1878" s="158" t="s">
        <v>6229</v>
      </c>
      <c r="C1878" s="158" t="s">
        <v>6229</v>
      </c>
      <c r="D1878" s="158" t="s">
        <v>5165</v>
      </c>
      <c r="E1878" s="158" t="s">
        <v>2494</v>
      </c>
      <c r="F1878" s="158" t="s">
        <v>2319</v>
      </c>
      <c r="G1878" s="158" t="s">
        <v>5670</v>
      </c>
      <c r="H1878" s="158" t="s">
        <v>6177</v>
      </c>
      <c r="I1878" s="158" t="s">
        <v>6228</v>
      </c>
      <c r="J1878" s="158" t="s">
        <v>590</v>
      </c>
    </row>
    <row r="1879" spans="1:10" ht="13.5" hidden="1" customHeight="1" outlineLevel="2">
      <c r="A1879" s="349" t="s">
        <v>6179</v>
      </c>
      <c r="B1879" s="158" t="s">
        <v>6227</v>
      </c>
      <c r="C1879" s="158" t="s">
        <v>6227</v>
      </c>
      <c r="D1879" s="158" t="s">
        <v>550</v>
      </c>
      <c r="E1879" s="158" t="s">
        <v>2494</v>
      </c>
      <c r="F1879" s="158" t="s">
        <v>2319</v>
      </c>
      <c r="G1879" s="158" t="s">
        <v>5670</v>
      </c>
      <c r="H1879" s="158" t="s">
        <v>6177</v>
      </c>
      <c r="I1879" s="158" t="s">
        <v>6226</v>
      </c>
      <c r="J1879" s="158" t="s">
        <v>590</v>
      </c>
    </row>
    <row r="1880" spans="1:10" ht="13.5" hidden="1" customHeight="1" outlineLevel="2">
      <c r="A1880" s="349" t="s">
        <v>6179</v>
      </c>
      <c r="B1880" s="158" t="s">
        <v>6225</v>
      </c>
      <c r="C1880" s="158" t="s">
        <v>6225</v>
      </c>
      <c r="D1880" s="158" t="s">
        <v>5165</v>
      </c>
      <c r="E1880" s="158" t="s">
        <v>2494</v>
      </c>
      <c r="F1880" s="158" t="s">
        <v>2319</v>
      </c>
      <c r="G1880" s="158" t="s">
        <v>5670</v>
      </c>
      <c r="H1880" s="158" t="s">
        <v>6177</v>
      </c>
      <c r="I1880" s="158" t="s">
        <v>6224</v>
      </c>
      <c r="J1880" s="158" t="s">
        <v>590</v>
      </c>
    </row>
    <row r="1881" spans="1:10" ht="13.5" hidden="1" customHeight="1" outlineLevel="2">
      <c r="A1881" s="349" t="s">
        <v>6179</v>
      </c>
      <c r="B1881" s="158" t="s">
        <v>6223</v>
      </c>
      <c r="C1881" s="158" t="s">
        <v>6223</v>
      </c>
      <c r="D1881" s="158" t="s">
        <v>550</v>
      </c>
      <c r="E1881" s="158" t="s">
        <v>2494</v>
      </c>
      <c r="F1881" s="158" t="s">
        <v>2319</v>
      </c>
      <c r="G1881" s="158" t="s">
        <v>5670</v>
      </c>
      <c r="H1881" s="158" t="s">
        <v>6177</v>
      </c>
      <c r="I1881" s="158" t="s">
        <v>6222</v>
      </c>
      <c r="J1881" s="158" t="s">
        <v>590</v>
      </c>
    </row>
    <row r="1882" spans="1:10" ht="13.5" hidden="1" customHeight="1" outlineLevel="2">
      <c r="A1882" s="349" t="s">
        <v>6179</v>
      </c>
      <c r="B1882" s="158" t="s">
        <v>6221</v>
      </c>
      <c r="C1882" s="158" t="s">
        <v>6221</v>
      </c>
      <c r="D1882" s="158" t="s">
        <v>165</v>
      </c>
      <c r="E1882" s="158" t="s">
        <v>2494</v>
      </c>
      <c r="F1882" s="158" t="s">
        <v>2319</v>
      </c>
      <c r="G1882" s="158" t="s">
        <v>5670</v>
      </c>
      <c r="H1882" s="158" t="s">
        <v>6177</v>
      </c>
      <c r="I1882" s="158" t="s">
        <v>6220</v>
      </c>
      <c r="J1882" s="158" t="s">
        <v>590</v>
      </c>
    </row>
    <row r="1883" spans="1:10" ht="13.5" hidden="1" customHeight="1" outlineLevel="2">
      <c r="A1883" s="349" t="s">
        <v>6179</v>
      </c>
      <c r="B1883" s="158" t="s">
        <v>6219</v>
      </c>
      <c r="C1883" s="158" t="s">
        <v>6219</v>
      </c>
      <c r="D1883" s="158" t="s">
        <v>165</v>
      </c>
      <c r="E1883" s="158" t="s">
        <v>2494</v>
      </c>
      <c r="F1883" s="158" t="s">
        <v>2319</v>
      </c>
      <c r="G1883" s="158" t="s">
        <v>5670</v>
      </c>
      <c r="H1883" s="158" t="s">
        <v>6177</v>
      </c>
      <c r="I1883" s="158" t="s">
        <v>6218</v>
      </c>
      <c r="J1883" s="158" t="s">
        <v>590</v>
      </c>
    </row>
    <row r="1884" spans="1:10" ht="13.5" hidden="1" customHeight="1" outlineLevel="2">
      <c r="A1884" s="349" t="s">
        <v>6179</v>
      </c>
      <c r="B1884" s="158" t="s">
        <v>6217</v>
      </c>
      <c r="C1884" s="158" t="s">
        <v>6217</v>
      </c>
      <c r="D1884" s="158" t="s">
        <v>5165</v>
      </c>
      <c r="E1884" s="158" t="s">
        <v>2494</v>
      </c>
      <c r="F1884" s="158" t="s">
        <v>2319</v>
      </c>
      <c r="G1884" s="158" t="s">
        <v>5670</v>
      </c>
      <c r="H1884" s="158" t="s">
        <v>6177</v>
      </c>
      <c r="I1884" s="158" t="s">
        <v>6216</v>
      </c>
      <c r="J1884" s="158" t="s">
        <v>590</v>
      </c>
    </row>
    <row r="1885" spans="1:10" ht="13.5" hidden="1" customHeight="1" outlineLevel="2">
      <c r="A1885" s="349" t="s">
        <v>6179</v>
      </c>
      <c r="B1885" s="158" t="s">
        <v>6215</v>
      </c>
      <c r="C1885" s="158" t="s">
        <v>6215</v>
      </c>
      <c r="D1885" s="158" t="s">
        <v>5165</v>
      </c>
      <c r="E1885" s="158" t="s">
        <v>2494</v>
      </c>
      <c r="F1885" s="158" t="s">
        <v>2319</v>
      </c>
      <c r="G1885" s="158" t="s">
        <v>5670</v>
      </c>
      <c r="H1885" s="158" t="s">
        <v>6177</v>
      </c>
      <c r="I1885" s="158" t="s">
        <v>6214</v>
      </c>
      <c r="J1885" s="158" t="s">
        <v>590</v>
      </c>
    </row>
    <row r="1886" spans="1:10" ht="13.5" hidden="1" customHeight="1" outlineLevel="2">
      <c r="A1886" s="349" t="s">
        <v>6179</v>
      </c>
      <c r="B1886" s="158" t="s">
        <v>6213</v>
      </c>
      <c r="C1886" s="158" t="s">
        <v>6213</v>
      </c>
      <c r="D1886" s="158" t="s">
        <v>165</v>
      </c>
      <c r="E1886" s="158" t="s">
        <v>2494</v>
      </c>
      <c r="F1886" s="158" t="s">
        <v>2319</v>
      </c>
      <c r="G1886" s="158" t="s">
        <v>5670</v>
      </c>
      <c r="H1886" s="158" t="s">
        <v>6177</v>
      </c>
      <c r="I1886" s="158" t="s">
        <v>6212</v>
      </c>
      <c r="J1886" s="158" t="s">
        <v>590</v>
      </c>
    </row>
    <row r="1887" spans="1:10" ht="13.5" hidden="1" customHeight="1" outlineLevel="2">
      <c r="A1887" s="349" t="s">
        <v>6179</v>
      </c>
      <c r="B1887" s="158" t="s">
        <v>6211</v>
      </c>
      <c r="C1887" s="158" t="s">
        <v>6211</v>
      </c>
      <c r="D1887" s="158" t="s">
        <v>165</v>
      </c>
      <c r="E1887" s="158" t="s">
        <v>2494</v>
      </c>
      <c r="F1887" s="158" t="s">
        <v>2319</v>
      </c>
      <c r="G1887" s="158" t="s">
        <v>5670</v>
      </c>
      <c r="H1887" s="158" t="s">
        <v>6177</v>
      </c>
      <c r="I1887" s="158" t="s">
        <v>6210</v>
      </c>
      <c r="J1887" s="158" t="s">
        <v>590</v>
      </c>
    </row>
    <row r="1888" spans="1:10" ht="13.5" hidden="1" customHeight="1" outlineLevel="2">
      <c r="A1888" s="349" t="s">
        <v>6179</v>
      </c>
      <c r="B1888" s="158" t="s">
        <v>6209</v>
      </c>
      <c r="C1888" s="158" t="s">
        <v>6209</v>
      </c>
      <c r="D1888" s="158" t="s">
        <v>165</v>
      </c>
      <c r="E1888" s="158" t="s">
        <v>2494</v>
      </c>
      <c r="F1888" s="158" t="s">
        <v>2319</v>
      </c>
      <c r="G1888" s="158" t="s">
        <v>5670</v>
      </c>
      <c r="H1888" s="158" t="s">
        <v>6177</v>
      </c>
      <c r="I1888" s="158" t="s">
        <v>6208</v>
      </c>
      <c r="J1888" s="158" t="s">
        <v>590</v>
      </c>
    </row>
    <row r="1889" spans="1:10" ht="13.5" hidden="1" customHeight="1" outlineLevel="2">
      <c r="A1889" s="349" t="s">
        <v>6179</v>
      </c>
      <c r="B1889" s="158" t="s">
        <v>6207</v>
      </c>
      <c r="C1889" s="158" t="s">
        <v>6207</v>
      </c>
      <c r="D1889" s="158" t="s">
        <v>165</v>
      </c>
      <c r="E1889" s="158" t="s">
        <v>2494</v>
      </c>
      <c r="F1889" s="158" t="s">
        <v>2319</v>
      </c>
      <c r="G1889" s="158" t="s">
        <v>5670</v>
      </c>
      <c r="H1889" s="158" t="s">
        <v>6177</v>
      </c>
      <c r="I1889" s="158" t="s">
        <v>6206</v>
      </c>
      <c r="J1889" s="158" t="s">
        <v>590</v>
      </c>
    </row>
    <row r="1890" spans="1:10" ht="13.5" hidden="1" customHeight="1" outlineLevel="2">
      <c r="A1890" s="349" t="s">
        <v>6179</v>
      </c>
      <c r="B1890" s="158" t="s">
        <v>6205</v>
      </c>
      <c r="C1890" s="158" t="s">
        <v>6205</v>
      </c>
      <c r="D1890" s="158" t="s">
        <v>165</v>
      </c>
      <c r="E1890" s="158" t="s">
        <v>2494</v>
      </c>
      <c r="F1890" s="158" t="s">
        <v>2319</v>
      </c>
      <c r="G1890" s="158" t="s">
        <v>5670</v>
      </c>
      <c r="H1890" s="158" t="s">
        <v>6177</v>
      </c>
      <c r="I1890" s="158" t="s">
        <v>6204</v>
      </c>
      <c r="J1890" s="158" t="s">
        <v>590</v>
      </c>
    </row>
    <row r="1891" spans="1:10" ht="13.5" hidden="1" customHeight="1" outlineLevel="2">
      <c r="A1891" s="349" t="s">
        <v>6179</v>
      </c>
      <c r="B1891" s="158" t="s">
        <v>6203</v>
      </c>
      <c r="C1891" s="158" t="s">
        <v>6203</v>
      </c>
      <c r="D1891" s="158" t="s">
        <v>165</v>
      </c>
      <c r="E1891" s="158" t="s">
        <v>2494</v>
      </c>
      <c r="F1891" s="158" t="s">
        <v>2319</v>
      </c>
      <c r="G1891" s="158" t="s">
        <v>5670</v>
      </c>
      <c r="H1891" s="158" t="s">
        <v>6177</v>
      </c>
      <c r="I1891" s="158" t="s">
        <v>6202</v>
      </c>
      <c r="J1891" s="158" t="s">
        <v>590</v>
      </c>
    </row>
    <row r="1892" spans="1:10" ht="13.5" hidden="1" customHeight="1" outlineLevel="2">
      <c r="A1892" s="349" t="s">
        <v>6179</v>
      </c>
      <c r="B1892" s="158" t="s">
        <v>6201</v>
      </c>
      <c r="C1892" s="158" t="s">
        <v>6201</v>
      </c>
      <c r="D1892" s="158" t="s">
        <v>165</v>
      </c>
      <c r="E1892" s="158" t="s">
        <v>2494</v>
      </c>
      <c r="F1892" s="158" t="s">
        <v>2319</v>
      </c>
      <c r="G1892" s="158" t="s">
        <v>5670</v>
      </c>
      <c r="H1892" s="158" t="s">
        <v>6177</v>
      </c>
      <c r="I1892" s="158" t="s">
        <v>6200</v>
      </c>
      <c r="J1892" s="158" t="s">
        <v>590</v>
      </c>
    </row>
    <row r="1893" spans="1:10" ht="13.5" hidden="1" customHeight="1" outlineLevel="2">
      <c r="A1893" s="349" t="s">
        <v>6179</v>
      </c>
      <c r="B1893" s="158" t="s">
        <v>6199</v>
      </c>
      <c r="C1893" s="158" t="s">
        <v>6199</v>
      </c>
      <c r="D1893" s="158" t="s">
        <v>165</v>
      </c>
      <c r="E1893" s="158" t="s">
        <v>2494</v>
      </c>
      <c r="F1893" s="158" t="s">
        <v>2319</v>
      </c>
      <c r="G1893" s="158" t="s">
        <v>5670</v>
      </c>
      <c r="H1893" s="158" t="s">
        <v>6177</v>
      </c>
      <c r="I1893" s="158" t="s">
        <v>6198</v>
      </c>
      <c r="J1893" s="158" t="s">
        <v>590</v>
      </c>
    </row>
    <row r="1894" spans="1:10" ht="13.5" hidden="1" customHeight="1" outlineLevel="2">
      <c r="A1894" s="349" t="s">
        <v>6179</v>
      </c>
      <c r="B1894" s="158" t="s">
        <v>6197</v>
      </c>
      <c r="C1894" s="158" t="s">
        <v>6197</v>
      </c>
      <c r="D1894" s="158" t="s">
        <v>165</v>
      </c>
      <c r="E1894" s="158" t="s">
        <v>2494</v>
      </c>
      <c r="F1894" s="158" t="s">
        <v>2319</v>
      </c>
      <c r="G1894" s="158" t="s">
        <v>5670</v>
      </c>
      <c r="H1894" s="158" t="s">
        <v>6177</v>
      </c>
      <c r="I1894" s="158" t="s">
        <v>6196</v>
      </c>
      <c r="J1894" s="158" t="s">
        <v>590</v>
      </c>
    </row>
    <row r="1895" spans="1:10" ht="13.5" hidden="1" customHeight="1" outlineLevel="2">
      <c r="A1895" s="349" t="s">
        <v>6179</v>
      </c>
      <c r="B1895" s="158" t="s">
        <v>6195</v>
      </c>
      <c r="C1895" s="158" t="s">
        <v>6195</v>
      </c>
      <c r="D1895" s="158" t="s">
        <v>165</v>
      </c>
      <c r="E1895" s="158" t="s">
        <v>2494</v>
      </c>
      <c r="F1895" s="158" t="s">
        <v>2319</v>
      </c>
      <c r="G1895" s="158" t="s">
        <v>5670</v>
      </c>
      <c r="H1895" s="158" t="s">
        <v>6177</v>
      </c>
      <c r="I1895" s="158" t="s">
        <v>6194</v>
      </c>
      <c r="J1895" s="158" t="s">
        <v>590</v>
      </c>
    </row>
    <row r="1896" spans="1:10" ht="13.5" hidden="1" customHeight="1" outlineLevel="2">
      <c r="A1896" s="349" t="s">
        <v>6179</v>
      </c>
      <c r="B1896" s="158" t="s">
        <v>6193</v>
      </c>
      <c r="C1896" s="158" t="s">
        <v>6193</v>
      </c>
      <c r="D1896" s="158" t="s">
        <v>165</v>
      </c>
      <c r="E1896" s="158" t="s">
        <v>2494</v>
      </c>
      <c r="F1896" s="158" t="s">
        <v>2319</v>
      </c>
      <c r="G1896" s="158" t="s">
        <v>5670</v>
      </c>
      <c r="H1896" s="158" t="s">
        <v>6177</v>
      </c>
      <c r="I1896" s="158" t="s">
        <v>6192</v>
      </c>
      <c r="J1896" s="158" t="s">
        <v>590</v>
      </c>
    </row>
    <row r="1897" spans="1:10" ht="13.5" hidden="1" customHeight="1" outlineLevel="2">
      <c r="A1897" s="349" t="s">
        <v>6179</v>
      </c>
      <c r="B1897" s="158" t="s">
        <v>6191</v>
      </c>
      <c r="C1897" s="158" t="s">
        <v>6191</v>
      </c>
      <c r="D1897" s="158" t="s">
        <v>165</v>
      </c>
      <c r="E1897" s="158" t="s">
        <v>2494</v>
      </c>
      <c r="F1897" s="158" t="s">
        <v>2319</v>
      </c>
      <c r="G1897" s="158" t="s">
        <v>5670</v>
      </c>
      <c r="H1897" s="158" t="s">
        <v>6177</v>
      </c>
      <c r="I1897" s="158" t="s">
        <v>6190</v>
      </c>
      <c r="J1897" s="158" t="s">
        <v>590</v>
      </c>
    </row>
    <row r="1898" spans="1:10" ht="13.5" hidden="1" customHeight="1" outlineLevel="2">
      <c r="A1898" s="349" t="s">
        <v>6179</v>
      </c>
      <c r="B1898" s="158" t="s">
        <v>6189</v>
      </c>
      <c r="C1898" s="158" t="s">
        <v>6189</v>
      </c>
      <c r="D1898" s="158" t="s">
        <v>165</v>
      </c>
      <c r="E1898" s="158" t="s">
        <v>2494</v>
      </c>
      <c r="F1898" s="158" t="s">
        <v>2319</v>
      </c>
      <c r="G1898" s="158" t="s">
        <v>5670</v>
      </c>
      <c r="H1898" s="158" t="s">
        <v>6177</v>
      </c>
      <c r="I1898" s="158" t="s">
        <v>6188</v>
      </c>
      <c r="J1898" s="158" t="s">
        <v>590</v>
      </c>
    </row>
    <row r="1899" spans="1:10" ht="13.5" hidden="1" customHeight="1" outlineLevel="2">
      <c r="A1899" s="349" t="s">
        <v>6179</v>
      </c>
      <c r="B1899" s="158" t="s">
        <v>6187</v>
      </c>
      <c r="C1899" s="158" t="s">
        <v>6187</v>
      </c>
      <c r="D1899" s="158" t="s">
        <v>165</v>
      </c>
      <c r="E1899" s="158" t="s">
        <v>2494</v>
      </c>
      <c r="F1899" s="158" t="s">
        <v>2319</v>
      </c>
      <c r="G1899" s="158" t="s">
        <v>5670</v>
      </c>
      <c r="H1899" s="158" t="s">
        <v>6177</v>
      </c>
      <c r="I1899" s="158" t="s">
        <v>6186</v>
      </c>
      <c r="J1899" s="158" t="s">
        <v>590</v>
      </c>
    </row>
    <row r="1900" spans="1:10" ht="13.5" hidden="1" customHeight="1" outlineLevel="2">
      <c r="A1900" s="349" t="s">
        <v>6179</v>
      </c>
      <c r="B1900" s="158" t="s">
        <v>6185</v>
      </c>
      <c r="C1900" s="158" t="s">
        <v>6185</v>
      </c>
      <c r="D1900" s="158" t="s">
        <v>165</v>
      </c>
      <c r="E1900" s="158" t="s">
        <v>2494</v>
      </c>
      <c r="F1900" s="158" t="s">
        <v>2319</v>
      </c>
      <c r="G1900" s="158" t="s">
        <v>5670</v>
      </c>
      <c r="H1900" s="158" t="s">
        <v>6177</v>
      </c>
      <c r="I1900" s="158" t="s">
        <v>6184</v>
      </c>
      <c r="J1900" s="158" t="s">
        <v>590</v>
      </c>
    </row>
    <row r="1901" spans="1:10" ht="13.5" hidden="1" customHeight="1" outlineLevel="2">
      <c r="A1901" s="349" t="s">
        <v>6179</v>
      </c>
      <c r="B1901" s="158" t="s">
        <v>6183</v>
      </c>
      <c r="C1901" s="158" t="s">
        <v>6183</v>
      </c>
      <c r="D1901" s="158" t="s">
        <v>165</v>
      </c>
      <c r="E1901" s="158" t="s">
        <v>2494</v>
      </c>
      <c r="F1901" s="158" t="s">
        <v>2319</v>
      </c>
      <c r="G1901" s="158" t="s">
        <v>5670</v>
      </c>
      <c r="H1901" s="158" t="s">
        <v>6177</v>
      </c>
      <c r="I1901" s="158" t="s">
        <v>6182</v>
      </c>
      <c r="J1901" s="158" t="s">
        <v>590</v>
      </c>
    </row>
    <row r="1902" spans="1:10" ht="13.5" hidden="1" customHeight="1" outlineLevel="2">
      <c r="A1902" s="349" t="s">
        <v>6179</v>
      </c>
      <c r="B1902" s="158" t="s">
        <v>6181</v>
      </c>
      <c r="C1902" s="158" t="s">
        <v>6181</v>
      </c>
      <c r="D1902" s="158" t="s">
        <v>165</v>
      </c>
      <c r="E1902" s="158" t="s">
        <v>2494</v>
      </c>
      <c r="F1902" s="158" t="s">
        <v>2319</v>
      </c>
      <c r="G1902" s="158" t="s">
        <v>5670</v>
      </c>
      <c r="H1902" s="158" t="s">
        <v>6177</v>
      </c>
      <c r="I1902" s="158" t="s">
        <v>6180</v>
      </c>
      <c r="J1902" s="158" t="s">
        <v>590</v>
      </c>
    </row>
    <row r="1903" spans="1:10" ht="13.5" hidden="1" customHeight="1" outlineLevel="2">
      <c r="A1903" s="349" t="s">
        <v>6179</v>
      </c>
      <c r="B1903" s="158" t="s">
        <v>6178</v>
      </c>
      <c r="C1903" s="158" t="s">
        <v>6178</v>
      </c>
      <c r="D1903" s="158" t="s">
        <v>165</v>
      </c>
      <c r="E1903" s="158" t="s">
        <v>2494</v>
      </c>
      <c r="F1903" s="158" t="s">
        <v>2319</v>
      </c>
      <c r="G1903" s="158" t="s">
        <v>5670</v>
      </c>
      <c r="H1903" s="158" t="s">
        <v>6177</v>
      </c>
      <c r="I1903" s="158" t="s">
        <v>6176</v>
      </c>
      <c r="J1903" s="158" t="s">
        <v>590</v>
      </c>
    </row>
    <row r="1904" spans="1:10" ht="13.5" hidden="1" customHeight="1" outlineLevel="2">
      <c r="A1904" s="349" t="s">
        <v>6077</v>
      </c>
      <c r="B1904" s="158" t="s">
        <v>6175</v>
      </c>
      <c r="C1904" s="158" t="s">
        <v>6175</v>
      </c>
      <c r="D1904" s="158" t="s">
        <v>2319</v>
      </c>
      <c r="E1904" s="158" t="s">
        <v>2494</v>
      </c>
      <c r="F1904" s="158" t="s">
        <v>2319</v>
      </c>
      <c r="G1904" s="158" t="s">
        <v>5670</v>
      </c>
      <c r="H1904" s="158" t="s">
        <v>6075</v>
      </c>
      <c r="I1904" s="158" t="s">
        <v>6174</v>
      </c>
      <c r="J1904" s="158" t="s">
        <v>590</v>
      </c>
    </row>
    <row r="1905" spans="1:10" ht="13.5" hidden="1" customHeight="1" outlineLevel="2">
      <c r="A1905" s="349" t="s">
        <v>6077</v>
      </c>
      <c r="B1905" s="158" t="s">
        <v>6173</v>
      </c>
      <c r="C1905" s="158" t="s">
        <v>6173</v>
      </c>
      <c r="D1905" s="158" t="s">
        <v>2319</v>
      </c>
      <c r="E1905" s="158" t="s">
        <v>2494</v>
      </c>
      <c r="F1905" s="158" t="s">
        <v>2319</v>
      </c>
      <c r="G1905" s="158" t="s">
        <v>5670</v>
      </c>
      <c r="H1905" s="158" t="s">
        <v>6075</v>
      </c>
      <c r="I1905" s="158" t="s">
        <v>6172</v>
      </c>
      <c r="J1905" s="158" t="s">
        <v>590</v>
      </c>
    </row>
    <row r="1906" spans="1:10" ht="13.5" hidden="1" customHeight="1" outlineLevel="2">
      <c r="A1906" s="349" t="s">
        <v>6077</v>
      </c>
      <c r="B1906" s="158" t="s">
        <v>6171</v>
      </c>
      <c r="C1906" s="158" t="s">
        <v>6171</v>
      </c>
      <c r="D1906" s="158" t="s">
        <v>2319</v>
      </c>
      <c r="E1906" s="158" t="s">
        <v>2494</v>
      </c>
      <c r="F1906" s="158" t="s">
        <v>2319</v>
      </c>
      <c r="G1906" s="158" t="s">
        <v>5670</v>
      </c>
      <c r="H1906" s="158" t="s">
        <v>6075</v>
      </c>
      <c r="I1906" s="158" t="s">
        <v>6170</v>
      </c>
      <c r="J1906" s="158" t="s">
        <v>590</v>
      </c>
    </row>
    <row r="1907" spans="1:10" ht="13.5" hidden="1" customHeight="1" outlineLevel="2">
      <c r="A1907" s="349" t="s">
        <v>6077</v>
      </c>
      <c r="B1907" s="158" t="s">
        <v>6169</v>
      </c>
      <c r="C1907" s="158" t="s">
        <v>6169</v>
      </c>
      <c r="D1907" s="158" t="s">
        <v>2319</v>
      </c>
      <c r="E1907" s="158" t="s">
        <v>2494</v>
      </c>
      <c r="F1907" s="158" t="s">
        <v>2319</v>
      </c>
      <c r="G1907" s="158" t="s">
        <v>5670</v>
      </c>
      <c r="H1907" s="158" t="s">
        <v>6075</v>
      </c>
      <c r="I1907" s="158" t="s">
        <v>6168</v>
      </c>
      <c r="J1907" s="158" t="s">
        <v>590</v>
      </c>
    </row>
    <row r="1908" spans="1:10" ht="13.5" hidden="1" customHeight="1" outlineLevel="2">
      <c r="A1908" s="349" t="s">
        <v>6077</v>
      </c>
      <c r="B1908" s="158" t="s">
        <v>6167</v>
      </c>
      <c r="C1908" s="158" t="s">
        <v>6167</v>
      </c>
      <c r="D1908" s="158" t="s">
        <v>2319</v>
      </c>
      <c r="E1908" s="158" t="s">
        <v>2494</v>
      </c>
      <c r="F1908" s="158" t="s">
        <v>2319</v>
      </c>
      <c r="G1908" s="158" t="s">
        <v>5670</v>
      </c>
      <c r="H1908" s="158" t="s">
        <v>6075</v>
      </c>
      <c r="I1908" s="158" t="s">
        <v>6166</v>
      </c>
      <c r="J1908" s="158" t="s">
        <v>590</v>
      </c>
    </row>
    <row r="1909" spans="1:10" ht="13.5" hidden="1" customHeight="1" outlineLevel="2">
      <c r="A1909" s="349" t="s">
        <v>6077</v>
      </c>
      <c r="B1909" s="158" t="s">
        <v>6165</v>
      </c>
      <c r="C1909" s="158" t="s">
        <v>6165</v>
      </c>
      <c r="D1909" s="158" t="s">
        <v>2319</v>
      </c>
      <c r="E1909" s="158" t="s">
        <v>2494</v>
      </c>
      <c r="F1909" s="158" t="s">
        <v>2319</v>
      </c>
      <c r="G1909" s="158" t="s">
        <v>5670</v>
      </c>
      <c r="H1909" s="158" t="s">
        <v>6075</v>
      </c>
      <c r="I1909" s="158" t="s">
        <v>6164</v>
      </c>
      <c r="J1909" s="158" t="s">
        <v>590</v>
      </c>
    </row>
    <row r="1910" spans="1:10" ht="13.5" hidden="1" customHeight="1" outlineLevel="2">
      <c r="A1910" s="349" t="s">
        <v>6077</v>
      </c>
      <c r="B1910" s="158" t="s">
        <v>6163</v>
      </c>
      <c r="C1910" s="158" t="s">
        <v>6163</v>
      </c>
      <c r="D1910" s="158" t="s">
        <v>2319</v>
      </c>
      <c r="E1910" s="158" t="s">
        <v>2494</v>
      </c>
      <c r="F1910" s="158" t="s">
        <v>2319</v>
      </c>
      <c r="G1910" s="158" t="s">
        <v>5670</v>
      </c>
      <c r="H1910" s="158" t="s">
        <v>6075</v>
      </c>
      <c r="I1910" s="158" t="s">
        <v>6162</v>
      </c>
      <c r="J1910" s="158" t="s">
        <v>590</v>
      </c>
    </row>
    <row r="1911" spans="1:10" ht="13.5" hidden="1" customHeight="1" outlineLevel="2">
      <c r="A1911" s="349" t="s">
        <v>6077</v>
      </c>
      <c r="B1911" s="158" t="s">
        <v>6161</v>
      </c>
      <c r="C1911" s="158" t="s">
        <v>6161</v>
      </c>
      <c r="D1911" s="158" t="s">
        <v>2319</v>
      </c>
      <c r="E1911" s="158" t="s">
        <v>2494</v>
      </c>
      <c r="F1911" s="158" t="s">
        <v>2319</v>
      </c>
      <c r="G1911" s="158" t="s">
        <v>5670</v>
      </c>
      <c r="H1911" s="158" t="s">
        <v>6075</v>
      </c>
      <c r="I1911" s="158" t="s">
        <v>6160</v>
      </c>
      <c r="J1911" s="158" t="s">
        <v>590</v>
      </c>
    </row>
    <row r="1912" spans="1:10" ht="13.5" hidden="1" customHeight="1" outlineLevel="2">
      <c r="A1912" s="349" t="s">
        <v>6077</v>
      </c>
      <c r="B1912" s="158" t="s">
        <v>6159</v>
      </c>
      <c r="C1912" s="158" t="s">
        <v>6159</v>
      </c>
      <c r="D1912" s="158" t="s">
        <v>2319</v>
      </c>
      <c r="E1912" s="158" t="s">
        <v>2494</v>
      </c>
      <c r="F1912" s="158" t="s">
        <v>2319</v>
      </c>
      <c r="G1912" s="158" t="s">
        <v>5670</v>
      </c>
      <c r="H1912" s="158" t="s">
        <v>6075</v>
      </c>
      <c r="I1912" s="158" t="s">
        <v>6158</v>
      </c>
      <c r="J1912" s="158" t="s">
        <v>590</v>
      </c>
    </row>
    <row r="1913" spans="1:10" ht="13.5" hidden="1" customHeight="1" outlineLevel="2">
      <c r="A1913" s="349" t="s">
        <v>6077</v>
      </c>
      <c r="B1913" s="158" t="s">
        <v>6157</v>
      </c>
      <c r="C1913" s="158" t="s">
        <v>6157</v>
      </c>
      <c r="D1913" s="158" t="s">
        <v>2319</v>
      </c>
      <c r="E1913" s="158" t="s">
        <v>2494</v>
      </c>
      <c r="F1913" s="158" t="s">
        <v>2319</v>
      </c>
      <c r="G1913" s="158" t="s">
        <v>5670</v>
      </c>
      <c r="H1913" s="158" t="s">
        <v>6075</v>
      </c>
      <c r="I1913" s="158" t="s">
        <v>6156</v>
      </c>
      <c r="J1913" s="158" t="s">
        <v>590</v>
      </c>
    </row>
    <row r="1914" spans="1:10" ht="13.5" hidden="1" customHeight="1" outlineLevel="2">
      <c r="A1914" s="349" t="s">
        <v>6077</v>
      </c>
      <c r="B1914" s="158" t="s">
        <v>6155</v>
      </c>
      <c r="C1914" s="158" t="s">
        <v>6155</v>
      </c>
      <c r="D1914" s="158" t="s">
        <v>2319</v>
      </c>
      <c r="E1914" s="158" t="s">
        <v>2494</v>
      </c>
      <c r="F1914" s="158" t="s">
        <v>2319</v>
      </c>
      <c r="G1914" s="158" t="s">
        <v>5670</v>
      </c>
      <c r="H1914" s="158" t="s">
        <v>6075</v>
      </c>
      <c r="I1914" s="158" t="s">
        <v>6154</v>
      </c>
      <c r="J1914" s="158" t="s">
        <v>590</v>
      </c>
    </row>
    <row r="1915" spans="1:10" ht="13.5" hidden="1" customHeight="1" outlineLevel="2">
      <c r="A1915" s="349" t="s">
        <v>6077</v>
      </c>
      <c r="B1915" s="158" t="s">
        <v>6153</v>
      </c>
      <c r="C1915" s="158" t="s">
        <v>6153</v>
      </c>
      <c r="D1915" s="158" t="s">
        <v>2319</v>
      </c>
      <c r="E1915" s="158" t="s">
        <v>2494</v>
      </c>
      <c r="F1915" s="158" t="s">
        <v>2319</v>
      </c>
      <c r="G1915" s="158" t="s">
        <v>5670</v>
      </c>
      <c r="H1915" s="158" t="s">
        <v>6075</v>
      </c>
      <c r="I1915" s="158" t="s">
        <v>6152</v>
      </c>
      <c r="J1915" s="158" t="s">
        <v>590</v>
      </c>
    </row>
    <row r="1916" spans="1:10" ht="13.5" hidden="1" customHeight="1" outlineLevel="2">
      <c r="A1916" s="349" t="s">
        <v>6077</v>
      </c>
      <c r="B1916" s="158" t="s">
        <v>6151</v>
      </c>
      <c r="C1916" s="158" t="s">
        <v>6151</v>
      </c>
      <c r="D1916" s="158" t="s">
        <v>2319</v>
      </c>
      <c r="E1916" s="158" t="s">
        <v>2494</v>
      </c>
      <c r="F1916" s="158" t="s">
        <v>2319</v>
      </c>
      <c r="G1916" s="158" t="s">
        <v>5670</v>
      </c>
      <c r="H1916" s="158" t="s">
        <v>6075</v>
      </c>
      <c r="I1916" s="158" t="s">
        <v>6150</v>
      </c>
      <c r="J1916" s="158" t="s">
        <v>590</v>
      </c>
    </row>
    <row r="1917" spans="1:10" ht="13.5" hidden="1" customHeight="1" outlineLevel="2">
      <c r="A1917" s="349" t="s">
        <v>6077</v>
      </c>
      <c r="B1917" s="158" t="s">
        <v>6149</v>
      </c>
      <c r="C1917" s="158" t="s">
        <v>6149</v>
      </c>
      <c r="D1917" s="158" t="s">
        <v>2319</v>
      </c>
      <c r="E1917" s="158" t="s">
        <v>2494</v>
      </c>
      <c r="F1917" s="158" t="s">
        <v>2319</v>
      </c>
      <c r="G1917" s="158" t="s">
        <v>5670</v>
      </c>
      <c r="H1917" s="158" t="s">
        <v>6075</v>
      </c>
      <c r="I1917" s="158" t="s">
        <v>6148</v>
      </c>
      <c r="J1917" s="158" t="s">
        <v>590</v>
      </c>
    </row>
    <row r="1918" spans="1:10" ht="13.5" hidden="1" customHeight="1" outlineLevel="2">
      <c r="A1918" s="349" t="s">
        <v>6077</v>
      </c>
      <c r="B1918" s="158" t="s">
        <v>6147</v>
      </c>
      <c r="C1918" s="158" t="s">
        <v>6147</v>
      </c>
      <c r="D1918" s="158" t="s">
        <v>2319</v>
      </c>
      <c r="E1918" s="158" t="s">
        <v>2494</v>
      </c>
      <c r="F1918" s="158" t="s">
        <v>2319</v>
      </c>
      <c r="G1918" s="158" t="s">
        <v>5670</v>
      </c>
      <c r="H1918" s="158" t="s">
        <v>6075</v>
      </c>
      <c r="I1918" s="158" t="s">
        <v>6146</v>
      </c>
      <c r="J1918" s="158" t="s">
        <v>590</v>
      </c>
    </row>
    <row r="1919" spans="1:10" ht="13.5" hidden="1" customHeight="1" outlineLevel="2">
      <c r="A1919" s="349" t="s">
        <v>6077</v>
      </c>
      <c r="B1919" s="158" t="s">
        <v>6145</v>
      </c>
      <c r="C1919" s="158" t="s">
        <v>6145</v>
      </c>
      <c r="D1919" s="158" t="s">
        <v>2319</v>
      </c>
      <c r="E1919" s="158" t="s">
        <v>2494</v>
      </c>
      <c r="F1919" s="158" t="s">
        <v>2319</v>
      </c>
      <c r="G1919" s="158" t="s">
        <v>5670</v>
      </c>
      <c r="H1919" s="158" t="s">
        <v>6075</v>
      </c>
      <c r="I1919" s="158" t="s">
        <v>6144</v>
      </c>
      <c r="J1919" s="158" t="s">
        <v>590</v>
      </c>
    </row>
    <row r="1920" spans="1:10" ht="13.5" hidden="1" customHeight="1" outlineLevel="2">
      <c r="A1920" s="349" t="s">
        <v>6077</v>
      </c>
      <c r="B1920" s="158" t="s">
        <v>6143</v>
      </c>
      <c r="C1920" s="158" t="s">
        <v>6143</v>
      </c>
      <c r="D1920" s="158" t="s">
        <v>2319</v>
      </c>
      <c r="E1920" s="158" t="s">
        <v>2494</v>
      </c>
      <c r="F1920" s="158" t="s">
        <v>2319</v>
      </c>
      <c r="G1920" s="158" t="s">
        <v>5670</v>
      </c>
      <c r="H1920" s="158" t="s">
        <v>6075</v>
      </c>
      <c r="I1920" s="158" t="s">
        <v>6142</v>
      </c>
      <c r="J1920" s="158" t="s">
        <v>590</v>
      </c>
    </row>
    <row r="1921" spans="1:10" ht="13.5" hidden="1" customHeight="1" outlineLevel="2">
      <c r="A1921" s="349" t="s">
        <v>6077</v>
      </c>
      <c r="B1921" s="158" t="s">
        <v>6141</v>
      </c>
      <c r="C1921" s="158" t="s">
        <v>6141</v>
      </c>
      <c r="D1921" s="158" t="s">
        <v>2319</v>
      </c>
      <c r="E1921" s="158" t="s">
        <v>2494</v>
      </c>
      <c r="F1921" s="158" t="s">
        <v>2319</v>
      </c>
      <c r="G1921" s="158" t="s">
        <v>5670</v>
      </c>
      <c r="H1921" s="158" t="s">
        <v>6075</v>
      </c>
      <c r="I1921" s="158" t="s">
        <v>6140</v>
      </c>
      <c r="J1921" s="158" t="s">
        <v>590</v>
      </c>
    </row>
    <row r="1922" spans="1:10" ht="13.5" hidden="1" customHeight="1" outlineLevel="2">
      <c r="A1922" s="349" t="s">
        <v>6077</v>
      </c>
      <c r="B1922" s="158" t="s">
        <v>6139</v>
      </c>
      <c r="C1922" s="158" t="s">
        <v>6139</v>
      </c>
      <c r="D1922" s="158" t="s">
        <v>2319</v>
      </c>
      <c r="E1922" s="158" t="s">
        <v>2494</v>
      </c>
      <c r="F1922" s="158" t="s">
        <v>2319</v>
      </c>
      <c r="G1922" s="158" t="s">
        <v>5670</v>
      </c>
      <c r="H1922" s="158" t="s">
        <v>6075</v>
      </c>
      <c r="I1922" s="158" t="s">
        <v>6138</v>
      </c>
      <c r="J1922" s="158" t="s">
        <v>590</v>
      </c>
    </row>
    <row r="1923" spans="1:10" ht="13.5" hidden="1" customHeight="1" outlineLevel="2">
      <c r="A1923" s="349" t="s">
        <v>6077</v>
      </c>
      <c r="B1923" s="158" t="s">
        <v>6137</v>
      </c>
      <c r="C1923" s="158" t="s">
        <v>6137</v>
      </c>
      <c r="D1923" s="158" t="s">
        <v>2319</v>
      </c>
      <c r="E1923" s="158" t="s">
        <v>2494</v>
      </c>
      <c r="F1923" s="158" t="s">
        <v>2319</v>
      </c>
      <c r="G1923" s="158" t="s">
        <v>5670</v>
      </c>
      <c r="H1923" s="158" t="s">
        <v>6075</v>
      </c>
      <c r="I1923" s="158" t="s">
        <v>6136</v>
      </c>
      <c r="J1923" s="158" t="s">
        <v>590</v>
      </c>
    </row>
    <row r="1924" spans="1:10" ht="13.5" hidden="1" customHeight="1" outlineLevel="2">
      <c r="A1924" s="349" t="s">
        <v>6077</v>
      </c>
      <c r="B1924" s="158" t="s">
        <v>6135</v>
      </c>
      <c r="C1924" s="158" t="s">
        <v>6135</v>
      </c>
      <c r="D1924" s="158" t="s">
        <v>2319</v>
      </c>
      <c r="E1924" s="158" t="s">
        <v>2494</v>
      </c>
      <c r="F1924" s="158" t="s">
        <v>2319</v>
      </c>
      <c r="G1924" s="158" t="s">
        <v>5670</v>
      </c>
      <c r="H1924" s="158" t="s">
        <v>6075</v>
      </c>
      <c r="I1924" s="158" t="s">
        <v>6134</v>
      </c>
      <c r="J1924" s="158" t="s">
        <v>590</v>
      </c>
    </row>
    <row r="1925" spans="1:10" ht="13.5" hidden="1" customHeight="1" outlineLevel="2">
      <c r="A1925" s="349" t="s">
        <v>6077</v>
      </c>
      <c r="B1925" s="158" t="s">
        <v>6133</v>
      </c>
      <c r="C1925" s="158" t="s">
        <v>6133</v>
      </c>
      <c r="D1925" s="158" t="s">
        <v>2319</v>
      </c>
      <c r="E1925" s="158" t="s">
        <v>2494</v>
      </c>
      <c r="F1925" s="158" t="s">
        <v>2319</v>
      </c>
      <c r="G1925" s="158" t="s">
        <v>5670</v>
      </c>
      <c r="H1925" s="158" t="s">
        <v>6075</v>
      </c>
      <c r="I1925" s="158" t="s">
        <v>6132</v>
      </c>
      <c r="J1925" s="158" t="s">
        <v>590</v>
      </c>
    </row>
    <row r="1926" spans="1:10" ht="13.5" hidden="1" customHeight="1" outlineLevel="2">
      <c r="A1926" s="349" t="s">
        <v>6077</v>
      </c>
      <c r="B1926" s="158" t="s">
        <v>6131</v>
      </c>
      <c r="C1926" s="158" t="s">
        <v>6131</v>
      </c>
      <c r="D1926" s="158" t="s">
        <v>2319</v>
      </c>
      <c r="E1926" s="158" t="s">
        <v>2494</v>
      </c>
      <c r="F1926" s="158" t="s">
        <v>2319</v>
      </c>
      <c r="G1926" s="158" t="s">
        <v>5670</v>
      </c>
      <c r="H1926" s="158" t="s">
        <v>6075</v>
      </c>
      <c r="I1926" s="158" t="s">
        <v>6130</v>
      </c>
      <c r="J1926" s="158" t="s">
        <v>590</v>
      </c>
    </row>
    <row r="1927" spans="1:10" ht="13.5" hidden="1" customHeight="1" outlineLevel="2">
      <c r="A1927" s="349" t="s">
        <v>6077</v>
      </c>
      <c r="B1927" s="158" t="s">
        <v>6129</v>
      </c>
      <c r="C1927" s="158" t="s">
        <v>6129</v>
      </c>
      <c r="D1927" s="158" t="s">
        <v>2319</v>
      </c>
      <c r="E1927" s="158" t="s">
        <v>2494</v>
      </c>
      <c r="F1927" s="158" t="s">
        <v>2319</v>
      </c>
      <c r="G1927" s="158" t="s">
        <v>5670</v>
      </c>
      <c r="H1927" s="158" t="s">
        <v>6075</v>
      </c>
      <c r="I1927" s="158" t="s">
        <v>6128</v>
      </c>
      <c r="J1927" s="158" t="s">
        <v>590</v>
      </c>
    </row>
    <row r="1928" spans="1:10" ht="13.5" hidden="1" customHeight="1" outlineLevel="2">
      <c r="A1928" s="349" t="s">
        <v>6077</v>
      </c>
      <c r="B1928" s="158" t="s">
        <v>6127</v>
      </c>
      <c r="C1928" s="158" t="s">
        <v>6127</v>
      </c>
      <c r="D1928" s="158" t="s">
        <v>2319</v>
      </c>
      <c r="E1928" s="158" t="s">
        <v>2494</v>
      </c>
      <c r="F1928" s="158" t="s">
        <v>2319</v>
      </c>
      <c r="G1928" s="158" t="s">
        <v>5670</v>
      </c>
      <c r="H1928" s="158" t="s">
        <v>6075</v>
      </c>
      <c r="I1928" s="158" t="s">
        <v>6126</v>
      </c>
      <c r="J1928" s="158" t="s">
        <v>590</v>
      </c>
    </row>
    <row r="1929" spans="1:10" ht="13.5" hidden="1" customHeight="1" outlineLevel="2">
      <c r="A1929" s="349" t="s">
        <v>6077</v>
      </c>
      <c r="B1929" s="158" t="s">
        <v>6125</v>
      </c>
      <c r="C1929" s="158" t="s">
        <v>6125</v>
      </c>
      <c r="D1929" s="158" t="s">
        <v>2319</v>
      </c>
      <c r="E1929" s="158" t="s">
        <v>2494</v>
      </c>
      <c r="F1929" s="158" t="s">
        <v>2319</v>
      </c>
      <c r="G1929" s="158" t="s">
        <v>5670</v>
      </c>
      <c r="H1929" s="158" t="s">
        <v>6075</v>
      </c>
      <c r="I1929" s="158" t="s">
        <v>6124</v>
      </c>
      <c r="J1929" s="158" t="s">
        <v>590</v>
      </c>
    </row>
    <row r="1930" spans="1:10" ht="13.5" hidden="1" customHeight="1" outlineLevel="2">
      <c r="A1930" s="349" t="s">
        <v>6077</v>
      </c>
      <c r="B1930" s="158" t="s">
        <v>6123</v>
      </c>
      <c r="C1930" s="158" t="s">
        <v>6123</v>
      </c>
      <c r="D1930" s="158" t="s">
        <v>2319</v>
      </c>
      <c r="E1930" s="158" t="s">
        <v>2494</v>
      </c>
      <c r="F1930" s="158" t="s">
        <v>2319</v>
      </c>
      <c r="G1930" s="158" t="s">
        <v>5670</v>
      </c>
      <c r="H1930" s="158" t="s">
        <v>6075</v>
      </c>
      <c r="I1930" s="158" t="s">
        <v>6122</v>
      </c>
      <c r="J1930" s="158" t="s">
        <v>590</v>
      </c>
    </row>
    <row r="1931" spans="1:10" ht="13.5" hidden="1" customHeight="1" outlineLevel="2">
      <c r="A1931" s="349" t="s">
        <v>6077</v>
      </c>
      <c r="B1931" s="158" t="s">
        <v>6121</v>
      </c>
      <c r="C1931" s="158" t="s">
        <v>6121</v>
      </c>
      <c r="D1931" s="158" t="s">
        <v>2319</v>
      </c>
      <c r="E1931" s="158" t="s">
        <v>2494</v>
      </c>
      <c r="F1931" s="158" t="s">
        <v>2319</v>
      </c>
      <c r="G1931" s="158" t="s">
        <v>5670</v>
      </c>
      <c r="H1931" s="158" t="s">
        <v>6075</v>
      </c>
      <c r="I1931" s="158" t="s">
        <v>6120</v>
      </c>
      <c r="J1931" s="158" t="s">
        <v>590</v>
      </c>
    </row>
    <row r="1932" spans="1:10" ht="13.5" hidden="1" customHeight="1" outlineLevel="2">
      <c r="A1932" s="349" t="s">
        <v>6077</v>
      </c>
      <c r="B1932" s="158" t="s">
        <v>6119</v>
      </c>
      <c r="C1932" s="158" t="s">
        <v>6119</v>
      </c>
      <c r="D1932" s="158" t="s">
        <v>2319</v>
      </c>
      <c r="E1932" s="158" t="s">
        <v>2494</v>
      </c>
      <c r="F1932" s="158" t="s">
        <v>2319</v>
      </c>
      <c r="G1932" s="158" t="s">
        <v>5670</v>
      </c>
      <c r="H1932" s="158" t="s">
        <v>6075</v>
      </c>
      <c r="I1932" s="158" t="s">
        <v>6118</v>
      </c>
      <c r="J1932" s="158" t="s">
        <v>590</v>
      </c>
    </row>
    <row r="1933" spans="1:10" ht="13.5" hidden="1" customHeight="1" outlineLevel="2">
      <c r="A1933" s="349" t="s">
        <v>6077</v>
      </c>
      <c r="B1933" s="158" t="s">
        <v>6117</v>
      </c>
      <c r="C1933" s="158" t="s">
        <v>6117</v>
      </c>
      <c r="D1933" s="158" t="s">
        <v>2319</v>
      </c>
      <c r="E1933" s="158" t="s">
        <v>2494</v>
      </c>
      <c r="F1933" s="158" t="s">
        <v>2319</v>
      </c>
      <c r="G1933" s="158" t="s">
        <v>5670</v>
      </c>
      <c r="H1933" s="158" t="s">
        <v>6075</v>
      </c>
      <c r="I1933" s="158" t="s">
        <v>6116</v>
      </c>
      <c r="J1933" s="158" t="s">
        <v>590</v>
      </c>
    </row>
    <row r="1934" spans="1:10" ht="13.5" hidden="1" customHeight="1" outlineLevel="2">
      <c r="A1934" s="349" t="s">
        <v>6077</v>
      </c>
      <c r="B1934" s="158" t="s">
        <v>6115</v>
      </c>
      <c r="C1934" s="158" t="s">
        <v>6115</v>
      </c>
      <c r="D1934" s="158" t="s">
        <v>2319</v>
      </c>
      <c r="E1934" s="158" t="s">
        <v>2494</v>
      </c>
      <c r="F1934" s="158" t="s">
        <v>2319</v>
      </c>
      <c r="G1934" s="158" t="s">
        <v>5670</v>
      </c>
      <c r="H1934" s="158" t="s">
        <v>6075</v>
      </c>
      <c r="I1934" s="158" t="s">
        <v>6114</v>
      </c>
      <c r="J1934" s="158" t="s">
        <v>590</v>
      </c>
    </row>
    <row r="1935" spans="1:10" ht="13.5" hidden="1" customHeight="1" outlineLevel="2">
      <c r="A1935" s="349" t="s">
        <v>6077</v>
      </c>
      <c r="B1935" s="158" t="s">
        <v>6113</v>
      </c>
      <c r="C1935" s="158" t="s">
        <v>6113</v>
      </c>
      <c r="D1935" s="158" t="s">
        <v>2319</v>
      </c>
      <c r="E1935" s="158" t="s">
        <v>2494</v>
      </c>
      <c r="F1935" s="158" t="s">
        <v>2319</v>
      </c>
      <c r="G1935" s="158" t="s">
        <v>5670</v>
      </c>
      <c r="H1935" s="158" t="s">
        <v>6075</v>
      </c>
      <c r="I1935" s="158" t="s">
        <v>6112</v>
      </c>
      <c r="J1935" s="158" t="s">
        <v>590</v>
      </c>
    </row>
    <row r="1936" spans="1:10" ht="13.5" hidden="1" customHeight="1" outlineLevel="2">
      <c r="A1936" s="349" t="s">
        <v>6077</v>
      </c>
      <c r="B1936" s="158" t="s">
        <v>6111</v>
      </c>
      <c r="C1936" s="158" t="s">
        <v>6111</v>
      </c>
      <c r="D1936" s="158" t="s">
        <v>2319</v>
      </c>
      <c r="E1936" s="158" t="s">
        <v>2494</v>
      </c>
      <c r="F1936" s="158" t="s">
        <v>2319</v>
      </c>
      <c r="G1936" s="158" t="s">
        <v>5670</v>
      </c>
      <c r="H1936" s="158" t="s">
        <v>6075</v>
      </c>
      <c r="I1936" s="158" t="s">
        <v>6110</v>
      </c>
      <c r="J1936" s="158" t="s">
        <v>590</v>
      </c>
    </row>
    <row r="1937" spans="1:10" ht="13.5" hidden="1" customHeight="1" outlineLevel="2">
      <c r="A1937" s="349" t="s">
        <v>6077</v>
      </c>
      <c r="B1937" s="158" t="s">
        <v>6109</v>
      </c>
      <c r="C1937" s="158" t="s">
        <v>6109</v>
      </c>
      <c r="D1937" s="158" t="s">
        <v>2319</v>
      </c>
      <c r="E1937" s="158" t="s">
        <v>2494</v>
      </c>
      <c r="F1937" s="158" t="s">
        <v>2319</v>
      </c>
      <c r="G1937" s="158" t="s">
        <v>5670</v>
      </c>
      <c r="H1937" s="158" t="s">
        <v>6075</v>
      </c>
      <c r="I1937" s="158" t="s">
        <v>6108</v>
      </c>
      <c r="J1937" s="158" t="s">
        <v>590</v>
      </c>
    </row>
    <row r="1938" spans="1:10" ht="13.5" hidden="1" customHeight="1" outlineLevel="2">
      <c r="A1938" s="349" t="s">
        <v>6077</v>
      </c>
      <c r="B1938" s="158" t="s">
        <v>6107</v>
      </c>
      <c r="C1938" s="158" t="s">
        <v>6107</v>
      </c>
      <c r="D1938" s="158" t="s">
        <v>2319</v>
      </c>
      <c r="E1938" s="158" t="s">
        <v>2494</v>
      </c>
      <c r="F1938" s="158" t="s">
        <v>2319</v>
      </c>
      <c r="G1938" s="158" t="s">
        <v>5670</v>
      </c>
      <c r="H1938" s="158" t="s">
        <v>6075</v>
      </c>
      <c r="I1938" s="158" t="s">
        <v>6106</v>
      </c>
      <c r="J1938" s="158" t="s">
        <v>590</v>
      </c>
    </row>
    <row r="1939" spans="1:10" ht="13.5" hidden="1" customHeight="1" outlineLevel="2">
      <c r="A1939" s="349" t="s">
        <v>6077</v>
      </c>
      <c r="B1939" s="158" t="s">
        <v>6105</v>
      </c>
      <c r="C1939" s="158" t="s">
        <v>6105</v>
      </c>
      <c r="D1939" s="158" t="s">
        <v>2319</v>
      </c>
      <c r="E1939" s="158" t="s">
        <v>2494</v>
      </c>
      <c r="F1939" s="158" t="s">
        <v>2319</v>
      </c>
      <c r="G1939" s="158" t="s">
        <v>5670</v>
      </c>
      <c r="H1939" s="158" t="s">
        <v>6075</v>
      </c>
      <c r="I1939" s="158" t="s">
        <v>6104</v>
      </c>
      <c r="J1939" s="158" t="s">
        <v>590</v>
      </c>
    </row>
    <row r="1940" spans="1:10" ht="13.5" hidden="1" customHeight="1" outlineLevel="2">
      <c r="A1940" s="349" t="s">
        <v>6077</v>
      </c>
      <c r="B1940" s="158" t="s">
        <v>6103</v>
      </c>
      <c r="C1940" s="158" t="s">
        <v>6103</v>
      </c>
      <c r="D1940" s="158" t="s">
        <v>2319</v>
      </c>
      <c r="E1940" s="158" t="s">
        <v>2494</v>
      </c>
      <c r="F1940" s="158" t="s">
        <v>2319</v>
      </c>
      <c r="G1940" s="158" t="s">
        <v>5670</v>
      </c>
      <c r="H1940" s="158" t="s">
        <v>6075</v>
      </c>
      <c r="I1940" s="158" t="s">
        <v>6102</v>
      </c>
      <c r="J1940" s="158" t="s">
        <v>590</v>
      </c>
    </row>
    <row r="1941" spans="1:10" ht="13.5" hidden="1" customHeight="1" outlineLevel="2">
      <c r="A1941" s="349" t="s">
        <v>6077</v>
      </c>
      <c r="B1941" s="158" t="s">
        <v>6101</v>
      </c>
      <c r="C1941" s="158" t="s">
        <v>6101</v>
      </c>
      <c r="D1941" s="158" t="s">
        <v>2319</v>
      </c>
      <c r="E1941" s="158" t="s">
        <v>2494</v>
      </c>
      <c r="F1941" s="158" t="s">
        <v>2319</v>
      </c>
      <c r="G1941" s="158" t="s">
        <v>5670</v>
      </c>
      <c r="H1941" s="158" t="s">
        <v>6075</v>
      </c>
      <c r="I1941" s="158" t="s">
        <v>6100</v>
      </c>
      <c r="J1941" s="158" t="s">
        <v>590</v>
      </c>
    </row>
    <row r="1942" spans="1:10" ht="13.5" hidden="1" customHeight="1" outlineLevel="2">
      <c r="A1942" s="349" t="s">
        <v>6077</v>
      </c>
      <c r="B1942" s="158" t="s">
        <v>6099</v>
      </c>
      <c r="C1942" s="158" t="s">
        <v>6099</v>
      </c>
      <c r="D1942" s="158" t="s">
        <v>2319</v>
      </c>
      <c r="E1942" s="158" t="s">
        <v>2494</v>
      </c>
      <c r="F1942" s="158" t="s">
        <v>2319</v>
      </c>
      <c r="G1942" s="158" t="s">
        <v>5670</v>
      </c>
      <c r="H1942" s="158" t="s">
        <v>6075</v>
      </c>
      <c r="I1942" s="158" t="s">
        <v>6098</v>
      </c>
      <c r="J1942" s="158" t="s">
        <v>590</v>
      </c>
    </row>
    <row r="1943" spans="1:10" ht="13.5" hidden="1" customHeight="1" outlineLevel="2">
      <c r="A1943" s="349" t="s">
        <v>6077</v>
      </c>
      <c r="B1943" s="158" t="s">
        <v>6097</v>
      </c>
      <c r="C1943" s="158" t="s">
        <v>6097</v>
      </c>
      <c r="D1943" s="158" t="s">
        <v>2319</v>
      </c>
      <c r="E1943" s="158" t="s">
        <v>2494</v>
      </c>
      <c r="F1943" s="158" t="s">
        <v>2319</v>
      </c>
      <c r="G1943" s="158" t="s">
        <v>5670</v>
      </c>
      <c r="H1943" s="158" t="s">
        <v>6075</v>
      </c>
      <c r="I1943" s="158" t="s">
        <v>6096</v>
      </c>
      <c r="J1943" s="158" t="s">
        <v>590</v>
      </c>
    </row>
    <row r="1944" spans="1:10" ht="13.5" hidden="1" customHeight="1" outlineLevel="2">
      <c r="A1944" s="349" t="s">
        <v>6077</v>
      </c>
      <c r="B1944" s="158" t="s">
        <v>6095</v>
      </c>
      <c r="C1944" s="158" t="s">
        <v>6095</v>
      </c>
      <c r="D1944" s="158" t="s">
        <v>2319</v>
      </c>
      <c r="E1944" s="158" t="s">
        <v>2494</v>
      </c>
      <c r="F1944" s="158" t="s">
        <v>2319</v>
      </c>
      <c r="G1944" s="158" t="s">
        <v>5670</v>
      </c>
      <c r="H1944" s="158" t="s">
        <v>6075</v>
      </c>
      <c r="I1944" s="158" t="s">
        <v>6094</v>
      </c>
      <c r="J1944" s="158" t="s">
        <v>590</v>
      </c>
    </row>
    <row r="1945" spans="1:10" ht="13.5" hidden="1" customHeight="1" outlineLevel="2">
      <c r="A1945" s="349" t="s">
        <v>6077</v>
      </c>
      <c r="B1945" s="158" t="s">
        <v>6093</v>
      </c>
      <c r="C1945" s="158" t="s">
        <v>6093</v>
      </c>
      <c r="D1945" s="158" t="s">
        <v>2319</v>
      </c>
      <c r="E1945" s="158" t="s">
        <v>2494</v>
      </c>
      <c r="F1945" s="158" t="s">
        <v>2319</v>
      </c>
      <c r="G1945" s="158" t="s">
        <v>5670</v>
      </c>
      <c r="H1945" s="158" t="s">
        <v>6075</v>
      </c>
      <c r="I1945" s="158" t="s">
        <v>6092</v>
      </c>
      <c r="J1945" s="158" t="s">
        <v>590</v>
      </c>
    </row>
    <row r="1946" spans="1:10" ht="13.5" hidden="1" customHeight="1" outlineLevel="2">
      <c r="A1946" s="349" t="s">
        <v>6077</v>
      </c>
      <c r="B1946" s="158" t="s">
        <v>6091</v>
      </c>
      <c r="C1946" s="158" t="s">
        <v>6091</v>
      </c>
      <c r="D1946" s="158" t="s">
        <v>2319</v>
      </c>
      <c r="E1946" s="158" t="s">
        <v>2494</v>
      </c>
      <c r="F1946" s="158" t="s">
        <v>2319</v>
      </c>
      <c r="G1946" s="158" t="s">
        <v>5670</v>
      </c>
      <c r="H1946" s="158" t="s">
        <v>6075</v>
      </c>
      <c r="I1946" s="158" t="s">
        <v>6090</v>
      </c>
      <c r="J1946" s="158" t="s">
        <v>590</v>
      </c>
    </row>
    <row r="1947" spans="1:10" ht="13.5" hidden="1" customHeight="1" outlineLevel="2">
      <c r="A1947" s="349" t="s">
        <v>6077</v>
      </c>
      <c r="B1947" s="158" t="s">
        <v>6089</v>
      </c>
      <c r="C1947" s="158" t="s">
        <v>6089</v>
      </c>
      <c r="D1947" s="158" t="s">
        <v>2319</v>
      </c>
      <c r="E1947" s="158" t="s">
        <v>2494</v>
      </c>
      <c r="F1947" s="158" t="s">
        <v>2319</v>
      </c>
      <c r="G1947" s="158" t="s">
        <v>5670</v>
      </c>
      <c r="H1947" s="158" t="s">
        <v>6075</v>
      </c>
      <c r="I1947" s="158" t="s">
        <v>6088</v>
      </c>
      <c r="J1947" s="158" t="s">
        <v>590</v>
      </c>
    </row>
    <row r="1948" spans="1:10" ht="13.5" hidden="1" customHeight="1" outlineLevel="2">
      <c r="A1948" s="349" t="s">
        <v>6077</v>
      </c>
      <c r="B1948" s="158" t="s">
        <v>6087</v>
      </c>
      <c r="C1948" s="158" t="s">
        <v>6087</v>
      </c>
      <c r="D1948" s="158" t="s">
        <v>2319</v>
      </c>
      <c r="E1948" s="158" t="s">
        <v>2494</v>
      </c>
      <c r="F1948" s="158" t="s">
        <v>2319</v>
      </c>
      <c r="G1948" s="158" t="s">
        <v>5670</v>
      </c>
      <c r="H1948" s="158" t="s">
        <v>6075</v>
      </c>
      <c r="I1948" s="158" t="s">
        <v>6086</v>
      </c>
      <c r="J1948" s="158" t="s">
        <v>590</v>
      </c>
    </row>
    <row r="1949" spans="1:10" ht="13.5" hidden="1" customHeight="1" outlineLevel="2">
      <c r="A1949" s="349" t="s">
        <v>6077</v>
      </c>
      <c r="B1949" s="158" t="s">
        <v>6085</v>
      </c>
      <c r="C1949" s="158" t="s">
        <v>6085</v>
      </c>
      <c r="D1949" s="158" t="s">
        <v>2319</v>
      </c>
      <c r="E1949" s="158" t="s">
        <v>2494</v>
      </c>
      <c r="F1949" s="158" t="s">
        <v>2319</v>
      </c>
      <c r="G1949" s="158" t="s">
        <v>5670</v>
      </c>
      <c r="H1949" s="158" t="s">
        <v>6075</v>
      </c>
      <c r="I1949" s="158" t="s">
        <v>6084</v>
      </c>
      <c r="J1949" s="158" t="s">
        <v>590</v>
      </c>
    </row>
    <row r="1950" spans="1:10" ht="13.5" hidden="1" customHeight="1" outlineLevel="2">
      <c r="A1950" s="349" t="s">
        <v>6077</v>
      </c>
      <c r="B1950" s="158" t="s">
        <v>6083</v>
      </c>
      <c r="C1950" s="158" t="s">
        <v>6083</v>
      </c>
      <c r="D1950" s="158" t="s">
        <v>2319</v>
      </c>
      <c r="E1950" s="158" t="s">
        <v>2494</v>
      </c>
      <c r="F1950" s="158" t="s">
        <v>2319</v>
      </c>
      <c r="G1950" s="158" t="s">
        <v>5670</v>
      </c>
      <c r="H1950" s="158" t="s">
        <v>6075</v>
      </c>
      <c r="I1950" s="158" t="s">
        <v>6082</v>
      </c>
      <c r="J1950" s="158" t="s">
        <v>590</v>
      </c>
    </row>
    <row r="1951" spans="1:10" ht="13.5" hidden="1" customHeight="1" outlineLevel="2">
      <c r="A1951" s="349" t="s">
        <v>6077</v>
      </c>
      <c r="B1951" s="158" t="s">
        <v>6081</v>
      </c>
      <c r="C1951" s="158" t="s">
        <v>6081</v>
      </c>
      <c r="D1951" s="158" t="s">
        <v>2319</v>
      </c>
      <c r="E1951" s="158" t="s">
        <v>2494</v>
      </c>
      <c r="F1951" s="158" t="s">
        <v>2319</v>
      </c>
      <c r="G1951" s="158" t="s">
        <v>5670</v>
      </c>
      <c r="H1951" s="158" t="s">
        <v>6075</v>
      </c>
      <c r="I1951" s="158" t="s">
        <v>6080</v>
      </c>
      <c r="J1951" s="158" t="s">
        <v>590</v>
      </c>
    </row>
    <row r="1952" spans="1:10" ht="13.5" hidden="1" customHeight="1" outlineLevel="2">
      <c r="A1952" s="349" t="s">
        <v>6077</v>
      </c>
      <c r="B1952" s="158" t="s">
        <v>6079</v>
      </c>
      <c r="C1952" s="158" t="s">
        <v>6079</v>
      </c>
      <c r="D1952" s="158" t="s">
        <v>2319</v>
      </c>
      <c r="E1952" s="158" t="s">
        <v>2494</v>
      </c>
      <c r="F1952" s="158" t="s">
        <v>2319</v>
      </c>
      <c r="G1952" s="158" t="s">
        <v>5670</v>
      </c>
      <c r="H1952" s="158" t="s">
        <v>6075</v>
      </c>
      <c r="I1952" s="158" t="s">
        <v>6078</v>
      </c>
      <c r="J1952" s="158" t="s">
        <v>590</v>
      </c>
    </row>
    <row r="1953" spans="1:10" ht="13.5" hidden="1" customHeight="1" outlineLevel="2">
      <c r="A1953" s="349" t="s">
        <v>6077</v>
      </c>
      <c r="B1953" s="158" t="s">
        <v>6076</v>
      </c>
      <c r="C1953" s="158" t="s">
        <v>6076</v>
      </c>
      <c r="D1953" s="158" t="s">
        <v>2319</v>
      </c>
      <c r="E1953" s="158" t="s">
        <v>2494</v>
      </c>
      <c r="F1953" s="158" t="s">
        <v>2319</v>
      </c>
      <c r="G1953" s="158" t="s">
        <v>5670</v>
      </c>
      <c r="H1953" s="158" t="s">
        <v>6075</v>
      </c>
      <c r="I1953" s="158" t="s">
        <v>6074</v>
      </c>
      <c r="J1953" s="158" t="s">
        <v>590</v>
      </c>
    </row>
    <row r="1954" spans="1:10" ht="13.5" hidden="1" customHeight="1" outlineLevel="2">
      <c r="A1954" s="349" t="s">
        <v>5967</v>
      </c>
      <c r="B1954" s="158" t="s">
        <v>6073</v>
      </c>
      <c r="C1954" s="158" t="s">
        <v>6073</v>
      </c>
      <c r="D1954" s="158" t="s">
        <v>550</v>
      </c>
      <c r="E1954" s="158" t="s">
        <v>2494</v>
      </c>
      <c r="F1954" s="158" t="s">
        <v>2319</v>
      </c>
      <c r="G1954" s="158" t="s">
        <v>5670</v>
      </c>
      <c r="H1954" s="158" t="s">
        <v>5965</v>
      </c>
      <c r="I1954" s="158" t="s">
        <v>6072</v>
      </c>
      <c r="J1954" s="158" t="s">
        <v>590</v>
      </c>
    </row>
    <row r="1955" spans="1:10" ht="13.5" hidden="1" customHeight="1" outlineLevel="2">
      <c r="A1955" s="349" t="s">
        <v>5967</v>
      </c>
      <c r="B1955" s="158" t="s">
        <v>6071</v>
      </c>
      <c r="C1955" s="158" t="s">
        <v>6071</v>
      </c>
      <c r="D1955" s="158" t="s">
        <v>5671</v>
      </c>
      <c r="E1955" s="158" t="s">
        <v>2494</v>
      </c>
      <c r="F1955" s="158" t="s">
        <v>2319</v>
      </c>
      <c r="G1955" s="158" t="s">
        <v>5670</v>
      </c>
      <c r="H1955" s="158" t="s">
        <v>5965</v>
      </c>
      <c r="I1955" s="158" t="s">
        <v>6070</v>
      </c>
      <c r="J1955" s="158" t="s">
        <v>590</v>
      </c>
    </row>
    <row r="1956" spans="1:10" ht="13.5" hidden="1" customHeight="1" outlineLevel="2">
      <c r="A1956" s="349" t="s">
        <v>5967</v>
      </c>
      <c r="B1956" s="158" t="s">
        <v>6069</v>
      </c>
      <c r="C1956" s="158" t="s">
        <v>6069</v>
      </c>
      <c r="D1956" s="158" t="s">
        <v>550</v>
      </c>
      <c r="E1956" s="158" t="s">
        <v>2494</v>
      </c>
      <c r="F1956" s="158" t="s">
        <v>2319</v>
      </c>
      <c r="G1956" s="158" t="s">
        <v>5670</v>
      </c>
      <c r="H1956" s="158" t="s">
        <v>5965</v>
      </c>
      <c r="I1956" s="158" t="s">
        <v>6068</v>
      </c>
      <c r="J1956" s="158" t="s">
        <v>590</v>
      </c>
    </row>
    <row r="1957" spans="1:10" ht="13.5" hidden="1" customHeight="1" outlineLevel="2">
      <c r="A1957" s="349" t="s">
        <v>5967</v>
      </c>
      <c r="B1957" s="158" t="s">
        <v>6067</v>
      </c>
      <c r="C1957" s="158" t="s">
        <v>6067</v>
      </c>
      <c r="D1957" s="158" t="s">
        <v>5671</v>
      </c>
      <c r="E1957" s="158" t="s">
        <v>2494</v>
      </c>
      <c r="F1957" s="158" t="s">
        <v>2319</v>
      </c>
      <c r="G1957" s="158" t="s">
        <v>5670</v>
      </c>
      <c r="H1957" s="158" t="s">
        <v>5965</v>
      </c>
      <c r="I1957" s="158" t="s">
        <v>6066</v>
      </c>
      <c r="J1957" s="158" t="s">
        <v>590</v>
      </c>
    </row>
    <row r="1958" spans="1:10" ht="13.5" hidden="1" customHeight="1" outlineLevel="2">
      <c r="A1958" s="349" t="s">
        <v>5967</v>
      </c>
      <c r="B1958" s="158" t="s">
        <v>6065</v>
      </c>
      <c r="C1958" s="158" t="s">
        <v>6065</v>
      </c>
      <c r="D1958" s="158" t="s">
        <v>550</v>
      </c>
      <c r="E1958" s="158" t="s">
        <v>2494</v>
      </c>
      <c r="F1958" s="158" t="s">
        <v>2319</v>
      </c>
      <c r="G1958" s="158" t="s">
        <v>5670</v>
      </c>
      <c r="H1958" s="158" t="s">
        <v>5965</v>
      </c>
      <c r="I1958" s="158" t="s">
        <v>6064</v>
      </c>
      <c r="J1958" s="158" t="s">
        <v>590</v>
      </c>
    </row>
    <row r="1959" spans="1:10" ht="13.5" hidden="1" customHeight="1" outlineLevel="2">
      <c r="A1959" s="349" t="s">
        <v>5967</v>
      </c>
      <c r="B1959" s="158" t="s">
        <v>6063</v>
      </c>
      <c r="C1959" s="158" t="s">
        <v>6063</v>
      </c>
      <c r="D1959" s="158" t="s">
        <v>5671</v>
      </c>
      <c r="E1959" s="158" t="s">
        <v>2494</v>
      </c>
      <c r="F1959" s="158" t="s">
        <v>2319</v>
      </c>
      <c r="G1959" s="158" t="s">
        <v>5670</v>
      </c>
      <c r="H1959" s="158" t="s">
        <v>5965</v>
      </c>
      <c r="I1959" s="158" t="s">
        <v>6062</v>
      </c>
      <c r="J1959" s="158" t="s">
        <v>590</v>
      </c>
    </row>
    <row r="1960" spans="1:10" ht="13.5" hidden="1" customHeight="1" outlineLevel="2">
      <c r="A1960" s="349" t="s">
        <v>5967</v>
      </c>
      <c r="B1960" s="158" t="s">
        <v>6061</v>
      </c>
      <c r="C1960" s="158" t="s">
        <v>6061</v>
      </c>
      <c r="D1960" s="158" t="s">
        <v>550</v>
      </c>
      <c r="E1960" s="158" t="s">
        <v>2494</v>
      </c>
      <c r="F1960" s="158" t="s">
        <v>2319</v>
      </c>
      <c r="G1960" s="158" t="s">
        <v>5670</v>
      </c>
      <c r="H1960" s="158" t="s">
        <v>5965</v>
      </c>
      <c r="I1960" s="158" t="s">
        <v>6060</v>
      </c>
      <c r="J1960" s="158" t="s">
        <v>590</v>
      </c>
    </row>
    <row r="1961" spans="1:10" ht="13.5" hidden="1" customHeight="1" outlineLevel="2">
      <c r="A1961" s="349" t="s">
        <v>5967</v>
      </c>
      <c r="B1961" s="158" t="s">
        <v>6059</v>
      </c>
      <c r="C1961" s="158" t="s">
        <v>6059</v>
      </c>
      <c r="D1961" s="158" t="s">
        <v>5671</v>
      </c>
      <c r="E1961" s="158" t="s">
        <v>2494</v>
      </c>
      <c r="F1961" s="158" t="s">
        <v>2319</v>
      </c>
      <c r="G1961" s="158" t="s">
        <v>5670</v>
      </c>
      <c r="H1961" s="158" t="s">
        <v>5965</v>
      </c>
      <c r="I1961" s="158" t="s">
        <v>6058</v>
      </c>
      <c r="J1961" s="158" t="s">
        <v>590</v>
      </c>
    </row>
    <row r="1962" spans="1:10" ht="13.5" hidden="1" customHeight="1" outlineLevel="2">
      <c r="A1962" s="349" t="s">
        <v>5967</v>
      </c>
      <c r="B1962" s="158" t="s">
        <v>6057</v>
      </c>
      <c r="C1962" s="158" t="s">
        <v>6057</v>
      </c>
      <c r="D1962" s="158" t="s">
        <v>550</v>
      </c>
      <c r="E1962" s="158" t="s">
        <v>2494</v>
      </c>
      <c r="F1962" s="158" t="s">
        <v>2319</v>
      </c>
      <c r="G1962" s="158" t="s">
        <v>5670</v>
      </c>
      <c r="H1962" s="158" t="s">
        <v>5965</v>
      </c>
      <c r="I1962" s="158" t="s">
        <v>6056</v>
      </c>
      <c r="J1962" s="158" t="s">
        <v>590</v>
      </c>
    </row>
    <row r="1963" spans="1:10" ht="13.5" hidden="1" customHeight="1" outlineLevel="2">
      <c r="A1963" s="349" t="s">
        <v>5967</v>
      </c>
      <c r="B1963" s="158" t="s">
        <v>6055</v>
      </c>
      <c r="C1963" s="158" t="s">
        <v>6055</v>
      </c>
      <c r="D1963" s="158" t="s">
        <v>5671</v>
      </c>
      <c r="E1963" s="158" t="s">
        <v>2494</v>
      </c>
      <c r="F1963" s="158" t="s">
        <v>2319</v>
      </c>
      <c r="G1963" s="158" t="s">
        <v>5670</v>
      </c>
      <c r="H1963" s="158" t="s">
        <v>5965</v>
      </c>
      <c r="I1963" s="158" t="s">
        <v>6054</v>
      </c>
      <c r="J1963" s="158" t="s">
        <v>590</v>
      </c>
    </row>
    <row r="1964" spans="1:10" ht="13.5" hidden="1" customHeight="1" outlineLevel="2">
      <c r="A1964" s="349" t="s">
        <v>5967</v>
      </c>
      <c r="B1964" s="158" t="s">
        <v>6053</v>
      </c>
      <c r="C1964" s="158" t="s">
        <v>6053</v>
      </c>
      <c r="D1964" s="158" t="s">
        <v>550</v>
      </c>
      <c r="E1964" s="158" t="s">
        <v>2494</v>
      </c>
      <c r="F1964" s="158" t="s">
        <v>2319</v>
      </c>
      <c r="G1964" s="158" t="s">
        <v>5670</v>
      </c>
      <c r="H1964" s="158" t="s">
        <v>5965</v>
      </c>
      <c r="I1964" s="158" t="s">
        <v>6052</v>
      </c>
      <c r="J1964" s="158" t="s">
        <v>590</v>
      </c>
    </row>
    <row r="1965" spans="1:10" ht="13.5" hidden="1" customHeight="1" outlineLevel="2">
      <c r="A1965" s="349" t="s">
        <v>5967</v>
      </c>
      <c r="B1965" s="158" t="s">
        <v>6051</v>
      </c>
      <c r="C1965" s="158" t="s">
        <v>6051</v>
      </c>
      <c r="D1965" s="158" t="s">
        <v>5671</v>
      </c>
      <c r="E1965" s="158" t="s">
        <v>2494</v>
      </c>
      <c r="F1965" s="158" t="s">
        <v>2319</v>
      </c>
      <c r="G1965" s="158" t="s">
        <v>5670</v>
      </c>
      <c r="H1965" s="158" t="s">
        <v>5965</v>
      </c>
      <c r="I1965" s="158" t="s">
        <v>6050</v>
      </c>
      <c r="J1965" s="158" t="s">
        <v>590</v>
      </c>
    </row>
    <row r="1966" spans="1:10" ht="13.5" hidden="1" customHeight="1" outlineLevel="2">
      <c r="A1966" s="349" t="s">
        <v>5967</v>
      </c>
      <c r="B1966" s="158" t="s">
        <v>6049</v>
      </c>
      <c r="C1966" s="158" t="s">
        <v>6049</v>
      </c>
      <c r="D1966" s="158" t="s">
        <v>550</v>
      </c>
      <c r="E1966" s="158" t="s">
        <v>2494</v>
      </c>
      <c r="F1966" s="158" t="s">
        <v>2319</v>
      </c>
      <c r="G1966" s="158" t="s">
        <v>5670</v>
      </c>
      <c r="H1966" s="158" t="s">
        <v>5965</v>
      </c>
      <c r="I1966" s="158" t="s">
        <v>6048</v>
      </c>
      <c r="J1966" s="158" t="s">
        <v>590</v>
      </c>
    </row>
    <row r="1967" spans="1:10" ht="13.5" hidden="1" customHeight="1" outlineLevel="2">
      <c r="A1967" s="349" t="s">
        <v>5967</v>
      </c>
      <c r="B1967" s="158" t="s">
        <v>6047</v>
      </c>
      <c r="C1967" s="158" t="s">
        <v>6047</v>
      </c>
      <c r="D1967" s="158" t="s">
        <v>5671</v>
      </c>
      <c r="E1967" s="158" t="s">
        <v>2494</v>
      </c>
      <c r="F1967" s="158" t="s">
        <v>2319</v>
      </c>
      <c r="G1967" s="158" t="s">
        <v>5670</v>
      </c>
      <c r="H1967" s="158" t="s">
        <v>5965</v>
      </c>
      <c r="I1967" s="158" t="s">
        <v>6046</v>
      </c>
      <c r="J1967" s="158" t="s">
        <v>590</v>
      </c>
    </row>
    <row r="1968" spans="1:10" ht="13.5" hidden="1" customHeight="1" outlineLevel="2">
      <c r="A1968" s="349" t="s">
        <v>5967</v>
      </c>
      <c r="B1968" s="158" t="s">
        <v>6045</v>
      </c>
      <c r="C1968" s="158" t="s">
        <v>6045</v>
      </c>
      <c r="D1968" s="158" t="s">
        <v>550</v>
      </c>
      <c r="E1968" s="158" t="s">
        <v>2494</v>
      </c>
      <c r="F1968" s="158" t="s">
        <v>2319</v>
      </c>
      <c r="G1968" s="158" t="s">
        <v>5670</v>
      </c>
      <c r="H1968" s="158" t="s">
        <v>5965</v>
      </c>
      <c r="I1968" s="158" t="s">
        <v>6044</v>
      </c>
      <c r="J1968" s="158" t="s">
        <v>590</v>
      </c>
    </row>
    <row r="1969" spans="1:10" ht="13.5" hidden="1" customHeight="1" outlineLevel="2">
      <c r="A1969" s="349" t="s">
        <v>5967</v>
      </c>
      <c r="B1969" s="158" t="s">
        <v>6043</v>
      </c>
      <c r="C1969" s="158" t="s">
        <v>6043</v>
      </c>
      <c r="D1969" s="158" t="s">
        <v>5671</v>
      </c>
      <c r="E1969" s="158" t="s">
        <v>2494</v>
      </c>
      <c r="F1969" s="158" t="s">
        <v>2319</v>
      </c>
      <c r="G1969" s="158" t="s">
        <v>5670</v>
      </c>
      <c r="H1969" s="158" t="s">
        <v>5965</v>
      </c>
      <c r="I1969" s="158" t="s">
        <v>6042</v>
      </c>
      <c r="J1969" s="158" t="s">
        <v>590</v>
      </c>
    </row>
    <row r="1970" spans="1:10" ht="13.5" hidden="1" customHeight="1" outlineLevel="2">
      <c r="A1970" s="349" t="s">
        <v>5967</v>
      </c>
      <c r="B1970" s="158" t="s">
        <v>6041</v>
      </c>
      <c r="C1970" s="158" t="s">
        <v>6041</v>
      </c>
      <c r="D1970" s="158" t="s">
        <v>550</v>
      </c>
      <c r="E1970" s="158" t="s">
        <v>2494</v>
      </c>
      <c r="F1970" s="158" t="s">
        <v>2319</v>
      </c>
      <c r="G1970" s="158" t="s">
        <v>5670</v>
      </c>
      <c r="H1970" s="158" t="s">
        <v>5965</v>
      </c>
      <c r="I1970" s="158" t="s">
        <v>6040</v>
      </c>
      <c r="J1970" s="158" t="s">
        <v>590</v>
      </c>
    </row>
    <row r="1971" spans="1:10" ht="13.5" hidden="1" customHeight="1" outlineLevel="2">
      <c r="A1971" s="349" t="s">
        <v>5967</v>
      </c>
      <c r="B1971" s="158" t="s">
        <v>6039</v>
      </c>
      <c r="C1971" s="158" t="s">
        <v>6039</v>
      </c>
      <c r="D1971" s="158" t="s">
        <v>5671</v>
      </c>
      <c r="E1971" s="158" t="s">
        <v>2494</v>
      </c>
      <c r="F1971" s="158" t="s">
        <v>2319</v>
      </c>
      <c r="G1971" s="158" t="s">
        <v>5670</v>
      </c>
      <c r="H1971" s="158" t="s">
        <v>5965</v>
      </c>
      <c r="I1971" s="158" t="s">
        <v>6038</v>
      </c>
      <c r="J1971" s="158" t="s">
        <v>590</v>
      </c>
    </row>
    <row r="1972" spans="1:10" ht="13.5" hidden="1" customHeight="1" outlineLevel="2">
      <c r="A1972" s="349" t="s">
        <v>5967</v>
      </c>
      <c r="B1972" s="158" t="s">
        <v>6037</v>
      </c>
      <c r="C1972" s="158" t="s">
        <v>6037</v>
      </c>
      <c r="D1972" s="158" t="s">
        <v>5671</v>
      </c>
      <c r="E1972" s="158" t="s">
        <v>2494</v>
      </c>
      <c r="F1972" s="158" t="s">
        <v>2319</v>
      </c>
      <c r="G1972" s="158" t="s">
        <v>5670</v>
      </c>
      <c r="H1972" s="158" t="s">
        <v>5965</v>
      </c>
      <c r="I1972" s="158" t="s">
        <v>6036</v>
      </c>
      <c r="J1972" s="158" t="s">
        <v>590</v>
      </c>
    </row>
    <row r="1973" spans="1:10" ht="13.5" hidden="1" customHeight="1" outlineLevel="2">
      <c r="A1973" s="349" t="s">
        <v>5967</v>
      </c>
      <c r="B1973" s="158" t="s">
        <v>6035</v>
      </c>
      <c r="C1973" s="158" t="s">
        <v>6035</v>
      </c>
      <c r="D1973" s="158" t="s">
        <v>5671</v>
      </c>
      <c r="E1973" s="158" t="s">
        <v>2494</v>
      </c>
      <c r="F1973" s="158" t="s">
        <v>2319</v>
      </c>
      <c r="G1973" s="158" t="s">
        <v>5670</v>
      </c>
      <c r="H1973" s="158" t="s">
        <v>5965</v>
      </c>
      <c r="I1973" s="158" t="s">
        <v>6034</v>
      </c>
      <c r="J1973" s="158" t="s">
        <v>590</v>
      </c>
    </row>
    <row r="1974" spans="1:10" ht="13.5" hidden="1" customHeight="1" outlineLevel="2">
      <c r="A1974" s="349" t="s">
        <v>5967</v>
      </c>
      <c r="B1974" s="158" t="s">
        <v>6033</v>
      </c>
      <c r="C1974" s="158" t="s">
        <v>6033</v>
      </c>
      <c r="D1974" s="158" t="s">
        <v>5671</v>
      </c>
      <c r="E1974" s="158" t="s">
        <v>2494</v>
      </c>
      <c r="F1974" s="158" t="s">
        <v>2319</v>
      </c>
      <c r="G1974" s="158" t="s">
        <v>5670</v>
      </c>
      <c r="H1974" s="158" t="s">
        <v>5965</v>
      </c>
      <c r="I1974" s="158" t="s">
        <v>6032</v>
      </c>
      <c r="J1974" s="158" t="s">
        <v>590</v>
      </c>
    </row>
    <row r="1975" spans="1:10" ht="13.5" hidden="1" customHeight="1" outlineLevel="2">
      <c r="A1975" s="349" t="s">
        <v>5967</v>
      </c>
      <c r="B1975" s="158" t="s">
        <v>6031</v>
      </c>
      <c r="C1975" s="158" t="s">
        <v>6031</v>
      </c>
      <c r="D1975" s="158" t="s">
        <v>5671</v>
      </c>
      <c r="E1975" s="158" t="s">
        <v>2494</v>
      </c>
      <c r="F1975" s="158" t="s">
        <v>2319</v>
      </c>
      <c r="G1975" s="158" t="s">
        <v>5670</v>
      </c>
      <c r="H1975" s="158" t="s">
        <v>5965</v>
      </c>
      <c r="I1975" s="158" t="s">
        <v>6030</v>
      </c>
      <c r="J1975" s="158" t="s">
        <v>590</v>
      </c>
    </row>
    <row r="1976" spans="1:10" ht="13.5" hidden="1" customHeight="1" outlineLevel="2">
      <c r="A1976" s="349" t="s">
        <v>5967</v>
      </c>
      <c r="B1976" s="158" t="s">
        <v>6029</v>
      </c>
      <c r="C1976" s="158" t="s">
        <v>6029</v>
      </c>
      <c r="D1976" s="158" t="s">
        <v>5671</v>
      </c>
      <c r="E1976" s="158" t="s">
        <v>2494</v>
      </c>
      <c r="F1976" s="158" t="s">
        <v>2319</v>
      </c>
      <c r="G1976" s="158" t="s">
        <v>5670</v>
      </c>
      <c r="H1976" s="158" t="s">
        <v>5965</v>
      </c>
      <c r="I1976" s="158" t="s">
        <v>6028</v>
      </c>
      <c r="J1976" s="158" t="s">
        <v>590</v>
      </c>
    </row>
    <row r="1977" spans="1:10" ht="13.5" hidden="1" customHeight="1" outlineLevel="2">
      <c r="A1977" s="349" t="s">
        <v>5967</v>
      </c>
      <c r="B1977" s="158" t="s">
        <v>6027</v>
      </c>
      <c r="C1977" s="158" t="s">
        <v>6027</v>
      </c>
      <c r="D1977" s="158" t="s">
        <v>5671</v>
      </c>
      <c r="E1977" s="158" t="s">
        <v>2494</v>
      </c>
      <c r="F1977" s="158" t="s">
        <v>2319</v>
      </c>
      <c r="G1977" s="158" t="s">
        <v>5670</v>
      </c>
      <c r="H1977" s="158" t="s">
        <v>5965</v>
      </c>
      <c r="I1977" s="158" t="s">
        <v>6026</v>
      </c>
      <c r="J1977" s="158" t="s">
        <v>590</v>
      </c>
    </row>
    <row r="1978" spans="1:10" ht="13.5" hidden="1" customHeight="1" outlineLevel="2">
      <c r="A1978" s="349" t="s">
        <v>5967</v>
      </c>
      <c r="B1978" s="158" t="s">
        <v>6025</v>
      </c>
      <c r="C1978" s="158" t="s">
        <v>6025</v>
      </c>
      <c r="D1978" s="158" t="s">
        <v>5671</v>
      </c>
      <c r="E1978" s="158" t="s">
        <v>2494</v>
      </c>
      <c r="F1978" s="158" t="s">
        <v>2319</v>
      </c>
      <c r="G1978" s="158" t="s">
        <v>5670</v>
      </c>
      <c r="H1978" s="158" t="s">
        <v>5965</v>
      </c>
      <c r="I1978" s="158" t="s">
        <v>6024</v>
      </c>
      <c r="J1978" s="158" t="s">
        <v>590</v>
      </c>
    </row>
    <row r="1979" spans="1:10" ht="13.5" hidden="1" customHeight="1" outlineLevel="2">
      <c r="A1979" s="349" t="s">
        <v>5967</v>
      </c>
      <c r="B1979" s="158" t="s">
        <v>6023</v>
      </c>
      <c r="C1979" s="158" t="s">
        <v>6023</v>
      </c>
      <c r="D1979" s="158" t="s">
        <v>5671</v>
      </c>
      <c r="E1979" s="158" t="s">
        <v>2494</v>
      </c>
      <c r="F1979" s="158" t="s">
        <v>2319</v>
      </c>
      <c r="G1979" s="158" t="s">
        <v>5670</v>
      </c>
      <c r="H1979" s="158" t="s">
        <v>5965</v>
      </c>
      <c r="I1979" s="158" t="s">
        <v>6022</v>
      </c>
      <c r="J1979" s="158" t="s">
        <v>590</v>
      </c>
    </row>
    <row r="1980" spans="1:10" ht="13.5" hidden="1" customHeight="1" outlineLevel="2">
      <c r="A1980" s="349" t="s">
        <v>5967</v>
      </c>
      <c r="B1980" s="158" t="s">
        <v>6021</v>
      </c>
      <c r="C1980" s="158" t="s">
        <v>6021</v>
      </c>
      <c r="D1980" s="158" t="s">
        <v>5671</v>
      </c>
      <c r="E1980" s="158" t="s">
        <v>2494</v>
      </c>
      <c r="F1980" s="158" t="s">
        <v>2319</v>
      </c>
      <c r="G1980" s="158" t="s">
        <v>5670</v>
      </c>
      <c r="H1980" s="158" t="s">
        <v>5965</v>
      </c>
      <c r="I1980" s="158" t="s">
        <v>6020</v>
      </c>
      <c r="J1980" s="158" t="s">
        <v>590</v>
      </c>
    </row>
    <row r="1981" spans="1:10" ht="13.5" hidden="1" customHeight="1" outlineLevel="2">
      <c r="A1981" s="349" t="s">
        <v>5967</v>
      </c>
      <c r="B1981" s="158" t="s">
        <v>6019</v>
      </c>
      <c r="C1981" s="158" t="s">
        <v>6019</v>
      </c>
      <c r="D1981" s="158" t="s">
        <v>5671</v>
      </c>
      <c r="E1981" s="158" t="s">
        <v>2494</v>
      </c>
      <c r="F1981" s="158" t="s">
        <v>2319</v>
      </c>
      <c r="G1981" s="158" t="s">
        <v>5670</v>
      </c>
      <c r="H1981" s="158" t="s">
        <v>5965</v>
      </c>
      <c r="I1981" s="158" t="s">
        <v>6018</v>
      </c>
      <c r="J1981" s="158" t="s">
        <v>590</v>
      </c>
    </row>
    <row r="1982" spans="1:10" ht="13.5" hidden="1" customHeight="1" outlineLevel="2">
      <c r="A1982" s="349" t="s">
        <v>5967</v>
      </c>
      <c r="B1982" s="158" t="s">
        <v>6017</v>
      </c>
      <c r="C1982" s="158" t="s">
        <v>6017</v>
      </c>
      <c r="D1982" s="158" t="s">
        <v>5671</v>
      </c>
      <c r="E1982" s="158" t="s">
        <v>2494</v>
      </c>
      <c r="F1982" s="158" t="s">
        <v>2319</v>
      </c>
      <c r="G1982" s="158" t="s">
        <v>5670</v>
      </c>
      <c r="H1982" s="158" t="s">
        <v>5965</v>
      </c>
      <c r="I1982" s="158" t="s">
        <v>6016</v>
      </c>
      <c r="J1982" s="158" t="s">
        <v>590</v>
      </c>
    </row>
    <row r="1983" spans="1:10" ht="13.5" hidden="1" customHeight="1" outlineLevel="2">
      <c r="A1983" s="349" t="s">
        <v>5967</v>
      </c>
      <c r="B1983" s="158" t="s">
        <v>6015</v>
      </c>
      <c r="C1983" s="158" t="s">
        <v>6015</v>
      </c>
      <c r="D1983" s="158" t="s">
        <v>5671</v>
      </c>
      <c r="E1983" s="158" t="s">
        <v>2494</v>
      </c>
      <c r="F1983" s="158" t="s">
        <v>2319</v>
      </c>
      <c r="G1983" s="158" t="s">
        <v>5670</v>
      </c>
      <c r="H1983" s="158" t="s">
        <v>5965</v>
      </c>
      <c r="I1983" s="158" t="s">
        <v>6014</v>
      </c>
      <c r="J1983" s="158" t="s">
        <v>590</v>
      </c>
    </row>
    <row r="1984" spans="1:10" ht="13.5" hidden="1" customHeight="1" outlineLevel="2">
      <c r="A1984" s="349" t="s">
        <v>5967</v>
      </c>
      <c r="B1984" s="158" t="s">
        <v>6013</v>
      </c>
      <c r="C1984" s="158" t="s">
        <v>6013</v>
      </c>
      <c r="D1984" s="158" t="s">
        <v>5671</v>
      </c>
      <c r="E1984" s="158" t="s">
        <v>2494</v>
      </c>
      <c r="F1984" s="158" t="s">
        <v>2319</v>
      </c>
      <c r="G1984" s="158" t="s">
        <v>5670</v>
      </c>
      <c r="H1984" s="158" t="s">
        <v>5965</v>
      </c>
      <c r="I1984" s="158" t="s">
        <v>6012</v>
      </c>
      <c r="J1984" s="158" t="s">
        <v>590</v>
      </c>
    </row>
    <row r="1985" spans="1:10" ht="13.5" hidden="1" customHeight="1" outlineLevel="2">
      <c r="A1985" s="349" t="s">
        <v>5967</v>
      </c>
      <c r="B1985" s="158" t="s">
        <v>6011</v>
      </c>
      <c r="C1985" s="158" t="s">
        <v>6011</v>
      </c>
      <c r="D1985" s="158" t="s">
        <v>5671</v>
      </c>
      <c r="E1985" s="158" t="s">
        <v>2494</v>
      </c>
      <c r="F1985" s="158" t="s">
        <v>2319</v>
      </c>
      <c r="G1985" s="158" t="s">
        <v>5670</v>
      </c>
      <c r="H1985" s="158" t="s">
        <v>5965</v>
      </c>
      <c r="I1985" s="158" t="s">
        <v>6010</v>
      </c>
      <c r="J1985" s="158" t="s">
        <v>590</v>
      </c>
    </row>
    <row r="1986" spans="1:10" ht="13.5" hidden="1" customHeight="1" outlineLevel="2">
      <c r="A1986" s="349" t="s">
        <v>5967</v>
      </c>
      <c r="B1986" s="158" t="s">
        <v>6009</v>
      </c>
      <c r="C1986" s="158" t="s">
        <v>6009</v>
      </c>
      <c r="D1986" s="158" t="s">
        <v>5671</v>
      </c>
      <c r="E1986" s="158" t="s">
        <v>2494</v>
      </c>
      <c r="F1986" s="158" t="s">
        <v>2319</v>
      </c>
      <c r="G1986" s="158" t="s">
        <v>5670</v>
      </c>
      <c r="H1986" s="158" t="s">
        <v>5965</v>
      </c>
      <c r="I1986" s="158" t="s">
        <v>6008</v>
      </c>
      <c r="J1986" s="158" t="s">
        <v>590</v>
      </c>
    </row>
    <row r="1987" spans="1:10" ht="13.5" hidden="1" customHeight="1" outlineLevel="2">
      <c r="A1987" s="349" t="s">
        <v>5967</v>
      </c>
      <c r="B1987" s="158" t="s">
        <v>6007</v>
      </c>
      <c r="C1987" s="158" t="s">
        <v>6007</v>
      </c>
      <c r="D1987" s="158" t="s">
        <v>5671</v>
      </c>
      <c r="E1987" s="158" t="s">
        <v>2494</v>
      </c>
      <c r="F1987" s="158" t="s">
        <v>2319</v>
      </c>
      <c r="G1987" s="158" t="s">
        <v>5670</v>
      </c>
      <c r="H1987" s="158" t="s">
        <v>5965</v>
      </c>
      <c r="I1987" s="158" t="s">
        <v>6006</v>
      </c>
      <c r="J1987" s="158" t="s">
        <v>590</v>
      </c>
    </row>
    <row r="1988" spans="1:10" ht="13.5" hidden="1" customHeight="1" outlineLevel="2">
      <c r="A1988" s="349" t="s">
        <v>5967</v>
      </c>
      <c r="B1988" s="158" t="s">
        <v>6005</v>
      </c>
      <c r="C1988" s="158" t="s">
        <v>6005</v>
      </c>
      <c r="D1988" s="158" t="s">
        <v>5671</v>
      </c>
      <c r="E1988" s="158" t="s">
        <v>2494</v>
      </c>
      <c r="F1988" s="158" t="s">
        <v>2319</v>
      </c>
      <c r="G1988" s="158" t="s">
        <v>5670</v>
      </c>
      <c r="H1988" s="158" t="s">
        <v>5965</v>
      </c>
      <c r="I1988" s="158" t="s">
        <v>6004</v>
      </c>
      <c r="J1988" s="158" t="s">
        <v>590</v>
      </c>
    </row>
    <row r="1989" spans="1:10" ht="13.5" hidden="1" customHeight="1" outlineLevel="2">
      <c r="A1989" s="349" t="s">
        <v>5967</v>
      </c>
      <c r="B1989" s="158" t="s">
        <v>6003</v>
      </c>
      <c r="C1989" s="158" t="s">
        <v>6003</v>
      </c>
      <c r="D1989" s="158" t="s">
        <v>5671</v>
      </c>
      <c r="E1989" s="158" t="s">
        <v>2494</v>
      </c>
      <c r="F1989" s="158" t="s">
        <v>2319</v>
      </c>
      <c r="G1989" s="158" t="s">
        <v>5670</v>
      </c>
      <c r="H1989" s="158" t="s">
        <v>5965</v>
      </c>
      <c r="I1989" s="158" t="s">
        <v>6002</v>
      </c>
      <c r="J1989" s="158" t="s">
        <v>590</v>
      </c>
    </row>
    <row r="1990" spans="1:10" ht="13.5" hidden="1" customHeight="1" outlineLevel="2">
      <c r="A1990" s="349" t="s">
        <v>5967</v>
      </c>
      <c r="B1990" s="158" t="s">
        <v>6001</v>
      </c>
      <c r="C1990" s="158" t="s">
        <v>6001</v>
      </c>
      <c r="D1990" s="158" t="s">
        <v>5671</v>
      </c>
      <c r="E1990" s="158" t="s">
        <v>2494</v>
      </c>
      <c r="F1990" s="158" t="s">
        <v>2319</v>
      </c>
      <c r="G1990" s="158" t="s">
        <v>5670</v>
      </c>
      <c r="H1990" s="158" t="s">
        <v>5965</v>
      </c>
      <c r="I1990" s="158" t="s">
        <v>6000</v>
      </c>
      <c r="J1990" s="158" t="s">
        <v>590</v>
      </c>
    </row>
    <row r="1991" spans="1:10" ht="13.5" hidden="1" customHeight="1" outlineLevel="2">
      <c r="A1991" s="349" t="s">
        <v>5967</v>
      </c>
      <c r="B1991" s="158" t="s">
        <v>5999</v>
      </c>
      <c r="C1991" s="158" t="s">
        <v>5999</v>
      </c>
      <c r="D1991" s="158" t="s">
        <v>5671</v>
      </c>
      <c r="E1991" s="158" t="s">
        <v>2494</v>
      </c>
      <c r="F1991" s="158" t="s">
        <v>2319</v>
      </c>
      <c r="G1991" s="158" t="s">
        <v>5670</v>
      </c>
      <c r="H1991" s="158" t="s">
        <v>5965</v>
      </c>
      <c r="I1991" s="158" t="s">
        <v>5998</v>
      </c>
      <c r="J1991" s="158" t="s">
        <v>590</v>
      </c>
    </row>
    <row r="1992" spans="1:10" ht="13.5" hidden="1" customHeight="1" outlineLevel="2">
      <c r="A1992" s="349" t="s">
        <v>5967</v>
      </c>
      <c r="B1992" s="158" t="s">
        <v>5997</v>
      </c>
      <c r="C1992" s="158" t="s">
        <v>5997</v>
      </c>
      <c r="D1992" s="158" t="s">
        <v>5671</v>
      </c>
      <c r="E1992" s="158" t="s">
        <v>2494</v>
      </c>
      <c r="F1992" s="158" t="s">
        <v>2319</v>
      </c>
      <c r="G1992" s="158" t="s">
        <v>5670</v>
      </c>
      <c r="H1992" s="158" t="s">
        <v>5965</v>
      </c>
      <c r="I1992" s="158" t="s">
        <v>5996</v>
      </c>
      <c r="J1992" s="158" t="s">
        <v>590</v>
      </c>
    </row>
    <row r="1993" spans="1:10" ht="13.5" hidden="1" customHeight="1" outlineLevel="2">
      <c r="A1993" s="349" t="s">
        <v>5967</v>
      </c>
      <c r="B1993" s="158" t="s">
        <v>5995</v>
      </c>
      <c r="C1993" s="158" t="s">
        <v>5995</v>
      </c>
      <c r="D1993" s="158" t="s">
        <v>5671</v>
      </c>
      <c r="E1993" s="158" t="s">
        <v>2494</v>
      </c>
      <c r="F1993" s="158" t="s">
        <v>2319</v>
      </c>
      <c r="G1993" s="158" t="s">
        <v>5670</v>
      </c>
      <c r="H1993" s="158" t="s">
        <v>5965</v>
      </c>
      <c r="I1993" s="158" t="s">
        <v>5994</v>
      </c>
      <c r="J1993" s="158" t="s">
        <v>590</v>
      </c>
    </row>
    <row r="1994" spans="1:10" ht="13.5" hidden="1" customHeight="1" outlineLevel="2">
      <c r="A1994" s="349" t="s">
        <v>5967</v>
      </c>
      <c r="B1994" s="158" t="s">
        <v>5993</v>
      </c>
      <c r="C1994" s="158" t="s">
        <v>5993</v>
      </c>
      <c r="D1994" s="158" t="s">
        <v>5671</v>
      </c>
      <c r="E1994" s="158" t="s">
        <v>2494</v>
      </c>
      <c r="F1994" s="158" t="s">
        <v>2319</v>
      </c>
      <c r="G1994" s="158" t="s">
        <v>5670</v>
      </c>
      <c r="H1994" s="158" t="s">
        <v>5965</v>
      </c>
      <c r="I1994" s="158" t="s">
        <v>5992</v>
      </c>
      <c r="J1994" s="158" t="s">
        <v>590</v>
      </c>
    </row>
    <row r="1995" spans="1:10" ht="13.5" hidden="1" customHeight="1" outlineLevel="2">
      <c r="A1995" s="349" t="s">
        <v>5967</v>
      </c>
      <c r="B1995" s="158" t="s">
        <v>5991</v>
      </c>
      <c r="C1995" s="158" t="s">
        <v>5991</v>
      </c>
      <c r="D1995" s="158" t="s">
        <v>5671</v>
      </c>
      <c r="E1995" s="158" t="s">
        <v>2494</v>
      </c>
      <c r="F1995" s="158" t="s">
        <v>2319</v>
      </c>
      <c r="G1995" s="158" t="s">
        <v>5670</v>
      </c>
      <c r="H1995" s="158" t="s">
        <v>5965</v>
      </c>
      <c r="I1995" s="158" t="s">
        <v>5990</v>
      </c>
      <c r="J1995" s="158" t="s">
        <v>590</v>
      </c>
    </row>
    <row r="1996" spans="1:10" ht="13.5" hidden="1" customHeight="1" outlineLevel="2">
      <c r="A1996" s="349" t="s">
        <v>5967</v>
      </c>
      <c r="B1996" s="158" t="s">
        <v>5989</v>
      </c>
      <c r="C1996" s="158" t="s">
        <v>5989</v>
      </c>
      <c r="D1996" s="158" t="s">
        <v>5671</v>
      </c>
      <c r="E1996" s="158" t="s">
        <v>2494</v>
      </c>
      <c r="F1996" s="158" t="s">
        <v>2319</v>
      </c>
      <c r="G1996" s="158" t="s">
        <v>5670</v>
      </c>
      <c r="H1996" s="158" t="s">
        <v>5965</v>
      </c>
      <c r="I1996" s="158" t="s">
        <v>5988</v>
      </c>
      <c r="J1996" s="158" t="s">
        <v>590</v>
      </c>
    </row>
    <row r="1997" spans="1:10" ht="13.5" hidden="1" customHeight="1" outlineLevel="2">
      <c r="A1997" s="349" t="s">
        <v>5967</v>
      </c>
      <c r="B1997" s="158" t="s">
        <v>5987</v>
      </c>
      <c r="C1997" s="158" t="s">
        <v>5987</v>
      </c>
      <c r="D1997" s="158" t="s">
        <v>5671</v>
      </c>
      <c r="E1997" s="158" t="s">
        <v>2494</v>
      </c>
      <c r="F1997" s="158" t="s">
        <v>2319</v>
      </c>
      <c r="G1997" s="158" t="s">
        <v>5670</v>
      </c>
      <c r="H1997" s="158" t="s">
        <v>5965</v>
      </c>
      <c r="I1997" s="158" t="s">
        <v>5986</v>
      </c>
      <c r="J1997" s="158" t="s">
        <v>590</v>
      </c>
    </row>
    <row r="1998" spans="1:10" ht="13.5" hidden="1" customHeight="1" outlineLevel="2">
      <c r="A1998" s="349" t="s">
        <v>5967</v>
      </c>
      <c r="B1998" s="158" t="s">
        <v>5985</v>
      </c>
      <c r="C1998" s="158" t="s">
        <v>5985</v>
      </c>
      <c r="D1998" s="158" t="s">
        <v>5671</v>
      </c>
      <c r="E1998" s="158" t="s">
        <v>2494</v>
      </c>
      <c r="F1998" s="158" t="s">
        <v>2319</v>
      </c>
      <c r="G1998" s="158" t="s">
        <v>5670</v>
      </c>
      <c r="H1998" s="158" t="s">
        <v>5965</v>
      </c>
      <c r="I1998" s="158" t="s">
        <v>5984</v>
      </c>
      <c r="J1998" s="158" t="s">
        <v>590</v>
      </c>
    </row>
    <row r="1999" spans="1:10" ht="13.5" hidden="1" customHeight="1" outlineLevel="2">
      <c r="A1999" s="349" t="s">
        <v>5967</v>
      </c>
      <c r="B1999" s="158" t="s">
        <v>5983</v>
      </c>
      <c r="C1999" s="158" t="s">
        <v>5983</v>
      </c>
      <c r="D1999" s="158" t="s">
        <v>5671</v>
      </c>
      <c r="E1999" s="158" t="s">
        <v>2494</v>
      </c>
      <c r="F1999" s="158" t="s">
        <v>2319</v>
      </c>
      <c r="G1999" s="158" t="s">
        <v>5670</v>
      </c>
      <c r="H1999" s="158" t="s">
        <v>5965</v>
      </c>
      <c r="I1999" s="158" t="s">
        <v>5982</v>
      </c>
      <c r="J1999" s="158" t="s">
        <v>590</v>
      </c>
    </row>
    <row r="2000" spans="1:10" ht="13.5" hidden="1" customHeight="1" outlineLevel="2">
      <c r="A2000" s="349" t="s">
        <v>5967</v>
      </c>
      <c r="B2000" s="158" t="s">
        <v>5981</v>
      </c>
      <c r="C2000" s="158" t="s">
        <v>5981</v>
      </c>
      <c r="D2000" s="158" t="s">
        <v>5671</v>
      </c>
      <c r="E2000" s="158" t="s">
        <v>2494</v>
      </c>
      <c r="F2000" s="158" t="s">
        <v>2319</v>
      </c>
      <c r="G2000" s="158" t="s">
        <v>5670</v>
      </c>
      <c r="H2000" s="158" t="s">
        <v>5965</v>
      </c>
      <c r="I2000" s="158" t="s">
        <v>5980</v>
      </c>
      <c r="J2000" s="158" t="s">
        <v>590</v>
      </c>
    </row>
    <row r="2001" spans="1:10" ht="13.5" hidden="1" customHeight="1" outlineLevel="2">
      <c r="A2001" s="349" t="s">
        <v>5967</v>
      </c>
      <c r="B2001" s="158" t="s">
        <v>5979</v>
      </c>
      <c r="C2001" s="158" t="s">
        <v>5979</v>
      </c>
      <c r="D2001" s="158" t="s">
        <v>5671</v>
      </c>
      <c r="E2001" s="158" t="s">
        <v>2494</v>
      </c>
      <c r="F2001" s="158" t="s">
        <v>2319</v>
      </c>
      <c r="G2001" s="158" t="s">
        <v>5670</v>
      </c>
      <c r="H2001" s="158" t="s">
        <v>5965</v>
      </c>
      <c r="I2001" s="158" t="s">
        <v>5978</v>
      </c>
      <c r="J2001" s="158" t="s">
        <v>590</v>
      </c>
    </row>
    <row r="2002" spans="1:10" ht="13.5" hidden="1" customHeight="1" outlineLevel="2">
      <c r="A2002" s="349" t="s">
        <v>5967</v>
      </c>
      <c r="B2002" s="158" t="s">
        <v>5977</v>
      </c>
      <c r="C2002" s="158" t="s">
        <v>5977</v>
      </c>
      <c r="D2002" s="158" t="s">
        <v>5671</v>
      </c>
      <c r="E2002" s="158" t="s">
        <v>2494</v>
      </c>
      <c r="F2002" s="158" t="s">
        <v>2319</v>
      </c>
      <c r="G2002" s="158" t="s">
        <v>5670</v>
      </c>
      <c r="H2002" s="158" t="s">
        <v>5965</v>
      </c>
      <c r="I2002" s="158" t="s">
        <v>5976</v>
      </c>
      <c r="J2002" s="158" t="s">
        <v>590</v>
      </c>
    </row>
    <row r="2003" spans="1:10" ht="13.5" hidden="1" customHeight="1" outlineLevel="2">
      <c r="A2003" s="349" t="s">
        <v>5967</v>
      </c>
      <c r="B2003" s="158" t="s">
        <v>5975</v>
      </c>
      <c r="C2003" s="158" t="s">
        <v>5975</v>
      </c>
      <c r="D2003" s="158" t="s">
        <v>5671</v>
      </c>
      <c r="E2003" s="158" t="s">
        <v>2494</v>
      </c>
      <c r="F2003" s="158" t="s">
        <v>2319</v>
      </c>
      <c r="G2003" s="158" t="s">
        <v>5670</v>
      </c>
      <c r="H2003" s="158" t="s">
        <v>5965</v>
      </c>
      <c r="I2003" s="158" t="s">
        <v>5974</v>
      </c>
      <c r="J2003" s="158" t="s">
        <v>590</v>
      </c>
    </row>
    <row r="2004" spans="1:10" ht="13.5" hidden="1" customHeight="1" outlineLevel="2">
      <c r="A2004" s="349" t="s">
        <v>5967</v>
      </c>
      <c r="B2004" s="158" t="s">
        <v>5973</v>
      </c>
      <c r="C2004" s="158" t="s">
        <v>5973</v>
      </c>
      <c r="D2004" s="158" t="s">
        <v>5671</v>
      </c>
      <c r="E2004" s="158" t="s">
        <v>2494</v>
      </c>
      <c r="F2004" s="158" t="s">
        <v>2319</v>
      </c>
      <c r="G2004" s="158" t="s">
        <v>5670</v>
      </c>
      <c r="H2004" s="158" t="s">
        <v>5965</v>
      </c>
      <c r="I2004" s="158" t="s">
        <v>5972</v>
      </c>
      <c r="J2004" s="158" t="s">
        <v>590</v>
      </c>
    </row>
    <row r="2005" spans="1:10" ht="13.5" hidden="1" customHeight="1" outlineLevel="2">
      <c r="A2005" s="349" t="s">
        <v>5967</v>
      </c>
      <c r="B2005" s="158" t="s">
        <v>5971</v>
      </c>
      <c r="C2005" s="158" t="s">
        <v>5971</v>
      </c>
      <c r="D2005" s="158" t="s">
        <v>5671</v>
      </c>
      <c r="E2005" s="158" t="s">
        <v>2494</v>
      </c>
      <c r="F2005" s="158" t="s">
        <v>2319</v>
      </c>
      <c r="G2005" s="158" t="s">
        <v>5670</v>
      </c>
      <c r="H2005" s="158" t="s">
        <v>5965</v>
      </c>
      <c r="I2005" s="158" t="s">
        <v>5970</v>
      </c>
      <c r="J2005" s="158" t="s">
        <v>590</v>
      </c>
    </row>
    <row r="2006" spans="1:10" ht="13.5" hidden="1" customHeight="1" outlineLevel="2">
      <c r="A2006" s="349" t="s">
        <v>5967</v>
      </c>
      <c r="B2006" s="158" t="s">
        <v>5969</v>
      </c>
      <c r="C2006" s="158" t="s">
        <v>5969</v>
      </c>
      <c r="D2006" s="158" t="s">
        <v>5671</v>
      </c>
      <c r="E2006" s="158" t="s">
        <v>2494</v>
      </c>
      <c r="F2006" s="158" t="s">
        <v>2319</v>
      </c>
      <c r="G2006" s="158" t="s">
        <v>5670</v>
      </c>
      <c r="H2006" s="158" t="s">
        <v>5965</v>
      </c>
      <c r="I2006" s="158" t="s">
        <v>5968</v>
      </c>
      <c r="J2006" s="158" t="s">
        <v>590</v>
      </c>
    </row>
    <row r="2007" spans="1:10" ht="13.5" hidden="1" customHeight="1" outlineLevel="2">
      <c r="A2007" s="349" t="s">
        <v>5967</v>
      </c>
      <c r="B2007" s="158" t="s">
        <v>5966</v>
      </c>
      <c r="C2007" s="158" t="s">
        <v>5966</v>
      </c>
      <c r="D2007" s="158" t="s">
        <v>5671</v>
      </c>
      <c r="E2007" s="158" t="s">
        <v>2494</v>
      </c>
      <c r="F2007" s="158" t="s">
        <v>2319</v>
      </c>
      <c r="G2007" s="158" t="s">
        <v>5670</v>
      </c>
      <c r="H2007" s="158" t="s">
        <v>5965</v>
      </c>
      <c r="I2007" s="158" t="s">
        <v>5964</v>
      </c>
      <c r="J2007" s="158" t="s">
        <v>590</v>
      </c>
    </row>
    <row r="2008" spans="1:10" ht="13.5" hidden="1" customHeight="1" outlineLevel="2">
      <c r="A2008" s="158" t="s">
        <v>5963</v>
      </c>
      <c r="B2008" s="158" t="s">
        <v>5962</v>
      </c>
      <c r="C2008" s="158" t="s">
        <v>5962</v>
      </c>
      <c r="D2008" s="158" t="s">
        <v>2319</v>
      </c>
      <c r="E2008" s="158" t="s">
        <v>2494</v>
      </c>
      <c r="F2008" s="158" t="s">
        <v>2319</v>
      </c>
      <c r="G2008" s="158" t="s">
        <v>5445</v>
      </c>
      <c r="H2008" s="158" t="s">
        <v>5961</v>
      </c>
      <c r="I2008" s="158" t="s">
        <v>5960</v>
      </c>
      <c r="J2008" s="158" t="s">
        <v>590</v>
      </c>
    </row>
    <row r="2009" spans="1:10" ht="13.5" hidden="1" customHeight="1" outlineLevel="2">
      <c r="A2009" s="349" t="s">
        <v>5947</v>
      </c>
      <c r="B2009" s="158" t="s">
        <v>5959</v>
      </c>
      <c r="C2009" s="158" t="s">
        <v>5959</v>
      </c>
      <c r="D2009" s="158" t="s">
        <v>5165</v>
      </c>
      <c r="E2009" s="158" t="s">
        <v>2494</v>
      </c>
      <c r="F2009" s="158" t="s">
        <v>2319</v>
      </c>
      <c r="G2009" s="158" t="s">
        <v>5670</v>
      </c>
      <c r="H2009" s="158" t="s">
        <v>5945</v>
      </c>
      <c r="I2009" s="158" t="s">
        <v>5958</v>
      </c>
      <c r="J2009" s="158" t="s">
        <v>590</v>
      </c>
    </row>
    <row r="2010" spans="1:10" ht="13.5" hidden="1" customHeight="1" outlineLevel="2">
      <c r="A2010" s="349" t="s">
        <v>5947</v>
      </c>
      <c r="B2010" s="158" t="s">
        <v>5957</v>
      </c>
      <c r="C2010" s="158" t="s">
        <v>5957</v>
      </c>
      <c r="D2010" s="158" t="s">
        <v>5165</v>
      </c>
      <c r="E2010" s="158" t="s">
        <v>2494</v>
      </c>
      <c r="F2010" s="158" t="s">
        <v>2319</v>
      </c>
      <c r="G2010" s="158" t="s">
        <v>5670</v>
      </c>
      <c r="H2010" s="158" t="s">
        <v>5945</v>
      </c>
      <c r="I2010" s="158" t="s">
        <v>5956</v>
      </c>
      <c r="J2010" s="158" t="s">
        <v>590</v>
      </c>
    </row>
    <row r="2011" spans="1:10" ht="13.5" hidden="1" customHeight="1" outlineLevel="2">
      <c r="A2011" s="349" t="s">
        <v>5947</v>
      </c>
      <c r="B2011" s="158" t="s">
        <v>5955</v>
      </c>
      <c r="C2011" s="158" t="s">
        <v>5955</v>
      </c>
      <c r="D2011" s="158" t="s">
        <v>5671</v>
      </c>
      <c r="E2011" s="158" t="s">
        <v>2494</v>
      </c>
      <c r="F2011" s="158" t="s">
        <v>2319</v>
      </c>
      <c r="G2011" s="158" t="s">
        <v>5670</v>
      </c>
      <c r="H2011" s="158" t="s">
        <v>5945</v>
      </c>
      <c r="I2011" s="158" t="s">
        <v>5954</v>
      </c>
      <c r="J2011" s="158" t="s">
        <v>590</v>
      </c>
    </row>
    <row r="2012" spans="1:10" ht="13.5" hidden="1" customHeight="1" outlineLevel="2">
      <c r="A2012" s="349" t="s">
        <v>5947</v>
      </c>
      <c r="B2012" s="158" t="s">
        <v>5953</v>
      </c>
      <c r="C2012" s="158" t="s">
        <v>5953</v>
      </c>
      <c r="D2012" s="158" t="s">
        <v>5671</v>
      </c>
      <c r="E2012" s="158" t="s">
        <v>2494</v>
      </c>
      <c r="F2012" s="158" t="s">
        <v>2319</v>
      </c>
      <c r="G2012" s="158" t="s">
        <v>5670</v>
      </c>
      <c r="H2012" s="158" t="s">
        <v>5945</v>
      </c>
      <c r="I2012" s="158" t="s">
        <v>5952</v>
      </c>
      <c r="J2012" s="158" t="s">
        <v>590</v>
      </c>
    </row>
    <row r="2013" spans="1:10" ht="13.5" hidden="1" customHeight="1" outlineLevel="2">
      <c r="A2013" s="349" t="s">
        <v>5947</v>
      </c>
      <c r="B2013" s="158" t="s">
        <v>5951</v>
      </c>
      <c r="C2013" s="158" t="s">
        <v>5951</v>
      </c>
      <c r="D2013" s="158" t="s">
        <v>5671</v>
      </c>
      <c r="E2013" s="158" t="s">
        <v>2494</v>
      </c>
      <c r="F2013" s="158" t="s">
        <v>2319</v>
      </c>
      <c r="G2013" s="158" t="s">
        <v>5670</v>
      </c>
      <c r="H2013" s="158" t="s">
        <v>5945</v>
      </c>
      <c r="I2013" s="158" t="s">
        <v>5950</v>
      </c>
      <c r="J2013" s="158" t="s">
        <v>590</v>
      </c>
    </row>
    <row r="2014" spans="1:10" ht="13.5" hidden="1" customHeight="1" outlineLevel="2">
      <c r="A2014" s="349" t="s">
        <v>5947</v>
      </c>
      <c r="B2014" s="158" t="s">
        <v>5949</v>
      </c>
      <c r="C2014" s="158" t="s">
        <v>5949</v>
      </c>
      <c r="D2014" s="158" t="s">
        <v>5671</v>
      </c>
      <c r="E2014" s="158" t="s">
        <v>2494</v>
      </c>
      <c r="F2014" s="158" t="s">
        <v>2319</v>
      </c>
      <c r="G2014" s="158" t="s">
        <v>5670</v>
      </c>
      <c r="H2014" s="158" t="s">
        <v>5945</v>
      </c>
      <c r="I2014" s="158" t="s">
        <v>5948</v>
      </c>
      <c r="J2014" s="158" t="s">
        <v>590</v>
      </c>
    </row>
    <row r="2015" spans="1:10" ht="13.5" hidden="1" customHeight="1" outlineLevel="2">
      <c r="A2015" s="349" t="s">
        <v>5947</v>
      </c>
      <c r="B2015" s="158" t="s">
        <v>5946</v>
      </c>
      <c r="C2015" s="158" t="s">
        <v>5946</v>
      </c>
      <c r="D2015" s="158" t="s">
        <v>5671</v>
      </c>
      <c r="E2015" s="158" t="s">
        <v>2494</v>
      </c>
      <c r="F2015" s="158" t="s">
        <v>2319</v>
      </c>
      <c r="G2015" s="158" t="s">
        <v>5670</v>
      </c>
      <c r="H2015" s="158" t="s">
        <v>5945</v>
      </c>
      <c r="I2015" s="158" t="s">
        <v>5944</v>
      </c>
      <c r="J2015" s="158" t="s">
        <v>590</v>
      </c>
    </row>
    <row r="2016" spans="1:10" ht="13.5" hidden="1" customHeight="1" outlineLevel="2">
      <c r="A2016" s="349" t="s">
        <v>5725</v>
      </c>
      <c r="B2016" s="158" t="s">
        <v>5943</v>
      </c>
      <c r="C2016" s="158" t="s">
        <v>5943</v>
      </c>
      <c r="D2016" s="158" t="s">
        <v>2319</v>
      </c>
      <c r="E2016" s="158" t="s">
        <v>2494</v>
      </c>
      <c r="F2016" s="158" t="s">
        <v>2319</v>
      </c>
      <c r="G2016" s="158" t="s">
        <v>5670</v>
      </c>
      <c r="H2016" s="158" t="s">
        <v>5723</v>
      </c>
      <c r="I2016" s="158" t="s">
        <v>5942</v>
      </c>
      <c r="J2016" s="158" t="s">
        <v>590</v>
      </c>
    </row>
    <row r="2017" spans="1:10" ht="13.5" hidden="1" customHeight="1" outlineLevel="2">
      <c r="A2017" s="349" t="s">
        <v>5725</v>
      </c>
      <c r="B2017" s="158" t="s">
        <v>5941</v>
      </c>
      <c r="C2017" s="158" t="s">
        <v>5941</v>
      </c>
      <c r="D2017" s="158" t="s">
        <v>2319</v>
      </c>
      <c r="E2017" s="158" t="s">
        <v>2494</v>
      </c>
      <c r="F2017" s="158" t="s">
        <v>2319</v>
      </c>
      <c r="G2017" s="158" t="s">
        <v>5670</v>
      </c>
      <c r="H2017" s="158" t="s">
        <v>5723</v>
      </c>
      <c r="I2017" s="158" t="s">
        <v>5940</v>
      </c>
      <c r="J2017" s="158" t="s">
        <v>590</v>
      </c>
    </row>
    <row r="2018" spans="1:10" ht="13.5" hidden="1" customHeight="1" outlineLevel="2">
      <c r="A2018" s="349" t="s">
        <v>5725</v>
      </c>
      <c r="B2018" s="158" t="s">
        <v>5939</v>
      </c>
      <c r="C2018" s="158" t="s">
        <v>5939</v>
      </c>
      <c r="D2018" s="158" t="s">
        <v>2319</v>
      </c>
      <c r="E2018" s="158" t="s">
        <v>2494</v>
      </c>
      <c r="F2018" s="158" t="s">
        <v>2319</v>
      </c>
      <c r="G2018" s="158" t="s">
        <v>5670</v>
      </c>
      <c r="H2018" s="158" t="s">
        <v>5723</v>
      </c>
      <c r="I2018" s="158" t="s">
        <v>5938</v>
      </c>
      <c r="J2018" s="158" t="s">
        <v>590</v>
      </c>
    </row>
    <row r="2019" spans="1:10" ht="13.5" hidden="1" customHeight="1" outlineLevel="2">
      <c r="A2019" s="349" t="s">
        <v>5725</v>
      </c>
      <c r="B2019" s="158" t="s">
        <v>5937</v>
      </c>
      <c r="C2019" s="158" t="s">
        <v>5937</v>
      </c>
      <c r="D2019" s="158" t="s">
        <v>2319</v>
      </c>
      <c r="E2019" s="158" t="s">
        <v>2494</v>
      </c>
      <c r="F2019" s="158" t="s">
        <v>2319</v>
      </c>
      <c r="G2019" s="158" t="s">
        <v>5670</v>
      </c>
      <c r="H2019" s="158" t="s">
        <v>5723</v>
      </c>
      <c r="I2019" s="158" t="s">
        <v>5936</v>
      </c>
      <c r="J2019" s="158" t="s">
        <v>590</v>
      </c>
    </row>
    <row r="2020" spans="1:10" ht="13.5" hidden="1" customHeight="1" outlineLevel="2">
      <c r="A2020" s="349" t="s">
        <v>5725</v>
      </c>
      <c r="B2020" s="158" t="s">
        <v>5935</v>
      </c>
      <c r="C2020" s="158" t="s">
        <v>5935</v>
      </c>
      <c r="D2020" s="158" t="s">
        <v>2319</v>
      </c>
      <c r="E2020" s="158" t="s">
        <v>2494</v>
      </c>
      <c r="F2020" s="158" t="s">
        <v>2319</v>
      </c>
      <c r="G2020" s="158" t="s">
        <v>5670</v>
      </c>
      <c r="H2020" s="158" t="s">
        <v>5723</v>
      </c>
      <c r="I2020" s="158" t="s">
        <v>5934</v>
      </c>
      <c r="J2020" s="158" t="s">
        <v>590</v>
      </c>
    </row>
    <row r="2021" spans="1:10" ht="13.5" hidden="1" customHeight="1" outlineLevel="2">
      <c r="A2021" s="349" t="s">
        <v>5725</v>
      </c>
      <c r="B2021" s="158" t="s">
        <v>5933</v>
      </c>
      <c r="C2021" s="158" t="s">
        <v>5933</v>
      </c>
      <c r="D2021" s="158" t="s">
        <v>2319</v>
      </c>
      <c r="E2021" s="158" t="s">
        <v>2494</v>
      </c>
      <c r="F2021" s="158" t="s">
        <v>2319</v>
      </c>
      <c r="G2021" s="158" t="s">
        <v>5670</v>
      </c>
      <c r="H2021" s="158" t="s">
        <v>5723</v>
      </c>
      <c r="I2021" s="158" t="s">
        <v>5932</v>
      </c>
      <c r="J2021" s="158" t="s">
        <v>590</v>
      </c>
    </row>
    <row r="2022" spans="1:10" ht="13.5" hidden="1" customHeight="1" outlineLevel="2">
      <c r="A2022" s="349" t="s">
        <v>5725</v>
      </c>
      <c r="B2022" s="158" t="s">
        <v>5931</v>
      </c>
      <c r="C2022" s="158" t="s">
        <v>5931</v>
      </c>
      <c r="D2022" s="158" t="s">
        <v>2319</v>
      </c>
      <c r="E2022" s="158" t="s">
        <v>2494</v>
      </c>
      <c r="F2022" s="158" t="s">
        <v>2319</v>
      </c>
      <c r="G2022" s="158" t="s">
        <v>5670</v>
      </c>
      <c r="H2022" s="158" t="s">
        <v>5723</v>
      </c>
      <c r="I2022" s="158" t="s">
        <v>5930</v>
      </c>
      <c r="J2022" s="158" t="s">
        <v>590</v>
      </c>
    </row>
    <row r="2023" spans="1:10" ht="13.5" hidden="1" customHeight="1" outlineLevel="2">
      <c r="A2023" s="349" t="s">
        <v>5725</v>
      </c>
      <c r="B2023" s="158" t="s">
        <v>5929</v>
      </c>
      <c r="C2023" s="158" t="s">
        <v>5929</v>
      </c>
      <c r="D2023" s="158" t="s">
        <v>2319</v>
      </c>
      <c r="E2023" s="158" t="s">
        <v>2494</v>
      </c>
      <c r="F2023" s="158" t="s">
        <v>2319</v>
      </c>
      <c r="G2023" s="158" t="s">
        <v>5670</v>
      </c>
      <c r="H2023" s="158" t="s">
        <v>5723</v>
      </c>
      <c r="I2023" s="158" t="s">
        <v>5928</v>
      </c>
      <c r="J2023" s="158" t="s">
        <v>590</v>
      </c>
    </row>
    <row r="2024" spans="1:10" ht="13.5" hidden="1" customHeight="1" outlineLevel="2">
      <c r="A2024" s="349" t="s">
        <v>5725</v>
      </c>
      <c r="B2024" s="158" t="s">
        <v>5927</v>
      </c>
      <c r="C2024" s="158" t="s">
        <v>5927</v>
      </c>
      <c r="D2024" s="158" t="s">
        <v>2319</v>
      </c>
      <c r="E2024" s="158" t="s">
        <v>2494</v>
      </c>
      <c r="F2024" s="158" t="s">
        <v>2319</v>
      </c>
      <c r="G2024" s="158" t="s">
        <v>5670</v>
      </c>
      <c r="H2024" s="158" t="s">
        <v>5723</v>
      </c>
      <c r="I2024" s="158" t="s">
        <v>5926</v>
      </c>
      <c r="J2024" s="158" t="s">
        <v>590</v>
      </c>
    </row>
    <row r="2025" spans="1:10" ht="13.5" hidden="1" customHeight="1" outlineLevel="2">
      <c r="A2025" s="349" t="s">
        <v>5725</v>
      </c>
      <c r="B2025" s="158" t="s">
        <v>5925</v>
      </c>
      <c r="C2025" s="158" t="s">
        <v>5925</v>
      </c>
      <c r="D2025" s="158" t="s">
        <v>2319</v>
      </c>
      <c r="E2025" s="158" t="s">
        <v>2494</v>
      </c>
      <c r="F2025" s="158" t="s">
        <v>2319</v>
      </c>
      <c r="G2025" s="158" t="s">
        <v>5670</v>
      </c>
      <c r="H2025" s="158" t="s">
        <v>5723</v>
      </c>
      <c r="I2025" s="158" t="s">
        <v>5924</v>
      </c>
      <c r="J2025" s="158" t="s">
        <v>590</v>
      </c>
    </row>
    <row r="2026" spans="1:10" ht="13.5" hidden="1" customHeight="1" outlineLevel="2">
      <c r="A2026" s="349" t="s">
        <v>5725</v>
      </c>
      <c r="B2026" s="158" t="s">
        <v>5923</v>
      </c>
      <c r="C2026" s="158" t="s">
        <v>5923</v>
      </c>
      <c r="D2026" s="158" t="s">
        <v>2319</v>
      </c>
      <c r="E2026" s="158" t="s">
        <v>2494</v>
      </c>
      <c r="F2026" s="158" t="s">
        <v>2319</v>
      </c>
      <c r="G2026" s="158" t="s">
        <v>5670</v>
      </c>
      <c r="H2026" s="158" t="s">
        <v>5723</v>
      </c>
      <c r="I2026" s="158" t="s">
        <v>5922</v>
      </c>
      <c r="J2026" s="158" t="s">
        <v>590</v>
      </c>
    </row>
    <row r="2027" spans="1:10" ht="13.5" hidden="1" customHeight="1" outlineLevel="2">
      <c r="A2027" s="349" t="s">
        <v>5725</v>
      </c>
      <c r="B2027" s="158" t="s">
        <v>5921</v>
      </c>
      <c r="C2027" s="158" t="s">
        <v>5921</v>
      </c>
      <c r="D2027" s="158" t="s">
        <v>2319</v>
      </c>
      <c r="E2027" s="158" t="s">
        <v>2494</v>
      </c>
      <c r="F2027" s="158" t="s">
        <v>2319</v>
      </c>
      <c r="G2027" s="158" t="s">
        <v>5670</v>
      </c>
      <c r="H2027" s="158" t="s">
        <v>5723</v>
      </c>
      <c r="I2027" s="158" t="s">
        <v>5920</v>
      </c>
      <c r="J2027" s="158" t="s">
        <v>590</v>
      </c>
    </row>
    <row r="2028" spans="1:10" ht="13.5" hidden="1" customHeight="1" outlineLevel="2">
      <c r="A2028" s="349" t="s">
        <v>5725</v>
      </c>
      <c r="B2028" s="158" t="s">
        <v>5919</v>
      </c>
      <c r="C2028" s="158" t="s">
        <v>5919</v>
      </c>
      <c r="D2028" s="158" t="s">
        <v>2319</v>
      </c>
      <c r="E2028" s="158" t="s">
        <v>2494</v>
      </c>
      <c r="F2028" s="158" t="s">
        <v>2319</v>
      </c>
      <c r="G2028" s="158" t="s">
        <v>5670</v>
      </c>
      <c r="H2028" s="158" t="s">
        <v>5723</v>
      </c>
      <c r="I2028" s="158" t="s">
        <v>5918</v>
      </c>
      <c r="J2028" s="158" t="s">
        <v>590</v>
      </c>
    </row>
    <row r="2029" spans="1:10" ht="13.5" hidden="1" customHeight="1" outlineLevel="2">
      <c r="A2029" s="349" t="s">
        <v>5725</v>
      </c>
      <c r="B2029" s="158" t="s">
        <v>5917</v>
      </c>
      <c r="C2029" s="158" t="s">
        <v>5917</v>
      </c>
      <c r="D2029" s="158" t="s">
        <v>2319</v>
      </c>
      <c r="E2029" s="158" t="s">
        <v>2494</v>
      </c>
      <c r="F2029" s="158" t="s">
        <v>2319</v>
      </c>
      <c r="G2029" s="158" t="s">
        <v>5670</v>
      </c>
      <c r="H2029" s="158" t="s">
        <v>5723</v>
      </c>
      <c r="I2029" s="158" t="s">
        <v>5916</v>
      </c>
      <c r="J2029" s="158" t="s">
        <v>590</v>
      </c>
    </row>
    <row r="2030" spans="1:10" ht="13.5" hidden="1" customHeight="1" outlineLevel="2">
      <c r="A2030" s="349" t="s">
        <v>5725</v>
      </c>
      <c r="B2030" s="158" t="s">
        <v>5915</v>
      </c>
      <c r="C2030" s="158" t="s">
        <v>5915</v>
      </c>
      <c r="D2030" s="158" t="s">
        <v>2319</v>
      </c>
      <c r="E2030" s="158" t="s">
        <v>2494</v>
      </c>
      <c r="F2030" s="158" t="s">
        <v>2319</v>
      </c>
      <c r="G2030" s="158" t="s">
        <v>5670</v>
      </c>
      <c r="H2030" s="158" t="s">
        <v>5723</v>
      </c>
      <c r="I2030" s="158" t="s">
        <v>5914</v>
      </c>
      <c r="J2030" s="158" t="s">
        <v>590</v>
      </c>
    </row>
    <row r="2031" spans="1:10" ht="13.5" hidden="1" customHeight="1" outlineLevel="2">
      <c r="A2031" s="349" t="s">
        <v>5725</v>
      </c>
      <c r="B2031" s="158" t="s">
        <v>5913</v>
      </c>
      <c r="C2031" s="158" t="s">
        <v>5913</v>
      </c>
      <c r="D2031" s="158" t="s">
        <v>2319</v>
      </c>
      <c r="E2031" s="158" t="s">
        <v>2494</v>
      </c>
      <c r="F2031" s="158" t="s">
        <v>2319</v>
      </c>
      <c r="G2031" s="158" t="s">
        <v>5670</v>
      </c>
      <c r="H2031" s="158" t="s">
        <v>5723</v>
      </c>
      <c r="I2031" s="158" t="s">
        <v>5912</v>
      </c>
      <c r="J2031" s="158" t="s">
        <v>590</v>
      </c>
    </row>
    <row r="2032" spans="1:10" ht="13.5" hidden="1" customHeight="1" outlineLevel="2">
      <c r="A2032" s="349" t="s">
        <v>5725</v>
      </c>
      <c r="B2032" s="158" t="s">
        <v>5911</v>
      </c>
      <c r="C2032" s="158" t="s">
        <v>5911</v>
      </c>
      <c r="D2032" s="158" t="s">
        <v>2319</v>
      </c>
      <c r="E2032" s="158" t="s">
        <v>2494</v>
      </c>
      <c r="F2032" s="158" t="s">
        <v>2319</v>
      </c>
      <c r="G2032" s="158" t="s">
        <v>5670</v>
      </c>
      <c r="H2032" s="158" t="s">
        <v>5723</v>
      </c>
      <c r="I2032" s="158" t="s">
        <v>5910</v>
      </c>
      <c r="J2032" s="158" t="s">
        <v>590</v>
      </c>
    </row>
    <row r="2033" spans="1:10" ht="13.5" hidden="1" customHeight="1" outlineLevel="2">
      <c r="A2033" s="349" t="s">
        <v>5725</v>
      </c>
      <c r="B2033" s="158" t="s">
        <v>5909</v>
      </c>
      <c r="C2033" s="158" t="s">
        <v>5909</v>
      </c>
      <c r="D2033" s="158" t="s">
        <v>2319</v>
      </c>
      <c r="E2033" s="158" t="s">
        <v>2494</v>
      </c>
      <c r="F2033" s="158" t="s">
        <v>2319</v>
      </c>
      <c r="G2033" s="158" t="s">
        <v>5670</v>
      </c>
      <c r="H2033" s="158" t="s">
        <v>5723</v>
      </c>
      <c r="I2033" s="158" t="s">
        <v>5908</v>
      </c>
      <c r="J2033" s="158" t="s">
        <v>590</v>
      </c>
    </row>
    <row r="2034" spans="1:10" ht="13.5" hidden="1" customHeight="1" outlineLevel="2">
      <c r="A2034" s="349" t="s">
        <v>5725</v>
      </c>
      <c r="B2034" s="158" t="s">
        <v>5907</v>
      </c>
      <c r="C2034" s="158" t="s">
        <v>5907</v>
      </c>
      <c r="D2034" s="158" t="s">
        <v>2319</v>
      </c>
      <c r="E2034" s="158" t="s">
        <v>2494</v>
      </c>
      <c r="F2034" s="158" t="s">
        <v>2319</v>
      </c>
      <c r="G2034" s="158" t="s">
        <v>5670</v>
      </c>
      <c r="H2034" s="158" t="s">
        <v>5723</v>
      </c>
      <c r="I2034" s="158" t="s">
        <v>5906</v>
      </c>
      <c r="J2034" s="158" t="s">
        <v>590</v>
      </c>
    </row>
    <row r="2035" spans="1:10" ht="13.5" hidden="1" customHeight="1" outlineLevel="2">
      <c r="A2035" s="349" t="s">
        <v>5725</v>
      </c>
      <c r="B2035" s="158" t="s">
        <v>5905</v>
      </c>
      <c r="C2035" s="158" t="s">
        <v>5905</v>
      </c>
      <c r="D2035" s="158" t="s">
        <v>2319</v>
      </c>
      <c r="E2035" s="158" t="s">
        <v>2494</v>
      </c>
      <c r="F2035" s="158" t="s">
        <v>2319</v>
      </c>
      <c r="G2035" s="158" t="s">
        <v>5670</v>
      </c>
      <c r="H2035" s="158" t="s">
        <v>5723</v>
      </c>
      <c r="I2035" s="158" t="s">
        <v>5904</v>
      </c>
      <c r="J2035" s="158" t="s">
        <v>590</v>
      </c>
    </row>
    <row r="2036" spans="1:10" ht="13.5" hidden="1" customHeight="1" outlineLevel="2">
      <c r="A2036" s="349" t="s">
        <v>5725</v>
      </c>
      <c r="B2036" s="158" t="s">
        <v>5903</v>
      </c>
      <c r="C2036" s="158" t="s">
        <v>5903</v>
      </c>
      <c r="D2036" s="158" t="s">
        <v>2319</v>
      </c>
      <c r="E2036" s="158" t="s">
        <v>2494</v>
      </c>
      <c r="F2036" s="158" t="s">
        <v>2319</v>
      </c>
      <c r="G2036" s="158" t="s">
        <v>5670</v>
      </c>
      <c r="H2036" s="158" t="s">
        <v>5723</v>
      </c>
      <c r="I2036" s="158" t="s">
        <v>5902</v>
      </c>
      <c r="J2036" s="158" t="s">
        <v>590</v>
      </c>
    </row>
    <row r="2037" spans="1:10" ht="13.5" hidden="1" customHeight="1" outlineLevel="2">
      <c r="A2037" s="349" t="s">
        <v>5725</v>
      </c>
      <c r="B2037" s="158" t="s">
        <v>5901</v>
      </c>
      <c r="C2037" s="158" t="s">
        <v>5901</v>
      </c>
      <c r="D2037" s="158" t="s">
        <v>2319</v>
      </c>
      <c r="E2037" s="158" t="s">
        <v>2494</v>
      </c>
      <c r="F2037" s="158" t="s">
        <v>2319</v>
      </c>
      <c r="G2037" s="158" t="s">
        <v>5670</v>
      </c>
      <c r="H2037" s="158" t="s">
        <v>5723</v>
      </c>
      <c r="I2037" s="158" t="s">
        <v>5900</v>
      </c>
      <c r="J2037" s="158" t="s">
        <v>590</v>
      </c>
    </row>
    <row r="2038" spans="1:10" ht="13.5" hidden="1" customHeight="1" outlineLevel="2">
      <c r="A2038" s="349" t="s">
        <v>5725</v>
      </c>
      <c r="B2038" s="158" t="s">
        <v>5899</v>
      </c>
      <c r="C2038" s="158" t="s">
        <v>5899</v>
      </c>
      <c r="D2038" s="158" t="s">
        <v>2319</v>
      </c>
      <c r="E2038" s="158" t="s">
        <v>2494</v>
      </c>
      <c r="F2038" s="158" t="s">
        <v>2319</v>
      </c>
      <c r="G2038" s="158" t="s">
        <v>5670</v>
      </c>
      <c r="H2038" s="158" t="s">
        <v>5723</v>
      </c>
      <c r="I2038" s="158" t="s">
        <v>5898</v>
      </c>
      <c r="J2038" s="158" t="s">
        <v>590</v>
      </c>
    </row>
    <row r="2039" spans="1:10" ht="13.5" hidden="1" customHeight="1" outlineLevel="2">
      <c r="A2039" s="349" t="s">
        <v>5725</v>
      </c>
      <c r="B2039" s="158" t="s">
        <v>5897</v>
      </c>
      <c r="C2039" s="158" t="s">
        <v>5897</v>
      </c>
      <c r="D2039" s="158" t="s">
        <v>2319</v>
      </c>
      <c r="E2039" s="158" t="s">
        <v>2494</v>
      </c>
      <c r="F2039" s="158" t="s">
        <v>2319</v>
      </c>
      <c r="G2039" s="158" t="s">
        <v>5670</v>
      </c>
      <c r="H2039" s="158" t="s">
        <v>5723</v>
      </c>
      <c r="I2039" s="158" t="s">
        <v>5896</v>
      </c>
      <c r="J2039" s="158" t="s">
        <v>590</v>
      </c>
    </row>
    <row r="2040" spans="1:10" ht="13.5" hidden="1" customHeight="1" outlineLevel="2">
      <c r="A2040" s="349" t="s">
        <v>5725</v>
      </c>
      <c r="B2040" s="158" t="s">
        <v>5895</v>
      </c>
      <c r="C2040" s="158" t="s">
        <v>5895</v>
      </c>
      <c r="D2040" s="158" t="s">
        <v>2319</v>
      </c>
      <c r="E2040" s="158" t="s">
        <v>2494</v>
      </c>
      <c r="F2040" s="158" t="s">
        <v>2319</v>
      </c>
      <c r="G2040" s="158" t="s">
        <v>5670</v>
      </c>
      <c r="H2040" s="158" t="s">
        <v>5723</v>
      </c>
      <c r="I2040" s="158" t="s">
        <v>5894</v>
      </c>
      <c r="J2040" s="158" t="s">
        <v>590</v>
      </c>
    </row>
    <row r="2041" spans="1:10" ht="13.5" hidden="1" customHeight="1" outlineLevel="2">
      <c r="A2041" s="349" t="s">
        <v>5725</v>
      </c>
      <c r="B2041" s="158" t="s">
        <v>5893</v>
      </c>
      <c r="C2041" s="158" t="s">
        <v>5893</v>
      </c>
      <c r="D2041" s="158" t="s">
        <v>2319</v>
      </c>
      <c r="E2041" s="158" t="s">
        <v>2494</v>
      </c>
      <c r="F2041" s="158" t="s">
        <v>2319</v>
      </c>
      <c r="G2041" s="158" t="s">
        <v>5670</v>
      </c>
      <c r="H2041" s="158" t="s">
        <v>5723</v>
      </c>
      <c r="I2041" s="158" t="s">
        <v>5892</v>
      </c>
      <c r="J2041" s="158" t="s">
        <v>590</v>
      </c>
    </row>
    <row r="2042" spans="1:10" ht="13.5" hidden="1" customHeight="1" outlineLevel="2">
      <c r="A2042" s="349" t="s">
        <v>5725</v>
      </c>
      <c r="B2042" s="158" t="s">
        <v>5891</v>
      </c>
      <c r="C2042" s="158" t="s">
        <v>5891</v>
      </c>
      <c r="D2042" s="158" t="s">
        <v>2319</v>
      </c>
      <c r="E2042" s="158" t="s">
        <v>2494</v>
      </c>
      <c r="F2042" s="158" t="s">
        <v>2319</v>
      </c>
      <c r="G2042" s="158" t="s">
        <v>5670</v>
      </c>
      <c r="H2042" s="158" t="s">
        <v>5723</v>
      </c>
      <c r="I2042" s="158" t="s">
        <v>5890</v>
      </c>
      <c r="J2042" s="158" t="s">
        <v>590</v>
      </c>
    </row>
    <row r="2043" spans="1:10" ht="13.5" hidden="1" customHeight="1" outlineLevel="2">
      <c r="A2043" s="349" t="s">
        <v>5725</v>
      </c>
      <c r="B2043" s="158" t="s">
        <v>5889</v>
      </c>
      <c r="C2043" s="158" t="s">
        <v>5889</v>
      </c>
      <c r="D2043" s="158" t="s">
        <v>2319</v>
      </c>
      <c r="E2043" s="158" t="s">
        <v>2494</v>
      </c>
      <c r="F2043" s="158" t="s">
        <v>2319</v>
      </c>
      <c r="G2043" s="158" t="s">
        <v>5670</v>
      </c>
      <c r="H2043" s="158" t="s">
        <v>5723</v>
      </c>
      <c r="I2043" s="158" t="s">
        <v>5888</v>
      </c>
      <c r="J2043" s="158" t="s">
        <v>590</v>
      </c>
    </row>
    <row r="2044" spans="1:10" ht="13.5" hidden="1" customHeight="1" outlineLevel="2">
      <c r="A2044" s="349" t="s">
        <v>5725</v>
      </c>
      <c r="B2044" s="158" t="s">
        <v>5887</v>
      </c>
      <c r="C2044" s="158" t="s">
        <v>5887</v>
      </c>
      <c r="D2044" s="158" t="s">
        <v>2319</v>
      </c>
      <c r="E2044" s="158" t="s">
        <v>2494</v>
      </c>
      <c r="F2044" s="158" t="s">
        <v>2319</v>
      </c>
      <c r="G2044" s="158" t="s">
        <v>5670</v>
      </c>
      <c r="H2044" s="158" t="s">
        <v>5723</v>
      </c>
      <c r="I2044" s="158" t="s">
        <v>5886</v>
      </c>
      <c r="J2044" s="158" t="s">
        <v>590</v>
      </c>
    </row>
    <row r="2045" spans="1:10" ht="13.5" hidden="1" customHeight="1" outlineLevel="2">
      <c r="A2045" s="349" t="s">
        <v>5725</v>
      </c>
      <c r="B2045" s="158" t="s">
        <v>5885</v>
      </c>
      <c r="C2045" s="158" t="s">
        <v>5885</v>
      </c>
      <c r="D2045" s="158" t="s">
        <v>2319</v>
      </c>
      <c r="E2045" s="158" t="s">
        <v>2494</v>
      </c>
      <c r="F2045" s="158" t="s">
        <v>2319</v>
      </c>
      <c r="G2045" s="158" t="s">
        <v>5670</v>
      </c>
      <c r="H2045" s="158" t="s">
        <v>5723</v>
      </c>
      <c r="I2045" s="158" t="s">
        <v>5884</v>
      </c>
      <c r="J2045" s="158" t="s">
        <v>590</v>
      </c>
    </row>
    <row r="2046" spans="1:10" ht="13.5" hidden="1" customHeight="1" outlineLevel="2">
      <c r="A2046" s="349" t="s">
        <v>5725</v>
      </c>
      <c r="B2046" s="158" t="s">
        <v>5883</v>
      </c>
      <c r="C2046" s="158" t="s">
        <v>5883</v>
      </c>
      <c r="D2046" s="158" t="s">
        <v>2319</v>
      </c>
      <c r="E2046" s="158" t="s">
        <v>2494</v>
      </c>
      <c r="F2046" s="158" t="s">
        <v>2319</v>
      </c>
      <c r="G2046" s="158" t="s">
        <v>5670</v>
      </c>
      <c r="H2046" s="158" t="s">
        <v>5723</v>
      </c>
      <c r="I2046" s="158" t="s">
        <v>5882</v>
      </c>
      <c r="J2046" s="158" t="s">
        <v>590</v>
      </c>
    </row>
    <row r="2047" spans="1:10" ht="13.5" hidden="1" customHeight="1" outlineLevel="2">
      <c r="A2047" s="349" t="s">
        <v>5725</v>
      </c>
      <c r="B2047" s="158" t="s">
        <v>5881</v>
      </c>
      <c r="C2047" s="158" t="s">
        <v>5881</v>
      </c>
      <c r="D2047" s="158" t="s">
        <v>2319</v>
      </c>
      <c r="E2047" s="158" t="s">
        <v>2494</v>
      </c>
      <c r="F2047" s="158" t="s">
        <v>2319</v>
      </c>
      <c r="G2047" s="158" t="s">
        <v>5670</v>
      </c>
      <c r="H2047" s="158" t="s">
        <v>5723</v>
      </c>
      <c r="I2047" s="158" t="s">
        <v>5880</v>
      </c>
      <c r="J2047" s="158" t="s">
        <v>590</v>
      </c>
    </row>
    <row r="2048" spans="1:10" ht="13.5" hidden="1" customHeight="1" outlineLevel="2">
      <c r="A2048" s="349" t="s">
        <v>5725</v>
      </c>
      <c r="B2048" s="158" t="s">
        <v>5879</v>
      </c>
      <c r="C2048" s="158" t="s">
        <v>5879</v>
      </c>
      <c r="D2048" s="158" t="s">
        <v>2319</v>
      </c>
      <c r="E2048" s="158" t="s">
        <v>2494</v>
      </c>
      <c r="F2048" s="158" t="s">
        <v>2319</v>
      </c>
      <c r="G2048" s="158" t="s">
        <v>5670</v>
      </c>
      <c r="H2048" s="158" t="s">
        <v>5723</v>
      </c>
      <c r="I2048" s="158" t="s">
        <v>5878</v>
      </c>
      <c r="J2048" s="158" t="s">
        <v>590</v>
      </c>
    </row>
    <row r="2049" spans="1:10" ht="13.5" hidden="1" customHeight="1" outlineLevel="2">
      <c r="A2049" s="349" t="s">
        <v>5725</v>
      </c>
      <c r="B2049" s="158" t="s">
        <v>5877</v>
      </c>
      <c r="C2049" s="158" t="s">
        <v>5877</v>
      </c>
      <c r="D2049" s="158" t="s">
        <v>2319</v>
      </c>
      <c r="E2049" s="158" t="s">
        <v>2494</v>
      </c>
      <c r="F2049" s="158" t="s">
        <v>2319</v>
      </c>
      <c r="G2049" s="158" t="s">
        <v>5670</v>
      </c>
      <c r="H2049" s="158" t="s">
        <v>5723</v>
      </c>
      <c r="I2049" s="158" t="s">
        <v>5876</v>
      </c>
      <c r="J2049" s="158" t="s">
        <v>590</v>
      </c>
    </row>
    <row r="2050" spans="1:10" ht="13.5" hidden="1" customHeight="1" outlineLevel="2">
      <c r="A2050" s="349" t="s">
        <v>5725</v>
      </c>
      <c r="B2050" s="158" t="s">
        <v>5875</v>
      </c>
      <c r="C2050" s="158" t="s">
        <v>5875</v>
      </c>
      <c r="D2050" s="158" t="s">
        <v>2319</v>
      </c>
      <c r="E2050" s="158" t="s">
        <v>2494</v>
      </c>
      <c r="F2050" s="158" t="s">
        <v>2319</v>
      </c>
      <c r="G2050" s="158" t="s">
        <v>5670</v>
      </c>
      <c r="H2050" s="158" t="s">
        <v>5723</v>
      </c>
      <c r="I2050" s="158" t="s">
        <v>5874</v>
      </c>
      <c r="J2050" s="158" t="s">
        <v>590</v>
      </c>
    </row>
    <row r="2051" spans="1:10" ht="13.5" hidden="1" customHeight="1" outlineLevel="2">
      <c r="A2051" s="349" t="s">
        <v>5725</v>
      </c>
      <c r="B2051" s="158" t="s">
        <v>5873</v>
      </c>
      <c r="C2051" s="158" t="s">
        <v>5873</v>
      </c>
      <c r="D2051" s="158" t="s">
        <v>2319</v>
      </c>
      <c r="E2051" s="158" t="s">
        <v>2494</v>
      </c>
      <c r="F2051" s="158" t="s">
        <v>2319</v>
      </c>
      <c r="G2051" s="158" t="s">
        <v>5670</v>
      </c>
      <c r="H2051" s="158" t="s">
        <v>5723</v>
      </c>
      <c r="I2051" s="158" t="s">
        <v>5872</v>
      </c>
      <c r="J2051" s="158" t="s">
        <v>590</v>
      </c>
    </row>
    <row r="2052" spans="1:10" ht="13.5" hidden="1" customHeight="1" outlineLevel="2">
      <c r="A2052" s="349" t="s">
        <v>5725</v>
      </c>
      <c r="B2052" s="158" t="s">
        <v>5871</v>
      </c>
      <c r="C2052" s="158" t="s">
        <v>5871</v>
      </c>
      <c r="D2052" s="158" t="s">
        <v>2319</v>
      </c>
      <c r="E2052" s="158" t="s">
        <v>2494</v>
      </c>
      <c r="F2052" s="158" t="s">
        <v>2319</v>
      </c>
      <c r="G2052" s="158" t="s">
        <v>5670</v>
      </c>
      <c r="H2052" s="158" t="s">
        <v>5723</v>
      </c>
      <c r="I2052" s="158" t="s">
        <v>5870</v>
      </c>
      <c r="J2052" s="158" t="s">
        <v>590</v>
      </c>
    </row>
    <row r="2053" spans="1:10" ht="13.5" hidden="1" customHeight="1" outlineLevel="2">
      <c r="A2053" s="349" t="s">
        <v>5725</v>
      </c>
      <c r="B2053" s="158" t="s">
        <v>5869</v>
      </c>
      <c r="C2053" s="158" t="s">
        <v>5869</v>
      </c>
      <c r="D2053" s="158" t="s">
        <v>2319</v>
      </c>
      <c r="E2053" s="158" t="s">
        <v>2494</v>
      </c>
      <c r="F2053" s="158" t="s">
        <v>2319</v>
      </c>
      <c r="G2053" s="158" t="s">
        <v>5670</v>
      </c>
      <c r="H2053" s="158" t="s">
        <v>5723</v>
      </c>
      <c r="I2053" s="158" t="s">
        <v>5868</v>
      </c>
      <c r="J2053" s="158" t="s">
        <v>590</v>
      </c>
    </row>
    <row r="2054" spans="1:10" ht="13.5" hidden="1" customHeight="1" outlineLevel="2">
      <c r="A2054" s="349" t="s">
        <v>5725</v>
      </c>
      <c r="B2054" s="158" t="s">
        <v>5867</v>
      </c>
      <c r="C2054" s="158" t="s">
        <v>5867</v>
      </c>
      <c r="D2054" s="158" t="s">
        <v>2319</v>
      </c>
      <c r="E2054" s="158" t="s">
        <v>2494</v>
      </c>
      <c r="F2054" s="158" t="s">
        <v>2319</v>
      </c>
      <c r="G2054" s="158" t="s">
        <v>5670</v>
      </c>
      <c r="H2054" s="158" t="s">
        <v>5723</v>
      </c>
      <c r="I2054" s="158" t="s">
        <v>5866</v>
      </c>
      <c r="J2054" s="158" t="s">
        <v>590</v>
      </c>
    </row>
    <row r="2055" spans="1:10" ht="13.5" hidden="1" customHeight="1" outlineLevel="2">
      <c r="A2055" s="349" t="s">
        <v>5725</v>
      </c>
      <c r="B2055" s="158" t="s">
        <v>5865</v>
      </c>
      <c r="C2055" s="158" t="s">
        <v>5865</v>
      </c>
      <c r="D2055" s="158" t="s">
        <v>2319</v>
      </c>
      <c r="E2055" s="158" t="s">
        <v>2494</v>
      </c>
      <c r="F2055" s="158" t="s">
        <v>2319</v>
      </c>
      <c r="G2055" s="158" t="s">
        <v>5670</v>
      </c>
      <c r="H2055" s="158" t="s">
        <v>5723</v>
      </c>
      <c r="I2055" s="158" t="s">
        <v>5864</v>
      </c>
      <c r="J2055" s="158" t="s">
        <v>590</v>
      </c>
    </row>
    <row r="2056" spans="1:10" ht="13.5" hidden="1" customHeight="1" outlineLevel="2">
      <c r="A2056" s="349" t="s">
        <v>5725</v>
      </c>
      <c r="B2056" s="158" t="s">
        <v>5863</v>
      </c>
      <c r="C2056" s="158" t="s">
        <v>5863</v>
      </c>
      <c r="D2056" s="158" t="s">
        <v>2319</v>
      </c>
      <c r="E2056" s="158" t="s">
        <v>2494</v>
      </c>
      <c r="F2056" s="158" t="s">
        <v>2319</v>
      </c>
      <c r="G2056" s="158" t="s">
        <v>5670</v>
      </c>
      <c r="H2056" s="158" t="s">
        <v>5723</v>
      </c>
      <c r="I2056" s="158" t="s">
        <v>5862</v>
      </c>
      <c r="J2056" s="158" t="s">
        <v>590</v>
      </c>
    </row>
    <row r="2057" spans="1:10" ht="13.5" hidden="1" customHeight="1" outlineLevel="2">
      <c r="A2057" s="349" t="s">
        <v>5725</v>
      </c>
      <c r="B2057" s="158" t="s">
        <v>5861</v>
      </c>
      <c r="C2057" s="158" t="s">
        <v>5861</v>
      </c>
      <c r="D2057" s="158" t="s">
        <v>2319</v>
      </c>
      <c r="E2057" s="158" t="s">
        <v>2494</v>
      </c>
      <c r="F2057" s="158" t="s">
        <v>2319</v>
      </c>
      <c r="G2057" s="158" t="s">
        <v>5670</v>
      </c>
      <c r="H2057" s="158" t="s">
        <v>5723</v>
      </c>
      <c r="I2057" s="158" t="s">
        <v>5860</v>
      </c>
      <c r="J2057" s="158" t="s">
        <v>590</v>
      </c>
    </row>
    <row r="2058" spans="1:10" ht="13.5" hidden="1" customHeight="1" outlineLevel="2">
      <c r="A2058" s="349" t="s">
        <v>5725</v>
      </c>
      <c r="B2058" s="158" t="s">
        <v>5859</v>
      </c>
      <c r="C2058" s="158" t="s">
        <v>5859</v>
      </c>
      <c r="D2058" s="158" t="s">
        <v>2319</v>
      </c>
      <c r="E2058" s="158" t="s">
        <v>2494</v>
      </c>
      <c r="F2058" s="158" t="s">
        <v>2319</v>
      </c>
      <c r="G2058" s="158" t="s">
        <v>5670</v>
      </c>
      <c r="H2058" s="158" t="s">
        <v>5723</v>
      </c>
      <c r="I2058" s="158" t="s">
        <v>5858</v>
      </c>
      <c r="J2058" s="158" t="s">
        <v>590</v>
      </c>
    </row>
    <row r="2059" spans="1:10" ht="13.5" hidden="1" customHeight="1" outlineLevel="2">
      <c r="A2059" s="349" t="s">
        <v>5725</v>
      </c>
      <c r="B2059" s="158" t="s">
        <v>5857</v>
      </c>
      <c r="C2059" s="158" t="s">
        <v>5857</v>
      </c>
      <c r="D2059" s="158" t="s">
        <v>2319</v>
      </c>
      <c r="E2059" s="158" t="s">
        <v>2494</v>
      </c>
      <c r="F2059" s="158" t="s">
        <v>2319</v>
      </c>
      <c r="G2059" s="158" t="s">
        <v>5670</v>
      </c>
      <c r="H2059" s="158" t="s">
        <v>5723</v>
      </c>
      <c r="I2059" s="158" t="s">
        <v>5856</v>
      </c>
      <c r="J2059" s="158" t="s">
        <v>590</v>
      </c>
    </row>
    <row r="2060" spans="1:10" ht="13.5" hidden="1" customHeight="1" outlineLevel="2">
      <c r="A2060" s="349" t="s">
        <v>5725</v>
      </c>
      <c r="B2060" s="158" t="s">
        <v>5855</v>
      </c>
      <c r="C2060" s="158" t="s">
        <v>5855</v>
      </c>
      <c r="D2060" s="158" t="s">
        <v>2319</v>
      </c>
      <c r="E2060" s="158" t="s">
        <v>2494</v>
      </c>
      <c r="F2060" s="158" t="s">
        <v>2319</v>
      </c>
      <c r="G2060" s="158" t="s">
        <v>5670</v>
      </c>
      <c r="H2060" s="158" t="s">
        <v>5723</v>
      </c>
      <c r="I2060" s="158" t="s">
        <v>5854</v>
      </c>
      <c r="J2060" s="158" t="s">
        <v>590</v>
      </c>
    </row>
    <row r="2061" spans="1:10" ht="13.5" hidden="1" customHeight="1" outlineLevel="2">
      <c r="A2061" s="349" t="s">
        <v>5725</v>
      </c>
      <c r="B2061" s="158" t="s">
        <v>5853</v>
      </c>
      <c r="C2061" s="158" t="s">
        <v>5853</v>
      </c>
      <c r="D2061" s="158" t="s">
        <v>2319</v>
      </c>
      <c r="E2061" s="158" t="s">
        <v>2494</v>
      </c>
      <c r="F2061" s="158" t="s">
        <v>2319</v>
      </c>
      <c r="G2061" s="158" t="s">
        <v>5670</v>
      </c>
      <c r="H2061" s="158" t="s">
        <v>5723</v>
      </c>
      <c r="I2061" s="158" t="s">
        <v>5852</v>
      </c>
      <c r="J2061" s="158" t="s">
        <v>590</v>
      </c>
    </row>
    <row r="2062" spans="1:10" ht="13.5" hidden="1" customHeight="1" outlineLevel="2">
      <c r="A2062" s="349" t="s">
        <v>5725</v>
      </c>
      <c r="B2062" s="158" t="s">
        <v>5851</v>
      </c>
      <c r="C2062" s="158" t="s">
        <v>5851</v>
      </c>
      <c r="D2062" s="158" t="s">
        <v>2319</v>
      </c>
      <c r="E2062" s="158" t="s">
        <v>2494</v>
      </c>
      <c r="F2062" s="158" t="s">
        <v>2319</v>
      </c>
      <c r="G2062" s="158" t="s">
        <v>5670</v>
      </c>
      <c r="H2062" s="158" t="s">
        <v>5723</v>
      </c>
      <c r="I2062" s="158" t="s">
        <v>5850</v>
      </c>
      <c r="J2062" s="158" t="s">
        <v>590</v>
      </c>
    </row>
    <row r="2063" spans="1:10" ht="13.5" hidden="1" customHeight="1" outlineLevel="2">
      <c r="A2063" s="349" t="s">
        <v>5725</v>
      </c>
      <c r="B2063" s="158" t="s">
        <v>5849</v>
      </c>
      <c r="C2063" s="158" t="s">
        <v>5849</v>
      </c>
      <c r="D2063" s="158" t="s">
        <v>2319</v>
      </c>
      <c r="E2063" s="158" t="s">
        <v>2494</v>
      </c>
      <c r="F2063" s="158" t="s">
        <v>2319</v>
      </c>
      <c r="G2063" s="158" t="s">
        <v>5670</v>
      </c>
      <c r="H2063" s="158" t="s">
        <v>5723</v>
      </c>
      <c r="I2063" s="158" t="s">
        <v>5848</v>
      </c>
      <c r="J2063" s="158" t="s">
        <v>590</v>
      </c>
    </row>
    <row r="2064" spans="1:10" ht="13.5" hidden="1" customHeight="1" outlineLevel="2">
      <c r="A2064" s="349" t="s">
        <v>5725</v>
      </c>
      <c r="B2064" s="158" t="s">
        <v>5847</v>
      </c>
      <c r="C2064" s="158" t="s">
        <v>5847</v>
      </c>
      <c r="D2064" s="158" t="s">
        <v>2319</v>
      </c>
      <c r="E2064" s="158" t="s">
        <v>2494</v>
      </c>
      <c r="F2064" s="158" t="s">
        <v>2319</v>
      </c>
      <c r="G2064" s="158" t="s">
        <v>5670</v>
      </c>
      <c r="H2064" s="158" t="s">
        <v>5723</v>
      </c>
      <c r="I2064" s="158" t="s">
        <v>5846</v>
      </c>
      <c r="J2064" s="158" t="s">
        <v>590</v>
      </c>
    </row>
    <row r="2065" spans="1:10" ht="13.5" hidden="1" customHeight="1" outlineLevel="2">
      <c r="A2065" s="349" t="s">
        <v>5725</v>
      </c>
      <c r="B2065" s="158" t="s">
        <v>5845</v>
      </c>
      <c r="C2065" s="158" t="s">
        <v>5845</v>
      </c>
      <c r="D2065" s="158" t="s">
        <v>2319</v>
      </c>
      <c r="E2065" s="158" t="s">
        <v>2494</v>
      </c>
      <c r="F2065" s="158" t="s">
        <v>2319</v>
      </c>
      <c r="G2065" s="158" t="s">
        <v>5670</v>
      </c>
      <c r="H2065" s="158" t="s">
        <v>5723</v>
      </c>
      <c r="I2065" s="158" t="s">
        <v>5844</v>
      </c>
      <c r="J2065" s="158" t="s">
        <v>590</v>
      </c>
    </row>
    <row r="2066" spans="1:10" ht="13.5" hidden="1" customHeight="1" outlineLevel="2">
      <c r="A2066" s="349" t="s">
        <v>5725</v>
      </c>
      <c r="B2066" s="158" t="s">
        <v>5843</v>
      </c>
      <c r="C2066" s="158" t="s">
        <v>5843</v>
      </c>
      <c r="D2066" s="158" t="s">
        <v>2319</v>
      </c>
      <c r="E2066" s="158" t="s">
        <v>2494</v>
      </c>
      <c r="F2066" s="158" t="s">
        <v>2319</v>
      </c>
      <c r="G2066" s="158" t="s">
        <v>5670</v>
      </c>
      <c r="H2066" s="158" t="s">
        <v>5723</v>
      </c>
      <c r="I2066" s="158" t="s">
        <v>5842</v>
      </c>
      <c r="J2066" s="158" t="s">
        <v>590</v>
      </c>
    </row>
    <row r="2067" spans="1:10" ht="13.5" hidden="1" customHeight="1" outlineLevel="2">
      <c r="A2067" s="349" t="s">
        <v>5725</v>
      </c>
      <c r="B2067" s="158" t="s">
        <v>5841</v>
      </c>
      <c r="C2067" s="158" t="s">
        <v>5841</v>
      </c>
      <c r="D2067" s="158" t="s">
        <v>2319</v>
      </c>
      <c r="E2067" s="158" t="s">
        <v>2494</v>
      </c>
      <c r="F2067" s="158" t="s">
        <v>2319</v>
      </c>
      <c r="G2067" s="158" t="s">
        <v>5670</v>
      </c>
      <c r="H2067" s="158" t="s">
        <v>5723</v>
      </c>
      <c r="I2067" s="158" t="s">
        <v>5840</v>
      </c>
      <c r="J2067" s="158" t="s">
        <v>590</v>
      </c>
    </row>
    <row r="2068" spans="1:10" ht="13.5" hidden="1" customHeight="1" outlineLevel="2">
      <c r="A2068" s="349" t="s">
        <v>5725</v>
      </c>
      <c r="B2068" s="158" t="s">
        <v>5839</v>
      </c>
      <c r="C2068" s="158" t="s">
        <v>5839</v>
      </c>
      <c r="D2068" s="158" t="s">
        <v>2319</v>
      </c>
      <c r="E2068" s="158" t="s">
        <v>2494</v>
      </c>
      <c r="F2068" s="158" t="s">
        <v>2319</v>
      </c>
      <c r="G2068" s="158" t="s">
        <v>5670</v>
      </c>
      <c r="H2068" s="158" t="s">
        <v>5723</v>
      </c>
      <c r="I2068" s="158" t="s">
        <v>5838</v>
      </c>
      <c r="J2068" s="158" t="s">
        <v>590</v>
      </c>
    </row>
    <row r="2069" spans="1:10" ht="13.5" hidden="1" customHeight="1" outlineLevel="2">
      <c r="A2069" s="349" t="s">
        <v>5725</v>
      </c>
      <c r="B2069" s="158" t="s">
        <v>5837</v>
      </c>
      <c r="C2069" s="158" t="s">
        <v>5837</v>
      </c>
      <c r="D2069" s="158" t="s">
        <v>2319</v>
      </c>
      <c r="E2069" s="158" t="s">
        <v>2494</v>
      </c>
      <c r="F2069" s="158" t="s">
        <v>2319</v>
      </c>
      <c r="G2069" s="158" t="s">
        <v>5670</v>
      </c>
      <c r="H2069" s="158" t="s">
        <v>5723</v>
      </c>
      <c r="I2069" s="158" t="s">
        <v>5836</v>
      </c>
      <c r="J2069" s="158" t="s">
        <v>590</v>
      </c>
    </row>
    <row r="2070" spans="1:10" ht="13.5" hidden="1" customHeight="1" outlineLevel="2">
      <c r="A2070" s="349" t="s">
        <v>5725</v>
      </c>
      <c r="B2070" s="158" t="s">
        <v>5835</v>
      </c>
      <c r="C2070" s="158" t="s">
        <v>5835</v>
      </c>
      <c r="D2070" s="158" t="s">
        <v>2319</v>
      </c>
      <c r="E2070" s="158" t="s">
        <v>2494</v>
      </c>
      <c r="F2070" s="158" t="s">
        <v>2319</v>
      </c>
      <c r="G2070" s="158" t="s">
        <v>5670</v>
      </c>
      <c r="H2070" s="158" t="s">
        <v>5723</v>
      </c>
      <c r="I2070" s="158" t="s">
        <v>5834</v>
      </c>
      <c r="J2070" s="158" t="s">
        <v>590</v>
      </c>
    </row>
    <row r="2071" spans="1:10" ht="13.5" hidden="1" customHeight="1" outlineLevel="2">
      <c r="A2071" s="349" t="s">
        <v>5725</v>
      </c>
      <c r="B2071" s="158" t="s">
        <v>5833</v>
      </c>
      <c r="C2071" s="158" t="s">
        <v>5833</v>
      </c>
      <c r="D2071" s="158" t="s">
        <v>2319</v>
      </c>
      <c r="E2071" s="158" t="s">
        <v>2494</v>
      </c>
      <c r="F2071" s="158" t="s">
        <v>2319</v>
      </c>
      <c r="G2071" s="158" t="s">
        <v>5670</v>
      </c>
      <c r="H2071" s="158" t="s">
        <v>5723</v>
      </c>
      <c r="I2071" s="158" t="s">
        <v>5832</v>
      </c>
      <c r="J2071" s="158" t="s">
        <v>590</v>
      </c>
    </row>
    <row r="2072" spans="1:10" ht="13.5" hidden="1" customHeight="1" outlineLevel="2">
      <c r="A2072" s="349" t="s">
        <v>5725</v>
      </c>
      <c r="B2072" s="158" t="s">
        <v>5831</v>
      </c>
      <c r="C2072" s="158" t="s">
        <v>5831</v>
      </c>
      <c r="D2072" s="158" t="s">
        <v>2319</v>
      </c>
      <c r="E2072" s="158" t="s">
        <v>2494</v>
      </c>
      <c r="F2072" s="158" t="s">
        <v>2319</v>
      </c>
      <c r="G2072" s="158" t="s">
        <v>5670</v>
      </c>
      <c r="H2072" s="158" t="s">
        <v>5723</v>
      </c>
      <c r="I2072" s="158" t="s">
        <v>5830</v>
      </c>
      <c r="J2072" s="158" t="s">
        <v>590</v>
      </c>
    </row>
    <row r="2073" spans="1:10" ht="13.5" hidden="1" customHeight="1" outlineLevel="2">
      <c r="A2073" s="349" t="s">
        <v>5725</v>
      </c>
      <c r="B2073" s="158" t="s">
        <v>5829</v>
      </c>
      <c r="C2073" s="158" t="s">
        <v>5829</v>
      </c>
      <c r="D2073" s="158" t="s">
        <v>2319</v>
      </c>
      <c r="E2073" s="158" t="s">
        <v>2494</v>
      </c>
      <c r="F2073" s="158" t="s">
        <v>2319</v>
      </c>
      <c r="G2073" s="158" t="s">
        <v>5670</v>
      </c>
      <c r="H2073" s="158" t="s">
        <v>5723</v>
      </c>
      <c r="I2073" s="158" t="s">
        <v>5828</v>
      </c>
      <c r="J2073" s="158" t="s">
        <v>590</v>
      </c>
    </row>
    <row r="2074" spans="1:10" ht="13.5" hidden="1" customHeight="1" outlineLevel="2">
      <c r="A2074" s="349" t="s">
        <v>5725</v>
      </c>
      <c r="B2074" s="158" t="s">
        <v>5827</v>
      </c>
      <c r="C2074" s="158" t="s">
        <v>5827</v>
      </c>
      <c r="D2074" s="158" t="s">
        <v>2319</v>
      </c>
      <c r="E2074" s="158" t="s">
        <v>2494</v>
      </c>
      <c r="F2074" s="158" t="s">
        <v>2319</v>
      </c>
      <c r="G2074" s="158" t="s">
        <v>5670</v>
      </c>
      <c r="H2074" s="158" t="s">
        <v>5723</v>
      </c>
      <c r="I2074" s="158" t="s">
        <v>5826</v>
      </c>
      <c r="J2074" s="158" t="s">
        <v>590</v>
      </c>
    </row>
    <row r="2075" spans="1:10" ht="13.5" hidden="1" customHeight="1" outlineLevel="2">
      <c r="A2075" s="349" t="s">
        <v>5725</v>
      </c>
      <c r="B2075" s="158" t="s">
        <v>5825</v>
      </c>
      <c r="C2075" s="158" t="s">
        <v>5825</v>
      </c>
      <c r="D2075" s="158" t="s">
        <v>2319</v>
      </c>
      <c r="E2075" s="158" t="s">
        <v>2494</v>
      </c>
      <c r="F2075" s="158" t="s">
        <v>2319</v>
      </c>
      <c r="G2075" s="158" t="s">
        <v>5670</v>
      </c>
      <c r="H2075" s="158" t="s">
        <v>5723</v>
      </c>
      <c r="I2075" s="158" t="s">
        <v>5824</v>
      </c>
      <c r="J2075" s="158" t="s">
        <v>590</v>
      </c>
    </row>
    <row r="2076" spans="1:10" ht="13.5" hidden="1" customHeight="1" outlineLevel="2">
      <c r="A2076" s="349" t="s">
        <v>5725</v>
      </c>
      <c r="B2076" s="158" t="s">
        <v>5823</v>
      </c>
      <c r="C2076" s="158" t="s">
        <v>5823</v>
      </c>
      <c r="D2076" s="158" t="s">
        <v>2319</v>
      </c>
      <c r="E2076" s="158" t="s">
        <v>2494</v>
      </c>
      <c r="F2076" s="158" t="s">
        <v>2319</v>
      </c>
      <c r="G2076" s="158" t="s">
        <v>5670</v>
      </c>
      <c r="H2076" s="158" t="s">
        <v>5723</v>
      </c>
      <c r="I2076" s="158" t="s">
        <v>5822</v>
      </c>
      <c r="J2076" s="158" t="s">
        <v>590</v>
      </c>
    </row>
    <row r="2077" spans="1:10" ht="13.5" hidden="1" customHeight="1" outlineLevel="2">
      <c r="A2077" s="349" t="s">
        <v>5725</v>
      </c>
      <c r="B2077" s="158" t="s">
        <v>5821</v>
      </c>
      <c r="C2077" s="158" t="s">
        <v>5821</v>
      </c>
      <c r="D2077" s="158" t="s">
        <v>2319</v>
      </c>
      <c r="E2077" s="158" t="s">
        <v>2494</v>
      </c>
      <c r="F2077" s="158" t="s">
        <v>2319</v>
      </c>
      <c r="G2077" s="158" t="s">
        <v>5670</v>
      </c>
      <c r="H2077" s="158" t="s">
        <v>5723</v>
      </c>
      <c r="I2077" s="158" t="s">
        <v>5820</v>
      </c>
      <c r="J2077" s="158" t="s">
        <v>590</v>
      </c>
    </row>
    <row r="2078" spans="1:10" ht="13.5" hidden="1" customHeight="1" outlineLevel="2">
      <c r="A2078" s="349" t="s">
        <v>5725</v>
      </c>
      <c r="B2078" s="158" t="s">
        <v>5819</v>
      </c>
      <c r="C2078" s="158" t="s">
        <v>5819</v>
      </c>
      <c r="D2078" s="158" t="s">
        <v>2319</v>
      </c>
      <c r="E2078" s="158" t="s">
        <v>2494</v>
      </c>
      <c r="F2078" s="158" t="s">
        <v>2319</v>
      </c>
      <c r="G2078" s="158" t="s">
        <v>5670</v>
      </c>
      <c r="H2078" s="158" t="s">
        <v>5723</v>
      </c>
      <c r="I2078" s="158" t="s">
        <v>5818</v>
      </c>
      <c r="J2078" s="158" t="s">
        <v>590</v>
      </c>
    </row>
    <row r="2079" spans="1:10" ht="13.5" hidden="1" customHeight="1" outlineLevel="2">
      <c r="A2079" s="349" t="s">
        <v>5725</v>
      </c>
      <c r="B2079" s="158" t="s">
        <v>5817</v>
      </c>
      <c r="C2079" s="158" t="s">
        <v>5817</v>
      </c>
      <c r="D2079" s="158" t="s">
        <v>2319</v>
      </c>
      <c r="E2079" s="158" t="s">
        <v>2494</v>
      </c>
      <c r="F2079" s="158" t="s">
        <v>2319</v>
      </c>
      <c r="G2079" s="158" t="s">
        <v>5670</v>
      </c>
      <c r="H2079" s="158" t="s">
        <v>5723</v>
      </c>
      <c r="I2079" s="158" t="s">
        <v>5816</v>
      </c>
      <c r="J2079" s="158" t="s">
        <v>590</v>
      </c>
    </row>
    <row r="2080" spans="1:10" ht="13.5" hidden="1" customHeight="1" outlineLevel="2">
      <c r="A2080" s="349" t="s">
        <v>5725</v>
      </c>
      <c r="B2080" s="158" t="s">
        <v>5815</v>
      </c>
      <c r="C2080" s="158" t="s">
        <v>5815</v>
      </c>
      <c r="D2080" s="158" t="s">
        <v>2319</v>
      </c>
      <c r="E2080" s="158" t="s">
        <v>2494</v>
      </c>
      <c r="F2080" s="158" t="s">
        <v>2319</v>
      </c>
      <c r="G2080" s="158" t="s">
        <v>5670</v>
      </c>
      <c r="H2080" s="158" t="s">
        <v>5723</v>
      </c>
      <c r="I2080" s="158" t="s">
        <v>5814</v>
      </c>
      <c r="J2080" s="158" t="s">
        <v>590</v>
      </c>
    </row>
    <row r="2081" spans="1:10" ht="13.5" hidden="1" customHeight="1" outlineLevel="2">
      <c r="A2081" s="349" t="s">
        <v>5725</v>
      </c>
      <c r="B2081" s="158" t="s">
        <v>5813</v>
      </c>
      <c r="C2081" s="158" t="s">
        <v>5813</v>
      </c>
      <c r="D2081" s="158" t="s">
        <v>2319</v>
      </c>
      <c r="E2081" s="158" t="s">
        <v>2494</v>
      </c>
      <c r="F2081" s="158" t="s">
        <v>2319</v>
      </c>
      <c r="G2081" s="158" t="s">
        <v>5670</v>
      </c>
      <c r="H2081" s="158" t="s">
        <v>5723</v>
      </c>
      <c r="I2081" s="158" t="s">
        <v>5812</v>
      </c>
      <c r="J2081" s="158" t="s">
        <v>590</v>
      </c>
    </row>
    <row r="2082" spans="1:10" ht="13.5" hidden="1" customHeight="1" outlineLevel="2">
      <c r="A2082" s="349" t="s">
        <v>5725</v>
      </c>
      <c r="B2082" s="158" t="s">
        <v>5811</v>
      </c>
      <c r="C2082" s="158" t="s">
        <v>5811</v>
      </c>
      <c r="D2082" s="158" t="s">
        <v>2319</v>
      </c>
      <c r="E2082" s="158" t="s">
        <v>2494</v>
      </c>
      <c r="F2082" s="158" t="s">
        <v>2319</v>
      </c>
      <c r="G2082" s="158" t="s">
        <v>5670</v>
      </c>
      <c r="H2082" s="158" t="s">
        <v>5723</v>
      </c>
      <c r="I2082" s="158" t="s">
        <v>5810</v>
      </c>
      <c r="J2082" s="158" t="s">
        <v>590</v>
      </c>
    </row>
    <row r="2083" spans="1:10" ht="13.5" hidden="1" customHeight="1" outlineLevel="2">
      <c r="A2083" s="349" t="s">
        <v>5725</v>
      </c>
      <c r="B2083" s="158" t="s">
        <v>5809</v>
      </c>
      <c r="C2083" s="158" t="s">
        <v>5809</v>
      </c>
      <c r="D2083" s="158" t="s">
        <v>2319</v>
      </c>
      <c r="E2083" s="158" t="s">
        <v>2494</v>
      </c>
      <c r="F2083" s="158" t="s">
        <v>2319</v>
      </c>
      <c r="G2083" s="158" t="s">
        <v>5670</v>
      </c>
      <c r="H2083" s="158" t="s">
        <v>5723</v>
      </c>
      <c r="I2083" s="158" t="s">
        <v>5808</v>
      </c>
      <c r="J2083" s="158" t="s">
        <v>590</v>
      </c>
    </row>
    <row r="2084" spans="1:10" ht="13.5" hidden="1" customHeight="1" outlineLevel="2">
      <c r="A2084" s="349" t="s">
        <v>5725</v>
      </c>
      <c r="B2084" s="158" t="s">
        <v>5807</v>
      </c>
      <c r="C2084" s="158" t="s">
        <v>5807</v>
      </c>
      <c r="D2084" s="158" t="s">
        <v>2319</v>
      </c>
      <c r="E2084" s="158" t="s">
        <v>2494</v>
      </c>
      <c r="F2084" s="158" t="s">
        <v>2319</v>
      </c>
      <c r="G2084" s="158" t="s">
        <v>5670</v>
      </c>
      <c r="H2084" s="158" t="s">
        <v>5723</v>
      </c>
      <c r="I2084" s="158" t="s">
        <v>5806</v>
      </c>
      <c r="J2084" s="158" t="s">
        <v>590</v>
      </c>
    </row>
    <row r="2085" spans="1:10" ht="13.5" hidden="1" customHeight="1" outlineLevel="2">
      <c r="A2085" s="349" t="s">
        <v>5725</v>
      </c>
      <c r="B2085" s="158" t="s">
        <v>5805</v>
      </c>
      <c r="C2085" s="158" t="s">
        <v>5805</v>
      </c>
      <c r="D2085" s="158" t="s">
        <v>2319</v>
      </c>
      <c r="E2085" s="158" t="s">
        <v>2494</v>
      </c>
      <c r="F2085" s="158" t="s">
        <v>2319</v>
      </c>
      <c r="G2085" s="158" t="s">
        <v>5670</v>
      </c>
      <c r="H2085" s="158" t="s">
        <v>5723</v>
      </c>
      <c r="I2085" s="158" t="s">
        <v>5804</v>
      </c>
      <c r="J2085" s="158" t="s">
        <v>590</v>
      </c>
    </row>
    <row r="2086" spans="1:10" ht="13.5" hidden="1" customHeight="1" outlineLevel="2">
      <c r="A2086" s="349" t="s">
        <v>5725</v>
      </c>
      <c r="B2086" s="158" t="s">
        <v>5803</v>
      </c>
      <c r="C2086" s="158" t="s">
        <v>5803</v>
      </c>
      <c r="D2086" s="158" t="s">
        <v>2319</v>
      </c>
      <c r="E2086" s="158" t="s">
        <v>2494</v>
      </c>
      <c r="F2086" s="158" t="s">
        <v>2319</v>
      </c>
      <c r="G2086" s="158" t="s">
        <v>5670</v>
      </c>
      <c r="H2086" s="158" t="s">
        <v>5723</v>
      </c>
      <c r="I2086" s="158" t="s">
        <v>5802</v>
      </c>
      <c r="J2086" s="158" t="s">
        <v>590</v>
      </c>
    </row>
    <row r="2087" spans="1:10" ht="13.5" hidden="1" customHeight="1" outlineLevel="2">
      <c r="A2087" s="349" t="s">
        <v>5725</v>
      </c>
      <c r="B2087" s="158" t="s">
        <v>5801</v>
      </c>
      <c r="C2087" s="158" t="s">
        <v>5801</v>
      </c>
      <c r="D2087" s="158" t="s">
        <v>2319</v>
      </c>
      <c r="E2087" s="158" t="s">
        <v>2494</v>
      </c>
      <c r="F2087" s="158" t="s">
        <v>2319</v>
      </c>
      <c r="G2087" s="158" t="s">
        <v>5670</v>
      </c>
      <c r="H2087" s="158" t="s">
        <v>5723</v>
      </c>
      <c r="I2087" s="158" t="s">
        <v>5800</v>
      </c>
      <c r="J2087" s="158" t="s">
        <v>590</v>
      </c>
    </row>
    <row r="2088" spans="1:10" ht="13.5" hidden="1" customHeight="1" outlineLevel="2">
      <c r="A2088" s="349" t="s">
        <v>5725</v>
      </c>
      <c r="B2088" s="158" t="s">
        <v>5799</v>
      </c>
      <c r="C2088" s="158" t="s">
        <v>5799</v>
      </c>
      <c r="D2088" s="158" t="s">
        <v>2319</v>
      </c>
      <c r="E2088" s="158" t="s">
        <v>2494</v>
      </c>
      <c r="F2088" s="158" t="s">
        <v>2319</v>
      </c>
      <c r="G2088" s="158" t="s">
        <v>5670</v>
      </c>
      <c r="H2088" s="158" t="s">
        <v>5723</v>
      </c>
      <c r="I2088" s="158" t="s">
        <v>5798</v>
      </c>
      <c r="J2088" s="158" t="s">
        <v>590</v>
      </c>
    </row>
    <row r="2089" spans="1:10" ht="13.5" hidden="1" customHeight="1" outlineLevel="2">
      <c r="A2089" s="349" t="s">
        <v>5725</v>
      </c>
      <c r="B2089" s="158" t="s">
        <v>5797</v>
      </c>
      <c r="C2089" s="158" t="s">
        <v>5797</v>
      </c>
      <c r="D2089" s="158" t="s">
        <v>2319</v>
      </c>
      <c r="E2089" s="158" t="s">
        <v>2494</v>
      </c>
      <c r="F2089" s="158" t="s">
        <v>2319</v>
      </c>
      <c r="G2089" s="158" t="s">
        <v>5670</v>
      </c>
      <c r="H2089" s="158" t="s">
        <v>5723</v>
      </c>
      <c r="I2089" s="158" t="s">
        <v>5796</v>
      </c>
      <c r="J2089" s="158" t="s">
        <v>590</v>
      </c>
    </row>
    <row r="2090" spans="1:10" ht="13.5" hidden="1" customHeight="1" outlineLevel="2">
      <c r="A2090" s="349" t="s">
        <v>5725</v>
      </c>
      <c r="B2090" s="158" t="s">
        <v>5795</v>
      </c>
      <c r="C2090" s="158" t="s">
        <v>5795</v>
      </c>
      <c r="D2090" s="158" t="s">
        <v>2319</v>
      </c>
      <c r="E2090" s="158" t="s">
        <v>2494</v>
      </c>
      <c r="F2090" s="158" t="s">
        <v>2319</v>
      </c>
      <c r="G2090" s="158" t="s">
        <v>5670</v>
      </c>
      <c r="H2090" s="158" t="s">
        <v>5723</v>
      </c>
      <c r="I2090" s="158" t="s">
        <v>5794</v>
      </c>
      <c r="J2090" s="158" t="s">
        <v>590</v>
      </c>
    </row>
    <row r="2091" spans="1:10" ht="13.5" hidden="1" customHeight="1" outlineLevel="2">
      <c r="A2091" s="349" t="s">
        <v>5725</v>
      </c>
      <c r="B2091" s="158" t="s">
        <v>5793</v>
      </c>
      <c r="C2091" s="158" t="s">
        <v>5793</v>
      </c>
      <c r="D2091" s="158" t="s">
        <v>2319</v>
      </c>
      <c r="E2091" s="158" t="s">
        <v>2494</v>
      </c>
      <c r="F2091" s="158" t="s">
        <v>2319</v>
      </c>
      <c r="G2091" s="158" t="s">
        <v>5670</v>
      </c>
      <c r="H2091" s="158" t="s">
        <v>5723</v>
      </c>
      <c r="I2091" s="158" t="s">
        <v>5792</v>
      </c>
      <c r="J2091" s="158" t="s">
        <v>590</v>
      </c>
    </row>
    <row r="2092" spans="1:10" ht="13.5" hidden="1" customHeight="1" outlineLevel="2">
      <c r="A2092" s="349" t="s">
        <v>5725</v>
      </c>
      <c r="B2092" s="158" t="s">
        <v>5791</v>
      </c>
      <c r="C2092" s="158" t="s">
        <v>5791</v>
      </c>
      <c r="D2092" s="158" t="s">
        <v>2319</v>
      </c>
      <c r="E2092" s="158" t="s">
        <v>2494</v>
      </c>
      <c r="F2092" s="158" t="s">
        <v>2319</v>
      </c>
      <c r="G2092" s="158" t="s">
        <v>5670</v>
      </c>
      <c r="H2092" s="158" t="s">
        <v>5723</v>
      </c>
      <c r="I2092" s="158" t="s">
        <v>5790</v>
      </c>
      <c r="J2092" s="158" t="s">
        <v>590</v>
      </c>
    </row>
    <row r="2093" spans="1:10" ht="13.5" hidden="1" customHeight="1" outlineLevel="2">
      <c r="A2093" s="349" t="s">
        <v>5725</v>
      </c>
      <c r="B2093" s="158" t="s">
        <v>5789</v>
      </c>
      <c r="C2093" s="158" t="s">
        <v>5789</v>
      </c>
      <c r="D2093" s="158" t="s">
        <v>2319</v>
      </c>
      <c r="E2093" s="158" t="s">
        <v>2494</v>
      </c>
      <c r="F2093" s="158" t="s">
        <v>2319</v>
      </c>
      <c r="G2093" s="158" t="s">
        <v>5670</v>
      </c>
      <c r="H2093" s="158" t="s">
        <v>5723</v>
      </c>
      <c r="I2093" s="158" t="s">
        <v>5788</v>
      </c>
      <c r="J2093" s="158" t="s">
        <v>590</v>
      </c>
    </row>
    <row r="2094" spans="1:10" ht="13.5" hidden="1" customHeight="1" outlineLevel="2">
      <c r="A2094" s="349" t="s">
        <v>5725</v>
      </c>
      <c r="B2094" s="158" t="s">
        <v>5787</v>
      </c>
      <c r="C2094" s="158" t="s">
        <v>5787</v>
      </c>
      <c r="D2094" s="158" t="s">
        <v>2319</v>
      </c>
      <c r="E2094" s="158" t="s">
        <v>2494</v>
      </c>
      <c r="F2094" s="158" t="s">
        <v>2319</v>
      </c>
      <c r="G2094" s="158" t="s">
        <v>5670</v>
      </c>
      <c r="H2094" s="158" t="s">
        <v>5723</v>
      </c>
      <c r="I2094" s="158" t="s">
        <v>5786</v>
      </c>
      <c r="J2094" s="158" t="s">
        <v>590</v>
      </c>
    </row>
    <row r="2095" spans="1:10" ht="13.5" hidden="1" customHeight="1" outlineLevel="2">
      <c r="A2095" s="349" t="s">
        <v>5725</v>
      </c>
      <c r="B2095" s="158" t="s">
        <v>5785</v>
      </c>
      <c r="C2095" s="158" t="s">
        <v>5785</v>
      </c>
      <c r="D2095" s="158" t="s">
        <v>2319</v>
      </c>
      <c r="E2095" s="158" t="s">
        <v>2494</v>
      </c>
      <c r="F2095" s="158" t="s">
        <v>2319</v>
      </c>
      <c r="G2095" s="158" t="s">
        <v>5670</v>
      </c>
      <c r="H2095" s="158" t="s">
        <v>5723</v>
      </c>
      <c r="I2095" s="158" t="s">
        <v>5784</v>
      </c>
      <c r="J2095" s="158" t="s">
        <v>590</v>
      </c>
    </row>
    <row r="2096" spans="1:10" ht="13.5" hidden="1" customHeight="1" outlineLevel="2">
      <c r="A2096" s="349" t="s">
        <v>5725</v>
      </c>
      <c r="B2096" s="158" t="s">
        <v>5783</v>
      </c>
      <c r="C2096" s="158" t="s">
        <v>5783</v>
      </c>
      <c r="D2096" s="158" t="s">
        <v>2319</v>
      </c>
      <c r="E2096" s="158" t="s">
        <v>2494</v>
      </c>
      <c r="F2096" s="158" t="s">
        <v>2319</v>
      </c>
      <c r="G2096" s="158" t="s">
        <v>5670</v>
      </c>
      <c r="H2096" s="158" t="s">
        <v>5723</v>
      </c>
      <c r="I2096" s="158" t="s">
        <v>5782</v>
      </c>
      <c r="J2096" s="158" t="s">
        <v>590</v>
      </c>
    </row>
    <row r="2097" spans="1:10" ht="13.5" hidden="1" customHeight="1" outlineLevel="2">
      <c r="A2097" s="349" t="s">
        <v>5725</v>
      </c>
      <c r="B2097" s="158" t="s">
        <v>5781</v>
      </c>
      <c r="C2097" s="158" t="s">
        <v>5781</v>
      </c>
      <c r="D2097" s="158" t="s">
        <v>2319</v>
      </c>
      <c r="E2097" s="158" t="s">
        <v>2494</v>
      </c>
      <c r="F2097" s="158" t="s">
        <v>2319</v>
      </c>
      <c r="G2097" s="158" t="s">
        <v>5670</v>
      </c>
      <c r="H2097" s="158" t="s">
        <v>5723</v>
      </c>
      <c r="I2097" s="158" t="s">
        <v>5780</v>
      </c>
      <c r="J2097" s="158" t="s">
        <v>590</v>
      </c>
    </row>
    <row r="2098" spans="1:10" ht="13.5" hidden="1" customHeight="1" outlineLevel="2">
      <c r="A2098" s="349" t="s">
        <v>5725</v>
      </c>
      <c r="B2098" s="158" t="s">
        <v>5779</v>
      </c>
      <c r="C2098" s="158" t="s">
        <v>5779</v>
      </c>
      <c r="D2098" s="158" t="s">
        <v>2319</v>
      </c>
      <c r="E2098" s="158" t="s">
        <v>2494</v>
      </c>
      <c r="F2098" s="158" t="s">
        <v>2319</v>
      </c>
      <c r="G2098" s="158" t="s">
        <v>5670</v>
      </c>
      <c r="H2098" s="158" t="s">
        <v>5723</v>
      </c>
      <c r="I2098" s="158" t="s">
        <v>5778</v>
      </c>
      <c r="J2098" s="158" t="s">
        <v>590</v>
      </c>
    </row>
    <row r="2099" spans="1:10" ht="13.5" hidden="1" customHeight="1" outlineLevel="2">
      <c r="A2099" s="349" t="s">
        <v>5725</v>
      </c>
      <c r="B2099" s="158" t="s">
        <v>5777</v>
      </c>
      <c r="C2099" s="158" t="s">
        <v>5777</v>
      </c>
      <c r="D2099" s="158" t="s">
        <v>2319</v>
      </c>
      <c r="E2099" s="158" t="s">
        <v>2494</v>
      </c>
      <c r="F2099" s="158" t="s">
        <v>2319</v>
      </c>
      <c r="G2099" s="158" t="s">
        <v>5670</v>
      </c>
      <c r="H2099" s="158" t="s">
        <v>5723</v>
      </c>
      <c r="I2099" s="158" t="s">
        <v>5776</v>
      </c>
      <c r="J2099" s="158" t="s">
        <v>590</v>
      </c>
    </row>
    <row r="2100" spans="1:10" ht="13.5" hidden="1" customHeight="1" outlineLevel="2">
      <c r="A2100" s="349" t="s">
        <v>5725</v>
      </c>
      <c r="B2100" s="158" t="s">
        <v>5775</v>
      </c>
      <c r="C2100" s="158" t="s">
        <v>5775</v>
      </c>
      <c r="D2100" s="158" t="s">
        <v>2319</v>
      </c>
      <c r="E2100" s="158" t="s">
        <v>2494</v>
      </c>
      <c r="F2100" s="158" t="s">
        <v>2319</v>
      </c>
      <c r="G2100" s="158" t="s">
        <v>5670</v>
      </c>
      <c r="H2100" s="158" t="s">
        <v>5723</v>
      </c>
      <c r="I2100" s="158" t="s">
        <v>5774</v>
      </c>
      <c r="J2100" s="158" t="s">
        <v>590</v>
      </c>
    </row>
    <row r="2101" spans="1:10" ht="13.5" hidden="1" customHeight="1" outlineLevel="2">
      <c r="A2101" s="349" t="s">
        <v>5725</v>
      </c>
      <c r="B2101" s="158" t="s">
        <v>5773</v>
      </c>
      <c r="C2101" s="158" t="s">
        <v>5773</v>
      </c>
      <c r="D2101" s="158" t="s">
        <v>2319</v>
      </c>
      <c r="E2101" s="158" t="s">
        <v>2494</v>
      </c>
      <c r="F2101" s="158" t="s">
        <v>2319</v>
      </c>
      <c r="G2101" s="158" t="s">
        <v>5670</v>
      </c>
      <c r="H2101" s="158" t="s">
        <v>5723</v>
      </c>
      <c r="I2101" s="158" t="s">
        <v>5772</v>
      </c>
      <c r="J2101" s="158" t="s">
        <v>590</v>
      </c>
    </row>
    <row r="2102" spans="1:10" ht="13.5" hidden="1" customHeight="1" outlineLevel="2">
      <c r="A2102" s="349" t="s">
        <v>5725</v>
      </c>
      <c r="B2102" s="158" t="s">
        <v>5771</v>
      </c>
      <c r="C2102" s="158" t="s">
        <v>5771</v>
      </c>
      <c r="D2102" s="158" t="s">
        <v>2319</v>
      </c>
      <c r="E2102" s="158" t="s">
        <v>2494</v>
      </c>
      <c r="F2102" s="158" t="s">
        <v>2319</v>
      </c>
      <c r="G2102" s="158" t="s">
        <v>5670</v>
      </c>
      <c r="H2102" s="158" t="s">
        <v>5723</v>
      </c>
      <c r="I2102" s="158" t="s">
        <v>5770</v>
      </c>
      <c r="J2102" s="158" t="s">
        <v>590</v>
      </c>
    </row>
    <row r="2103" spans="1:10" ht="13.5" hidden="1" customHeight="1" outlineLevel="2">
      <c r="A2103" s="349" t="s">
        <v>5725</v>
      </c>
      <c r="B2103" s="158" t="s">
        <v>5769</v>
      </c>
      <c r="C2103" s="158" t="s">
        <v>5769</v>
      </c>
      <c r="D2103" s="158" t="s">
        <v>2319</v>
      </c>
      <c r="E2103" s="158" t="s">
        <v>2494</v>
      </c>
      <c r="F2103" s="158" t="s">
        <v>2319</v>
      </c>
      <c r="G2103" s="158" t="s">
        <v>5670</v>
      </c>
      <c r="H2103" s="158" t="s">
        <v>5723</v>
      </c>
      <c r="I2103" s="158" t="s">
        <v>5768</v>
      </c>
      <c r="J2103" s="158" t="s">
        <v>590</v>
      </c>
    </row>
    <row r="2104" spans="1:10" ht="13.5" hidden="1" customHeight="1" outlineLevel="2">
      <c r="A2104" s="349" t="s">
        <v>5725</v>
      </c>
      <c r="B2104" s="158" t="s">
        <v>5767</v>
      </c>
      <c r="C2104" s="158" t="s">
        <v>5767</v>
      </c>
      <c r="D2104" s="158" t="s">
        <v>2319</v>
      </c>
      <c r="E2104" s="158" t="s">
        <v>2494</v>
      </c>
      <c r="F2104" s="158" t="s">
        <v>2319</v>
      </c>
      <c r="G2104" s="158" t="s">
        <v>5670</v>
      </c>
      <c r="H2104" s="158" t="s">
        <v>5723</v>
      </c>
      <c r="I2104" s="158" t="s">
        <v>5766</v>
      </c>
      <c r="J2104" s="158" t="s">
        <v>590</v>
      </c>
    </row>
    <row r="2105" spans="1:10" ht="13.5" hidden="1" customHeight="1" outlineLevel="2">
      <c r="A2105" s="349" t="s">
        <v>5725</v>
      </c>
      <c r="B2105" s="158" t="s">
        <v>5765</v>
      </c>
      <c r="C2105" s="158" t="s">
        <v>5765</v>
      </c>
      <c r="D2105" s="158" t="s">
        <v>2319</v>
      </c>
      <c r="E2105" s="158" t="s">
        <v>2494</v>
      </c>
      <c r="F2105" s="158" t="s">
        <v>2319</v>
      </c>
      <c r="G2105" s="158" t="s">
        <v>5670</v>
      </c>
      <c r="H2105" s="158" t="s">
        <v>5723</v>
      </c>
      <c r="I2105" s="158" t="s">
        <v>5764</v>
      </c>
      <c r="J2105" s="158" t="s">
        <v>590</v>
      </c>
    </row>
    <row r="2106" spans="1:10" ht="13.5" hidden="1" customHeight="1" outlineLevel="2">
      <c r="A2106" s="349" t="s">
        <v>5725</v>
      </c>
      <c r="B2106" s="158" t="s">
        <v>5763</v>
      </c>
      <c r="C2106" s="158" t="s">
        <v>5763</v>
      </c>
      <c r="D2106" s="158" t="s">
        <v>2319</v>
      </c>
      <c r="E2106" s="158" t="s">
        <v>2494</v>
      </c>
      <c r="F2106" s="158" t="s">
        <v>2319</v>
      </c>
      <c r="G2106" s="158" t="s">
        <v>5670</v>
      </c>
      <c r="H2106" s="158" t="s">
        <v>5723</v>
      </c>
      <c r="I2106" s="158" t="s">
        <v>5762</v>
      </c>
      <c r="J2106" s="158" t="s">
        <v>590</v>
      </c>
    </row>
    <row r="2107" spans="1:10" ht="13.5" hidden="1" customHeight="1" outlineLevel="2">
      <c r="A2107" s="349" t="s">
        <v>5725</v>
      </c>
      <c r="B2107" s="158" t="s">
        <v>5761</v>
      </c>
      <c r="C2107" s="158" t="s">
        <v>5761</v>
      </c>
      <c r="D2107" s="158" t="s">
        <v>2319</v>
      </c>
      <c r="E2107" s="158" t="s">
        <v>2494</v>
      </c>
      <c r="F2107" s="158" t="s">
        <v>2319</v>
      </c>
      <c r="G2107" s="158" t="s">
        <v>5670</v>
      </c>
      <c r="H2107" s="158" t="s">
        <v>5723</v>
      </c>
      <c r="I2107" s="158" t="s">
        <v>5760</v>
      </c>
      <c r="J2107" s="158" t="s">
        <v>590</v>
      </c>
    </row>
    <row r="2108" spans="1:10" ht="13.5" hidden="1" customHeight="1" outlineLevel="2">
      <c r="A2108" s="349" t="s">
        <v>5725</v>
      </c>
      <c r="B2108" s="158" t="s">
        <v>5759</v>
      </c>
      <c r="C2108" s="158" t="s">
        <v>5759</v>
      </c>
      <c r="D2108" s="158" t="s">
        <v>2319</v>
      </c>
      <c r="E2108" s="158" t="s">
        <v>2494</v>
      </c>
      <c r="F2108" s="158" t="s">
        <v>2319</v>
      </c>
      <c r="G2108" s="158" t="s">
        <v>5670</v>
      </c>
      <c r="H2108" s="158" t="s">
        <v>5723</v>
      </c>
      <c r="I2108" s="158" t="s">
        <v>5758</v>
      </c>
      <c r="J2108" s="158" t="s">
        <v>590</v>
      </c>
    </row>
    <row r="2109" spans="1:10" ht="13.5" hidden="1" customHeight="1" outlineLevel="2">
      <c r="A2109" s="349" t="s">
        <v>5725</v>
      </c>
      <c r="B2109" s="158" t="s">
        <v>5757</v>
      </c>
      <c r="C2109" s="158" t="s">
        <v>5757</v>
      </c>
      <c r="D2109" s="158" t="s">
        <v>2319</v>
      </c>
      <c r="E2109" s="158" t="s">
        <v>2494</v>
      </c>
      <c r="F2109" s="158" t="s">
        <v>2319</v>
      </c>
      <c r="G2109" s="158" t="s">
        <v>5670</v>
      </c>
      <c r="H2109" s="158" t="s">
        <v>5723</v>
      </c>
      <c r="I2109" s="158" t="s">
        <v>5756</v>
      </c>
      <c r="J2109" s="158" t="s">
        <v>590</v>
      </c>
    </row>
    <row r="2110" spans="1:10" ht="13.5" hidden="1" customHeight="1" outlineLevel="2">
      <c r="A2110" s="349" t="s">
        <v>5725</v>
      </c>
      <c r="B2110" s="158" t="s">
        <v>5755</v>
      </c>
      <c r="C2110" s="158" t="s">
        <v>5755</v>
      </c>
      <c r="D2110" s="158" t="s">
        <v>2319</v>
      </c>
      <c r="E2110" s="158" t="s">
        <v>2494</v>
      </c>
      <c r="F2110" s="158" t="s">
        <v>2319</v>
      </c>
      <c r="G2110" s="158" t="s">
        <v>5670</v>
      </c>
      <c r="H2110" s="158" t="s">
        <v>5723</v>
      </c>
      <c r="I2110" s="158" t="s">
        <v>5754</v>
      </c>
      <c r="J2110" s="158" t="s">
        <v>590</v>
      </c>
    </row>
    <row r="2111" spans="1:10" ht="13.5" hidden="1" customHeight="1" outlineLevel="2">
      <c r="A2111" s="349" t="s">
        <v>5725</v>
      </c>
      <c r="B2111" s="158" t="s">
        <v>5753</v>
      </c>
      <c r="C2111" s="158" t="s">
        <v>5753</v>
      </c>
      <c r="D2111" s="158" t="s">
        <v>2319</v>
      </c>
      <c r="E2111" s="158" t="s">
        <v>2494</v>
      </c>
      <c r="F2111" s="158" t="s">
        <v>2319</v>
      </c>
      <c r="G2111" s="158" t="s">
        <v>5670</v>
      </c>
      <c r="H2111" s="158" t="s">
        <v>5723</v>
      </c>
      <c r="I2111" s="158" t="s">
        <v>5752</v>
      </c>
      <c r="J2111" s="158" t="s">
        <v>590</v>
      </c>
    </row>
    <row r="2112" spans="1:10" ht="13.5" hidden="1" customHeight="1" outlineLevel="2">
      <c r="A2112" s="349" t="s">
        <v>5725</v>
      </c>
      <c r="B2112" s="158" t="s">
        <v>5751</v>
      </c>
      <c r="C2112" s="158" t="s">
        <v>5751</v>
      </c>
      <c r="D2112" s="158" t="s">
        <v>2319</v>
      </c>
      <c r="E2112" s="158" t="s">
        <v>2494</v>
      </c>
      <c r="F2112" s="158" t="s">
        <v>2319</v>
      </c>
      <c r="G2112" s="158" t="s">
        <v>5670</v>
      </c>
      <c r="H2112" s="158" t="s">
        <v>5723</v>
      </c>
      <c r="I2112" s="158" t="s">
        <v>5750</v>
      </c>
      <c r="J2112" s="158" t="s">
        <v>590</v>
      </c>
    </row>
    <row r="2113" spans="1:10" ht="13.5" hidden="1" customHeight="1" outlineLevel="2">
      <c r="A2113" s="349" t="s">
        <v>5725</v>
      </c>
      <c r="B2113" s="158" t="s">
        <v>5749</v>
      </c>
      <c r="C2113" s="158" t="s">
        <v>5749</v>
      </c>
      <c r="D2113" s="158" t="s">
        <v>2319</v>
      </c>
      <c r="E2113" s="158" t="s">
        <v>2494</v>
      </c>
      <c r="F2113" s="158" t="s">
        <v>2319</v>
      </c>
      <c r="G2113" s="158" t="s">
        <v>5670</v>
      </c>
      <c r="H2113" s="158" t="s">
        <v>5723</v>
      </c>
      <c r="I2113" s="158" t="s">
        <v>5748</v>
      </c>
      <c r="J2113" s="158" t="s">
        <v>590</v>
      </c>
    </row>
    <row r="2114" spans="1:10" ht="13.5" hidden="1" customHeight="1" outlineLevel="2">
      <c r="A2114" s="349" t="s">
        <v>5725</v>
      </c>
      <c r="B2114" s="158" t="s">
        <v>5747</v>
      </c>
      <c r="C2114" s="158" t="s">
        <v>5747</v>
      </c>
      <c r="D2114" s="158" t="s">
        <v>2319</v>
      </c>
      <c r="E2114" s="158" t="s">
        <v>2494</v>
      </c>
      <c r="F2114" s="158" t="s">
        <v>2319</v>
      </c>
      <c r="G2114" s="158" t="s">
        <v>5670</v>
      </c>
      <c r="H2114" s="158" t="s">
        <v>5723</v>
      </c>
      <c r="I2114" s="158" t="s">
        <v>5746</v>
      </c>
      <c r="J2114" s="158" t="s">
        <v>590</v>
      </c>
    </row>
    <row r="2115" spans="1:10" ht="13.5" hidden="1" customHeight="1" outlineLevel="2">
      <c r="A2115" s="349" t="s">
        <v>5725</v>
      </c>
      <c r="B2115" s="158" t="s">
        <v>5745</v>
      </c>
      <c r="C2115" s="158" t="s">
        <v>5745</v>
      </c>
      <c r="D2115" s="158" t="s">
        <v>2319</v>
      </c>
      <c r="E2115" s="158" t="s">
        <v>2494</v>
      </c>
      <c r="F2115" s="158" t="s">
        <v>2319</v>
      </c>
      <c r="G2115" s="158" t="s">
        <v>5670</v>
      </c>
      <c r="H2115" s="158" t="s">
        <v>5723</v>
      </c>
      <c r="I2115" s="158" t="s">
        <v>5744</v>
      </c>
      <c r="J2115" s="158" t="s">
        <v>590</v>
      </c>
    </row>
    <row r="2116" spans="1:10" ht="13.5" hidden="1" customHeight="1" outlineLevel="2">
      <c r="A2116" s="349" t="s">
        <v>5725</v>
      </c>
      <c r="B2116" s="158" t="s">
        <v>5743</v>
      </c>
      <c r="C2116" s="158" t="s">
        <v>5743</v>
      </c>
      <c r="D2116" s="158" t="s">
        <v>2319</v>
      </c>
      <c r="E2116" s="158" t="s">
        <v>2494</v>
      </c>
      <c r="F2116" s="158" t="s">
        <v>2319</v>
      </c>
      <c r="G2116" s="158" t="s">
        <v>5670</v>
      </c>
      <c r="H2116" s="158" t="s">
        <v>5723</v>
      </c>
      <c r="I2116" s="158" t="s">
        <v>5742</v>
      </c>
      <c r="J2116" s="158" t="s">
        <v>590</v>
      </c>
    </row>
    <row r="2117" spans="1:10" ht="13.5" hidden="1" customHeight="1" outlineLevel="2">
      <c r="A2117" s="349" t="s">
        <v>5725</v>
      </c>
      <c r="B2117" s="158" t="s">
        <v>5741</v>
      </c>
      <c r="C2117" s="158" t="s">
        <v>5741</v>
      </c>
      <c r="D2117" s="158" t="s">
        <v>2319</v>
      </c>
      <c r="E2117" s="158" t="s">
        <v>2494</v>
      </c>
      <c r="F2117" s="158" t="s">
        <v>2319</v>
      </c>
      <c r="G2117" s="158" t="s">
        <v>5670</v>
      </c>
      <c r="H2117" s="158" t="s">
        <v>5723</v>
      </c>
      <c r="I2117" s="158" t="s">
        <v>5740</v>
      </c>
      <c r="J2117" s="158" t="s">
        <v>590</v>
      </c>
    </row>
    <row r="2118" spans="1:10" ht="13.5" hidden="1" customHeight="1" outlineLevel="2">
      <c r="A2118" s="349" t="s">
        <v>5725</v>
      </c>
      <c r="B2118" s="158" t="s">
        <v>5739</v>
      </c>
      <c r="C2118" s="158" t="s">
        <v>5739</v>
      </c>
      <c r="D2118" s="158" t="s">
        <v>2319</v>
      </c>
      <c r="E2118" s="158" t="s">
        <v>2494</v>
      </c>
      <c r="F2118" s="158" t="s">
        <v>2319</v>
      </c>
      <c r="G2118" s="158" t="s">
        <v>5670</v>
      </c>
      <c r="H2118" s="158" t="s">
        <v>5723</v>
      </c>
      <c r="I2118" s="158" t="s">
        <v>5738</v>
      </c>
      <c r="J2118" s="158" t="s">
        <v>590</v>
      </c>
    </row>
    <row r="2119" spans="1:10" ht="13.5" hidden="1" customHeight="1" outlineLevel="2">
      <c r="A2119" s="349" t="s">
        <v>5725</v>
      </c>
      <c r="B2119" s="158" t="s">
        <v>5737</v>
      </c>
      <c r="C2119" s="158" t="s">
        <v>5737</v>
      </c>
      <c r="D2119" s="158" t="s">
        <v>2319</v>
      </c>
      <c r="E2119" s="158" t="s">
        <v>2494</v>
      </c>
      <c r="F2119" s="158" t="s">
        <v>2319</v>
      </c>
      <c r="G2119" s="158" t="s">
        <v>5670</v>
      </c>
      <c r="H2119" s="158" t="s">
        <v>5723</v>
      </c>
      <c r="I2119" s="158" t="s">
        <v>5736</v>
      </c>
      <c r="J2119" s="158" t="s">
        <v>590</v>
      </c>
    </row>
    <row r="2120" spans="1:10" ht="13.5" hidden="1" customHeight="1" outlineLevel="2">
      <c r="A2120" s="349" t="s">
        <v>5725</v>
      </c>
      <c r="B2120" s="158" t="s">
        <v>5735</v>
      </c>
      <c r="C2120" s="158" t="s">
        <v>5735</v>
      </c>
      <c r="D2120" s="158" t="s">
        <v>2319</v>
      </c>
      <c r="E2120" s="158" t="s">
        <v>2494</v>
      </c>
      <c r="F2120" s="158" t="s">
        <v>2319</v>
      </c>
      <c r="G2120" s="158" t="s">
        <v>5670</v>
      </c>
      <c r="H2120" s="158" t="s">
        <v>5723</v>
      </c>
      <c r="I2120" s="158" t="s">
        <v>5734</v>
      </c>
      <c r="J2120" s="158" t="s">
        <v>590</v>
      </c>
    </row>
    <row r="2121" spans="1:10" ht="13.5" hidden="1" customHeight="1" outlineLevel="2">
      <c r="A2121" s="349" t="s">
        <v>5725</v>
      </c>
      <c r="B2121" s="158" t="s">
        <v>5733</v>
      </c>
      <c r="C2121" s="158" t="s">
        <v>5733</v>
      </c>
      <c r="D2121" s="158" t="s">
        <v>2319</v>
      </c>
      <c r="E2121" s="158" t="s">
        <v>2494</v>
      </c>
      <c r="F2121" s="158" t="s">
        <v>2319</v>
      </c>
      <c r="G2121" s="158" t="s">
        <v>5670</v>
      </c>
      <c r="H2121" s="158" t="s">
        <v>5723</v>
      </c>
      <c r="I2121" s="158" t="s">
        <v>5732</v>
      </c>
      <c r="J2121" s="158" t="s">
        <v>590</v>
      </c>
    </row>
    <row r="2122" spans="1:10" ht="13.5" hidden="1" customHeight="1" outlineLevel="2">
      <c r="A2122" s="349" t="s">
        <v>5725</v>
      </c>
      <c r="B2122" s="158" t="s">
        <v>5731</v>
      </c>
      <c r="C2122" s="158" t="s">
        <v>5731</v>
      </c>
      <c r="D2122" s="158" t="s">
        <v>2319</v>
      </c>
      <c r="E2122" s="158" t="s">
        <v>2494</v>
      </c>
      <c r="F2122" s="158" t="s">
        <v>2319</v>
      </c>
      <c r="G2122" s="158" t="s">
        <v>5670</v>
      </c>
      <c r="H2122" s="158" t="s">
        <v>5723</v>
      </c>
      <c r="I2122" s="158" t="s">
        <v>5730</v>
      </c>
      <c r="J2122" s="158" t="s">
        <v>590</v>
      </c>
    </row>
    <row r="2123" spans="1:10" ht="13.5" hidden="1" customHeight="1" outlineLevel="2">
      <c r="A2123" s="349" t="s">
        <v>5725</v>
      </c>
      <c r="B2123" s="158" t="s">
        <v>5729</v>
      </c>
      <c r="C2123" s="158" t="s">
        <v>5729</v>
      </c>
      <c r="D2123" s="158" t="s">
        <v>2319</v>
      </c>
      <c r="E2123" s="158" t="s">
        <v>2494</v>
      </c>
      <c r="F2123" s="158" t="s">
        <v>2319</v>
      </c>
      <c r="G2123" s="158" t="s">
        <v>5670</v>
      </c>
      <c r="H2123" s="158" t="s">
        <v>5723</v>
      </c>
      <c r="I2123" s="158" t="s">
        <v>5728</v>
      </c>
      <c r="J2123" s="158" t="s">
        <v>590</v>
      </c>
    </row>
    <row r="2124" spans="1:10" ht="13.5" hidden="1" customHeight="1" outlineLevel="2">
      <c r="A2124" s="349" t="s">
        <v>5725</v>
      </c>
      <c r="B2124" s="158" t="s">
        <v>5727</v>
      </c>
      <c r="C2124" s="158" t="s">
        <v>5727</v>
      </c>
      <c r="D2124" s="158" t="s">
        <v>2319</v>
      </c>
      <c r="E2124" s="158" t="s">
        <v>2494</v>
      </c>
      <c r="F2124" s="158" t="s">
        <v>2319</v>
      </c>
      <c r="G2124" s="158" t="s">
        <v>5670</v>
      </c>
      <c r="H2124" s="158" t="s">
        <v>5723</v>
      </c>
      <c r="I2124" s="158" t="s">
        <v>5726</v>
      </c>
      <c r="J2124" s="158" t="s">
        <v>590</v>
      </c>
    </row>
    <row r="2125" spans="1:10" ht="13.5" hidden="1" customHeight="1" outlineLevel="2">
      <c r="A2125" s="349" t="s">
        <v>5725</v>
      </c>
      <c r="B2125" s="158" t="s">
        <v>5724</v>
      </c>
      <c r="C2125" s="158" t="s">
        <v>5724</v>
      </c>
      <c r="D2125" s="158" t="s">
        <v>2319</v>
      </c>
      <c r="E2125" s="158" t="s">
        <v>2494</v>
      </c>
      <c r="F2125" s="158" t="s">
        <v>2319</v>
      </c>
      <c r="G2125" s="158" t="s">
        <v>5670</v>
      </c>
      <c r="H2125" s="158" t="s">
        <v>5723</v>
      </c>
      <c r="I2125" s="158" t="s">
        <v>5722</v>
      </c>
      <c r="J2125" s="158" t="s">
        <v>590</v>
      </c>
    </row>
    <row r="2126" spans="1:10" ht="13.5" hidden="1" customHeight="1" outlineLevel="2">
      <c r="A2126" s="349" t="s">
        <v>5717</v>
      </c>
      <c r="B2126" s="158" t="s">
        <v>5721</v>
      </c>
      <c r="C2126" s="158" t="s">
        <v>5721</v>
      </c>
      <c r="D2126" s="158" t="s">
        <v>5165</v>
      </c>
      <c r="E2126" s="158" t="s">
        <v>2494</v>
      </c>
      <c r="F2126" s="158" t="s">
        <v>2319</v>
      </c>
      <c r="G2126" s="158" t="s">
        <v>5445</v>
      </c>
      <c r="H2126" s="158" t="s">
        <v>5715</v>
      </c>
      <c r="I2126" s="158" t="s">
        <v>5720</v>
      </c>
      <c r="J2126" s="158" t="s">
        <v>590</v>
      </c>
    </row>
    <row r="2127" spans="1:10" ht="13.5" hidden="1" customHeight="1" outlineLevel="2">
      <c r="A2127" s="349" t="s">
        <v>5717</v>
      </c>
      <c r="B2127" s="158" t="s">
        <v>5719</v>
      </c>
      <c r="C2127" s="158" t="s">
        <v>5719</v>
      </c>
      <c r="D2127" s="158" t="s">
        <v>5165</v>
      </c>
      <c r="E2127" s="158" t="s">
        <v>2494</v>
      </c>
      <c r="F2127" s="158" t="s">
        <v>2319</v>
      </c>
      <c r="G2127" s="158" t="s">
        <v>5445</v>
      </c>
      <c r="H2127" s="158" t="s">
        <v>5715</v>
      </c>
      <c r="I2127" s="158" t="s">
        <v>5718</v>
      </c>
      <c r="J2127" s="158" t="s">
        <v>590</v>
      </c>
    </row>
    <row r="2128" spans="1:10" ht="13.5" hidden="1" customHeight="1" outlineLevel="2">
      <c r="A2128" s="349" t="s">
        <v>5717</v>
      </c>
      <c r="B2128" s="158" t="s">
        <v>5716</v>
      </c>
      <c r="C2128" s="158" t="s">
        <v>5716</v>
      </c>
      <c r="D2128" s="158" t="s">
        <v>5165</v>
      </c>
      <c r="E2128" s="158" t="s">
        <v>2494</v>
      </c>
      <c r="F2128" s="158" t="s">
        <v>2319</v>
      </c>
      <c r="G2128" s="158" t="s">
        <v>5445</v>
      </c>
      <c r="H2128" s="158" t="s">
        <v>5715</v>
      </c>
      <c r="I2128" s="158" t="s">
        <v>5714</v>
      </c>
      <c r="J2128" s="158" t="s">
        <v>590</v>
      </c>
    </row>
    <row r="2129" spans="1:10" ht="13.5" hidden="1" customHeight="1" outlineLevel="2">
      <c r="A2129" s="349" t="s">
        <v>5673</v>
      </c>
      <c r="B2129" s="158" t="s">
        <v>5713</v>
      </c>
      <c r="C2129" s="158" t="s">
        <v>5713</v>
      </c>
      <c r="D2129" s="158" t="s">
        <v>5671</v>
      </c>
      <c r="E2129" s="158" t="s">
        <v>2494</v>
      </c>
      <c r="F2129" s="158" t="s">
        <v>2319</v>
      </c>
      <c r="G2129" s="158" t="s">
        <v>5670</v>
      </c>
      <c r="H2129" s="158" t="s">
        <v>5669</v>
      </c>
      <c r="I2129" s="158" t="s">
        <v>5712</v>
      </c>
      <c r="J2129" s="158" t="s">
        <v>590</v>
      </c>
    </row>
    <row r="2130" spans="1:10" ht="13.5" hidden="1" customHeight="1" outlineLevel="2">
      <c r="A2130" s="349" t="s">
        <v>5673</v>
      </c>
      <c r="B2130" s="158" t="s">
        <v>5711</v>
      </c>
      <c r="C2130" s="158" t="s">
        <v>5711</v>
      </c>
      <c r="D2130" s="158" t="s">
        <v>5671</v>
      </c>
      <c r="E2130" s="158" t="s">
        <v>2494</v>
      </c>
      <c r="F2130" s="158" t="s">
        <v>2319</v>
      </c>
      <c r="G2130" s="158" t="s">
        <v>5670</v>
      </c>
      <c r="H2130" s="158" t="s">
        <v>5669</v>
      </c>
      <c r="I2130" s="158" t="s">
        <v>5710</v>
      </c>
      <c r="J2130" s="158" t="s">
        <v>590</v>
      </c>
    </row>
    <row r="2131" spans="1:10" ht="13.5" hidden="1" customHeight="1" outlineLevel="2">
      <c r="A2131" s="349" t="s">
        <v>5673</v>
      </c>
      <c r="B2131" s="158" t="s">
        <v>5709</v>
      </c>
      <c r="C2131" s="158" t="s">
        <v>5709</v>
      </c>
      <c r="D2131" s="158" t="s">
        <v>5671</v>
      </c>
      <c r="E2131" s="158" t="s">
        <v>2494</v>
      </c>
      <c r="F2131" s="158" t="s">
        <v>2319</v>
      </c>
      <c r="G2131" s="158" t="s">
        <v>5670</v>
      </c>
      <c r="H2131" s="158" t="s">
        <v>5669</v>
      </c>
      <c r="I2131" s="158" t="s">
        <v>5708</v>
      </c>
      <c r="J2131" s="158" t="s">
        <v>590</v>
      </c>
    </row>
    <row r="2132" spans="1:10" ht="13.5" hidden="1" customHeight="1" outlineLevel="2">
      <c r="A2132" s="349" t="s">
        <v>5673</v>
      </c>
      <c r="B2132" s="158" t="s">
        <v>5707</v>
      </c>
      <c r="C2132" s="158" t="s">
        <v>5707</v>
      </c>
      <c r="D2132" s="158" t="s">
        <v>5671</v>
      </c>
      <c r="E2132" s="158" t="s">
        <v>2494</v>
      </c>
      <c r="F2132" s="158" t="s">
        <v>2319</v>
      </c>
      <c r="G2132" s="158" t="s">
        <v>5670</v>
      </c>
      <c r="H2132" s="158" t="s">
        <v>5669</v>
      </c>
      <c r="I2132" s="158" t="s">
        <v>5706</v>
      </c>
      <c r="J2132" s="158" t="s">
        <v>590</v>
      </c>
    </row>
    <row r="2133" spans="1:10" ht="13.5" hidden="1" customHeight="1" outlineLevel="2">
      <c r="A2133" s="349" t="s">
        <v>5673</v>
      </c>
      <c r="B2133" s="158" t="s">
        <v>5705</v>
      </c>
      <c r="C2133" s="158" t="s">
        <v>5705</v>
      </c>
      <c r="D2133" s="158" t="s">
        <v>5671</v>
      </c>
      <c r="E2133" s="158" t="s">
        <v>2494</v>
      </c>
      <c r="F2133" s="158" t="s">
        <v>2319</v>
      </c>
      <c r="G2133" s="158" t="s">
        <v>5670</v>
      </c>
      <c r="H2133" s="158" t="s">
        <v>5669</v>
      </c>
      <c r="I2133" s="158" t="s">
        <v>5704</v>
      </c>
      <c r="J2133" s="158" t="s">
        <v>590</v>
      </c>
    </row>
    <row r="2134" spans="1:10" ht="13.5" hidden="1" customHeight="1" outlineLevel="2">
      <c r="A2134" s="349" t="s">
        <v>5673</v>
      </c>
      <c r="B2134" s="158" t="s">
        <v>5703</v>
      </c>
      <c r="C2134" s="158" t="s">
        <v>5703</v>
      </c>
      <c r="D2134" s="158" t="s">
        <v>5671</v>
      </c>
      <c r="E2134" s="158" t="s">
        <v>2494</v>
      </c>
      <c r="F2134" s="158" t="s">
        <v>2319</v>
      </c>
      <c r="G2134" s="158" t="s">
        <v>5670</v>
      </c>
      <c r="H2134" s="158" t="s">
        <v>5669</v>
      </c>
      <c r="I2134" s="158" t="s">
        <v>5702</v>
      </c>
      <c r="J2134" s="158" t="s">
        <v>590</v>
      </c>
    </row>
    <row r="2135" spans="1:10" ht="13.5" hidden="1" customHeight="1" outlineLevel="2">
      <c r="A2135" s="349" t="s">
        <v>5673</v>
      </c>
      <c r="B2135" s="158" t="s">
        <v>5701</v>
      </c>
      <c r="C2135" s="158" t="s">
        <v>5701</v>
      </c>
      <c r="D2135" s="158" t="s">
        <v>5671</v>
      </c>
      <c r="E2135" s="158" t="s">
        <v>2494</v>
      </c>
      <c r="F2135" s="158" t="s">
        <v>2319</v>
      </c>
      <c r="G2135" s="158" t="s">
        <v>5670</v>
      </c>
      <c r="H2135" s="158" t="s">
        <v>5669</v>
      </c>
      <c r="I2135" s="158" t="s">
        <v>5700</v>
      </c>
      <c r="J2135" s="158" t="s">
        <v>590</v>
      </c>
    </row>
    <row r="2136" spans="1:10" ht="13.5" hidden="1" customHeight="1" outlineLevel="2">
      <c r="A2136" s="349" t="s">
        <v>5673</v>
      </c>
      <c r="B2136" s="158" t="s">
        <v>5699</v>
      </c>
      <c r="C2136" s="158" t="s">
        <v>5699</v>
      </c>
      <c r="D2136" s="158" t="s">
        <v>5671</v>
      </c>
      <c r="E2136" s="158" t="s">
        <v>2494</v>
      </c>
      <c r="F2136" s="158" t="s">
        <v>2319</v>
      </c>
      <c r="G2136" s="158" t="s">
        <v>5670</v>
      </c>
      <c r="H2136" s="158" t="s">
        <v>5669</v>
      </c>
      <c r="I2136" s="158" t="s">
        <v>5698</v>
      </c>
      <c r="J2136" s="158" t="s">
        <v>590</v>
      </c>
    </row>
    <row r="2137" spans="1:10" ht="13.5" hidden="1" customHeight="1" outlineLevel="2">
      <c r="A2137" s="349" t="s">
        <v>5673</v>
      </c>
      <c r="B2137" s="158" t="s">
        <v>5697</v>
      </c>
      <c r="C2137" s="158" t="s">
        <v>5697</v>
      </c>
      <c r="D2137" s="158" t="s">
        <v>5671</v>
      </c>
      <c r="E2137" s="158" t="s">
        <v>2494</v>
      </c>
      <c r="F2137" s="158" t="s">
        <v>2319</v>
      </c>
      <c r="G2137" s="158" t="s">
        <v>5670</v>
      </c>
      <c r="H2137" s="158" t="s">
        <v>5669</v>
      </c>
      <c r="I2137" s="158" t="s">
        <v>5696</v>
      </c>
      <c r="J2137" s="158" t="s">
        <v>590</v>
      </c>
    </row>
    <row r="2138" spans="1:10" ht="13.5" hidden="1" customHeight="1" outlineLevel="2">
      <c r="A2138" s="349" t="s">
        <v>5673</v>
      </c>
      <c r="B2138" s="158" t="s">
        <v>5695</v>
      </c>
      <c r="C2138" s="158" t="s">
        <v>5695</v>
      </c>
      <c r="D2138" s="158" t="s">
        <v>65</v>
      </c>
      <c r="E2138" s="158" t="s">
        <v>2494</v>
      </c>
      <c r="F2138" s="158" t="s">
        <v>2319</v>
      </c>
      <c r="G2138" s="158" t="s">
        <v>5670</v>
      </c>
      <c r="H2138" s="158" t="s">
        <v>5669</v>
      </c>
      <c r="I2138" s="158" t="s">
        <v>5694</v>
      </c>
      <c r="J2138" s="158" t="s">
        <v>590</v>
      </c>
    </row>
    <row r="2139" spans="1:10" ht="13.5" hidden="1" customHeight="1" outlineLevel="2">
      <c r="A2139" s="349" t="s">
        <v>5673</v>
      </c>
      <c r="B2139" s="158" t="s">
        <v>5693</v>
      </c>
      <c r="C2139" s="158" t="s">
        <v>5693</v>
      </c>
      <c r="D2139" s="158" t="s">
        <v>65</v>
      </c>
      <c r="E2139" s="158" t="s">
        <v>2494</v>
      </c>
      <c r="F2139" s="158" t="s">
        <v>2319</v>
      </c>
      <c r="G2139" s="158" t="s">
        <v>5670</v>
      </c>
      <c r="H2139" s="158" t="s">
        <v>5669</v>
      </c>
      <c r="I2139" s="158" t="s">
        <v>5692</v>
      </c>
      <c r="J2139" s="158" t="s">
        <v>590</v>
      </c>
    </row>
    <row r="2140" spans="1:10" ht="13.5" hidden="1" customHeight="1" outlineLevel="2">
      <c r="A2140" s="349" t="s">
        <v>5673</v>
      </c>
      <c r="B2140" s="158" t="s">
        <v>5691</v>
      </c>
      <c r="C2140" s="158" t="s">
        <v>5691</v>
      </c>
      <c r="D2140" s="158" t="s">
        <v>65</v>
      </c>
      <c r="E2140" s="158" t="s">
        <v>2494</v>
      </c>
      <c r="F2140" s="158" t="s">
        <v>2319</v>
      </c>
      <c r="G2140" s="158" t="s">
        <v>5670</v>
      </c>
      <c r="H2140" s="158" t="s">
        <v>5669</v>
      </c>
      <c r="I2140" s="158" t="s">
        <v>5690</v>
      </c>
      <c r="J2140" s="158" t="s">
        <v>590</v>
      </c>
    </row>
    <row r="2141" spans="1:10" ht="13.5" hidden="1" customHeight="1" outlineLevel="2">
      <c r="A2141" s="349" t="s">
        <v>5673</v>
      </c>
      <c r="B2141" s="158" t="s">
        <v>5689</v>
      </c>
      <c r="C2141" s="158" t="s">
        <v>5689</v>
      </c>
      <c r="D2141" s="158" t="s">
        <v>5671</v>
      </c>
      <c r="E2141" s="158" t="s">
        <v>2494</v>
      </c>
      <c r="F2141" s="158" t="s">
        <v>2319</v>
      </c>
      <c r="G2141" s="158" t="s">
        <v>5670</v>
      </c>
      <c r="H2141" s="158" t="s">
        <v>5669</v>
      </c>
      <c r="I2141" s="158" t="s">
        <v>5688</v>
      </c>
      <c r="J2141" s="158" t="s">
        <v>590</v>
      </c>
    </row>
    <row r="2142" spans="1:10" ht="13.5" hidden="1" customHeight="1" outlineLevel="2">
      <c r="A2142" s="349" t="s">
        <v>5673</v>
      </c>
      <c r="B2142" s="158" t="s">
        <v>5687</v>
      </c>
      <c r="C2142" s="158" t="s">
        <v>5687</v>
      </c>
      <c r="D2142" s="158" t="s">
        <v>5671</v>
      </c>
      <c r="E2142" s="158" t="s">
        <v>2494</v>
      </c>
      <c r="F2142" s="158" t="s">
        <v>2319</v>
      </c>
      <c r="G2142" s="158" t="s">
        <v>5670</v>
      </c>
      <c r="H2142" s="158" t="s">
        <v>5669</v>
      </c>
      <c r="I2142" s="158" t="s">
        <v>5686</v>
      </c>
      <c r="J2142" s="158" t="s">
        <v>590</v>
      </c>
    </row>
    <row r="2143" spans="1:10" ht="13.5" hidden="1" customHeight="1" outlineLevel="2">
      <c r="A2143" s="349" t="s">
        <v>5673</v>
      </c>
      <c r="B2143" s="158" t="s">
        <v>5685</v>
      </c>
      <c r="C2143" s="158" t="s">
        <v>5685</v>
      </c>
      <c r="D2143" s="158" t="s">
        <v>5671</v>
      </c>
      <c r="E2143" s="158" t="s">
        <v>2494</v>
      </c>
      <c r="F2143" s="158" t="s">
        <v>2319</v>
      </c>
      <c r="G2143" s="158" t="s">
        <v>5670</v>
      </c>
      <c r="H2143" s="158" t="s">
        <v>5669</v>
      </c>
      <c r="I2143" s="158" t="s">
        <v>5684</v>
      </c>
      <c r="J2143" s="158" t="s">
        <v>590</v>
      </c>
    </row>
    <row r="2144" spans="1:10" ht="13.5" hidden="1" customHeight="1" outlineLevel="2">
      <c r="A2144" s="349" t="s">
        <v>5673</v>
      </c>
      <c r="B2144" s="158" t="s">
        <v>5683</v>
      </c>
      <c r="C2144" s="158" t="s">
        <v>5683</v>
      </c>
      <c r="D2144" s="158" t="s">
        <v>5671</v>
      </c>
      <c r="E2144" s="158" t="s">
        <v>2494</v>
      </c>
      <c r="F2144" s="158" t="s">
        <v>2319</v>
      </c>
      <c r="G2144" s="158" t="s">
        <v>5670</v>
      </c>
      <c r="H2144" s="158" t="s">
        <v>5669</v>
      </c>
      <c r="I2144" s="158" t="s">
        <v>5682</v>
      </c>
      <c r="J2144" s="158" t="s">
        <v>590</v>
      </c>
    </row>
    <row r="2145" spans="1:10" ht="13.5" hidden="1" customHeight="1" outlineLevel="2">
      <c r="A2145" s="349" t="s">
        <v>5673</v>
      </c>
      <c r="B2145" s="158" t="s">
        <v>5681</v>
      </c>
      <c r="C2145" s="158" t="s">
        <v>5681</v>
      </c>
      <c r="D2145" s="158" t="s">
        <v>5671</v>
      </c>
      <c r="E2145" s="158" t="s">
        <v>2494</v>
      </c>
      <c r="F2145" s="158" t="s">
        <v>2319</v>
      </c>
      <c r="G2145" s="158" t="s">
        <v>5670</v>
      </c>
      <c r="H2145" s="158" t="s">
        <v>5669</v>
      </c>
      <c r="I2145" s="158" t="s">
        <v>5680</v>
      </c>
      <c r="J2145" s="158" t="s">
        <v>590</v>
      </c>
    </row>
    <row r="2146" spans="1:10" ht="13.5" hidden="1" customHeight="1" outlineLevel="2">
      <c r="A2146" s="349" t="s">
        <v>5673</v>
      </c>
      <c r="B2146" s="158" t="s">
        <v>5679</v>
      </c>
      <c r="C2146" s="158" t="s">
        <v>5679</v>
      </c>
      <c r="D2146" s="158" t="s">
        <v>5671</v>
      </c>
      <c r="E2146" s="158" t="s">
        <v>2494</v>
      </c>
      <c r="F2146" s="158" t="s">
        <v>2319</v>
      </c>
      <c r="G2146" s="158" t="s">
        <v>5670</v>
      </c>
      <c r="H2146" s="158" t="s">
        <v>5669</v>
      </c>
      <c r="I2146" s="158" t="s">
        <v>5678</v>
      </c>
      <c r="J2146" s="158" t="s">
        <v>590</v>
      </c>
    </row>
    <row r="2147" spans="1:10" ht="13.5" hidden="1" customHeight="1" outlineLevel="2">
      <c r="A2147" s="349" t="s">
        <v>5673</v>
      </c>
      <c r="B2147" s="158" t="s">
        <v>5677</v>
      </c>
      <c r="C2147" s="158" t="s">
        <v>5677</v>
      </c>
      <c r="D2147" s="158" t="s">
        <v>5671</v>
      </c>
      <c r="E2147" s="158" t="s">
        <v>2494</v>
      </c>
      <c r="F2147" s="158" t="s">
        <v>2319</v>
      </c>
      <c r="G2147" s="158" t="s">
        <v>5670</v>
      </c>
      <c r="H2147" s="158" t="s">
        <v>5669</v>
      </c>
      <c r="I2147" s="158" t="s">
        <v>5676</v>
      </c>
      <c r="J2147" s="158" t="s">
        <v>590</v>
      </c>
    </row>
    <row r="2148" spans="1:10" ht="13.5" hidden="1" customHeight="1" outlineLevel="2">
      <c r="A2148" s="349" t="s">
        <v>5673</v>
      </c>
      <c r="B2148" s="158" t="s">
        <v>5675</v>
      </c>
      <c r="C2148" s="158" t="s">
        <v>5675</v>
      </c>
      <c r="D2148" s="158" t="s">
        <v>5671</v>
      </c>
      <c r="E2148" s="158" t="s">
        <v>2494</v>
      </c>
      <c r="F2148" s="158" t="s">
        <v>2319</v>
      </c>
      <c r="G2148" s="158" t="s">
        <v>5670</v>
      </c>
      <c r="H2148" s="158" t="s">
        <v>5669</v>
      </c>
      <c r="I2148" s="158" t="s">
        <v>5674</v>
      </c>
      <c r="J2148" s="158" t="s">
        <v>590</v>
      </c>
    </row>
    <row r="2149" spans="1:10" ht="13.5" hidden="1" customHeight="1" outlineLevel="2">
      <c r="A2149" s="349" t="s">
        <v>5673</v>
      </c>
      <c r="B2149" s="158" t="s">
        <v>5672</v>
      </c>
      <c r="C2149" s="158" t="s">
        <v>5672</v>
      </c>
      <c r="D2149" s="158" t="s">
        <v>5671</v>
      </c>
      <c r="E2149" s="158" t="s">
        <v>2494</v>
      </c>
      <c r="F2149" s="158" t="s">
        <v>2319</v>
      </c>
      <c r="G2149" s="158" t="s">
        <v>5670</v>
      </c>
      <c r="H2149" s="158" t="s">
        <v>5669</v>
      </c>
      <c r="I2149" s="158" t="s">
        <v>5668</v>
      </c>
      <c r="J2149" s="158" t="s">
        <v>590</v>
      </c>
    </row>
    <row r="2150" spans="1:10" ht="13.5" hidden="1" customHeight="1" outlineLevel="2">
      <c r="A2150" s="349" t="s">
        <v>5661</v>
      </c>
      <c r="B2150" s="158" t="s">
        <v>5667</v>
      </c>
      <c r="C2150" s="158" t="s">
        <v>5667</v>
      </c>
      <c r="D2150" s="158" t="s">
        <v>2319</v>
      </c>
      <c r="E2150" s="158" t="s">
        <v>2494</v>
      </c>
      <c r="F2150" s="158" t="s">
        <v>2319</v>
      </c>
      <c r="G2150" s="158" t="s">
        <v>4822</v>
      </c>
      <c r="H2150" s="158" t="s">
        <v>5659</v>
      </c>
      <c r="I2150" s="158" t="s">
        <v>5666</v>
      </c>
      <c r="J2150" s="158" t="s">
        <v>590</v>
      </c>
    </row>
    <row r="2151" spans="1:10" ht="13.5" hidden="1" customHeight="1" outlineLevel="2">
      <c r="A2151" s="349" t="s">
        <v>5661</v>
      </c>
      <c r="B2151" s="158" t="s">
        <v>5665</v>
      </c>
      <c r="C2151" s="158" t="s">
        <v>5665</v>
      </c>
      <c r="D2151" s="158" t="s">
        <v>2319</v>
      </c>
      <c r="E2151" s="158" t="s">
        <v>2494</v>
      </c>
      <c r="F2151" s="158" t="s">
        <v>2319</v>
      </c>
      <c r="G2151" s="158" t="s">
        <v>4822</v>
      </c>
      <c r="H2151" s="158" t="s">
        <v>5659</v>
      </c>
      <c r="I2151" s="158" t="s">
        <v>5664</v>
      </c>
      <c r="J2151" s="158" t="s">
        <v>590</v>
      </c>
    </row>
    <row r="2152" spans="1:10" ht="13.5" hidden="1" customHeight="1" outlineLevel="2">
      <c r="A2152" s="349" t="s">
        <v>5661</v>
      </c>
      <c r="B2152" s="158" t="s">
        <v>5663</v>
      </c>
      <c r="C2152" s="158" t="s">
        <v>5663</v>
      </c>
      <c r="D2152" s="158" t="s">
        <v>2319</v>
      </c>
      <c r="E2152" s="158" t="s">
        <v>2494</v>
      </c>
      <c r="F2152" s="158" t="s">
        <v>2319</v>
      </c>
      <c r="G2152" s="158" t="s">
        <v>4822</v>
      </c>
      <c r="H2152" s="158" t="s">
        <v>5659</v>
      </c>
      <c r="I2152" s="158" t="s">
        <v>5662</v>
      </c>
      <c r="J2152" s="158" t="s">
        <v>590</v>
      </c>
    </row>
    <row r="2153" spans="1:10" ht="13.5" hidden="1" customHeight="1" outlineLevel="2">
      <c r="A2153" s="349" t="s">
        <v>5661</v>
      </c>
      <c r="B2153" s="158" t="s">
        <v>5660</v>
      </c>
      <c r="C2153" s="158" t="s">
        <v>5660</v>
      </c>
      <c r="D2153" s="158" t="s">
        <v>2319</v>
      </c>
      <c r="E2153" s="158" t="s">
        <v>2494</v>
      </c>
      <c r="F2153" s="158" t="s">
        <v>2319</v>
      </c>
      <c r="G2153" s="158" t="s">
        <v>4822</v>
      </c>
      <c r="H2153" s="158" t="s">
        <v>5659</v>
      </c>
      <c r="I2153" s="158" t="s">
        <v>5658</v>
      </c>
      <c r="J2153" s="158" t="s">
        <v>590</v>
      </c>
    </row>
    <row r="2154" spans="1:10" ht="13.5" hidden="1" customHeight="1" outlineLevel="2">
      <c r="A2154" s="349" t="s">
        <v>5601</v>
      </c>
      <c r="B2154" s="158" t="s">
        <v>5657</v>
      </c>
      <c r="C2154" s="158" t="s">
        <v>5657</v>
      </c>
      <c r="D2154" s="158" t="s">
        <v>2319</v>
      </c>
      <c r="E2154" s="158" t="s">
        <v>2494</v>
      </c>
      <c r="F2154" s="158" t="s">
        <v>2319</v>
      </c>
      <c r="G2154" s="158" t="s">
        <v>4822</v>
      </c>
      <c r="H2154" s="158" t="s">
        <v>5599</v>
      </c>
      <c r="I2154" s="158" t="s">
        <v>5656</v>
      </c>
      <c r="J2154" s="158" t="s">
        <v>590</v>
      </c>
    </row>
    <row r="2155" spans="1:10" ht="13.5" hidden="1" customHeight="1" outlineLevel="2">
      <c r="A2155" s="349" t="s">
        <v>5601</v>
      </c>
      <c r="B2155" s="158" t="s">
        <v>5655</v>
      </c>
      <c r="C2155" s="158" t="s">
        <v>5655</v>
      </c>
      <c r="D2155" s="158" t="s">
        <v>2319</v>
      </c>
      <c r="E2155" s="158" t="s">
        <v>2494</v>
      </c>
      <c r="F2155" s="158" t="s">
        <v>2319</v>
      </c>
      <c r="G2155" s="158" t="s">
        <v>4822</v>
      </c>
      <c r="H2155" s="158" t="s">
        <v>5599</v>
      </c>
      <c r="I2155" s="158" t="s">
        <v>5654</v>
      </c>
      <c r="J2155" s="158" t="s">
        <v>590</v>
      </c>
    </row>
    <row r="2156" spans="1:10" ht="13.5" hidden="1" customHeight="1" outlineLevel="2">
      <c r="A2156" s="349" t="s">
        <v>5601</v>
      </c>
      <c r="B2156" s="158" t="s">
        <v>5653</v>
      </c>
      <c r="C2156" s="158" t="s">
        <v>5653</v>
      </c>
      <c r="D2156" s="158" t="s">
        <v>2319</v>
      </c>
      <c r="E2156" s="158" t="s">
        <v>2494</v>
      </c>
      <c r="F2156" s="158" t="s">
        <v>2319</v>
      </c>
      <c r="G2156" s="158" t="s">
        <v>4822</v>
      </c>
      <c r="H2156" s="158" t="s">
        <v>5599</v>
      </c>
      <c r="I2156" s="158" t="s">
        <v>5652</v>
      </c>
      <c r="J2156" s="158" t="s">
        <v>590</v>
      </c>
    </row>
    <row r="2157" spans="1:10" ht="13.5" hidden="1" customHeight="1" outlineLevel="2">
      <c r="A2157" s="349" t="s">
        <v>5601</v>
      </c>
      <c r="B2157" s="158" t="s">
        <v>5651</v>
      </c>
      <c r="C2157" s="158" t="s">
        <v>5651</v>
      </c>
      <c r="D2157" s="158" t="s">
        <v>2319</v>
      </c>
      <c r="E2157" s="158" t="s">
        <v>2494</v>
      </c>
      <c r="F2157" s="158" t="s">
        <v>2319</v>
      </c>
      <c r="G2157" s="158" t="s">
        <v>4822</v>
      </c>
      <c r="H2157" s="158" t="s">
        <v>5599</v>
      </c>
      <c r="I2157" s="158" t="s">
        <v>5650</v>
      </c>
      <c r="J2157" s="158" t="s">
        <v>590</v>
      </c>
    </row>
    <row r="2158" spans="1:10" ht="13.5" hidden="1" customHeight="1" outlineLevel="2">
      <c r="A2158" s="349" t="s">
        <v>5601</v>
      </c>
      <c r="B2158" s="158" t="s">
        <v>5649</v>
      </c>
      <c r="C2158" s="158" t="s">
        <v>5649</v>
      </c>
      <c r="D2158" s="158" t="s">
        <v>2319</v>
      </c>
      <c r="E2158" s="158" t="s">
        <v>2494</v>
      </c>
      <c r="F2158" s="158" t="s">
        <v>2319</v>
      </c>
      <c r="G2158" s="158" t="s">
        <v>4822</v>
      </c>
      <c r="H2158" s="158" t="s">
        <v>5599</v>
      </c>
      <c r="I2158" s="158" t="s">
        <v>5648</v>
      </c>
      <c r="J2158" s="158" t="s">
        <v>590</v>
      </c>
    </row>
    <row r="2159" spans="1:10" ht="13.5" hidden="1" customHeight="1" outlineLevel="2">
      <c r="A2159" s="349" t="s">
        <v>5601</v>
      </c>
      <c r="B2159" s="158" t="s">
        <v>5647</v>
      </c>
      <c r="C2159" s="158" t="s">
        <v>5647</v>
      </c>
      <c r="D2159" s="158" t="s">
        <v>2319</v>
      </c>
      <c r="E2159" s="158" t="s">
        <v>2494</v>
      </c>
      <c r="F2159" s="158" t="s">
        <v>2319</v>
      </c>
      <c r="G2159" s="158" t="s">
        <v>4822</v>
      </c>
      <c r="H2159" s="158" t="s">
        <v>5599</v>
      </c>
      <c r="I2159" s="158" t="s">
        <v>5646</v>
      </c>
      <c r="J2159" s="158" t="s">
        <v>590</v>
      </c>
    </row>
    <row r="2160" spans="1:10" ht="13.5" hidden="1" customHeight="1" outlineLevel="2">
      <c r="A2160" s="349" t="s">
        <v>5601</v>
      </c>
      <c r="B2160" s="158" t="s">
        <v>5645</v>
      </c>
      <c r="C2160" s="158" t="s">
        <v>5645</v>
      </c>
      <c r="D2160" s="158" t="s">
        <v>2319</v>
      </c>
      <c r="E2160" s="158" t="s">
        <v>2494</v>
      </c>
      <c r="F2160" s="158" t="s">
        <v>2319</v>
      </c>
      <c r="G2160" s="158" t="s">
        <v>4822</v>
      </c>
      <c r="H2160" s="158" t="s">
        <v>5599</v>
      </c>
      <c r="I2160" s="158" t="s">
        <v>5644</v>
      </c>
      <c r="J2160" s="158" t="s">
        <v>590</v>
      </c>
    </row>
    <row r="2161" spans="1:10" ht="13.5" hidden="1" customHeight="1" outlineLevel="2">
      <c r="A2161" s="349" t="s">
        <v>5601</v>
      </c>
      <c r="B2161" s="158" t="s">
        <v>5643</v>
      </c>
      <c r="C2161" s="158" t="s">
        <v>5643</v>
      </c>
      <c r="D2161" s="158" t="s">
        <v>2319</v>
      </c>
      <c r="E2161" s="158" t="s">
        <v>2494</v>
      </c>
      <c r="F2161" s="158" t="s">
        <v>2319</v>
      </c>
      <c r="G2161" s="158" t="s">
        <v>4822</v>
      </c>
      <c r="H2161" s="158" t="s">
        <v>5599</v>
      </c>
      <c r="I2161" s="158" t="s">
        <v>5642</v>
      </c>
      <c r="J2161" s="158" t="s">
        <v>590</v>
      </c>
    </row>
    <row r="2162" spans="1:10" ht="13.5" hidden="1" customHeight="1" outlineLevel="2">
      <c r="A2162" s="349" t="s">
        <v>5601</v>
      </c>
      <c r="B2162" s="158" t="s">
        <v>5641</v>
      </c>
      <c r="C2162" s="158" t="s">
        <v>5641</v>
      </c>
      <c r="D2162" s="158" t="s">
        <v>2319</v>
      </c>
      <c r="E2162" s="158" t="s">
        <v>2494</v>
      </c>
      <c r="F2162" s="158" t="s">
        <v>2319</v>
      </c>
      <c r="G2162" s="158" t="s">
        <v>4822</v>
      </c>
      <c r="H2162" s="158" t="s">
        <v>5599</v>
      </c>
      <c r="I2162" s="158" t="s">
        <v>5640</v>
      </c>
      <c r="J2162" s="158" t="s">
        <v>590</v>
      </c>
    </row>
    <row r="2163" spans="1:10" ht="13.5" hidden="1" customHeight="1" outlineLevel="2">
      <c r="A2163" s="349" t="s">
        <v>5601</v>
      </c>
      <c r="B2163" s="158" t="s">
        <v>5639</v>
      </c>
      <c r="C2163" s="158" t="s">
        <v>5639</v>
      </c>
      <c r="D2163" s="158" t="s">
        <v>2319</v>
      </c>
      <c r="E2163" s="158" t="s">
        <v>2494</v>
      </c>
      <c r="F2163" s="158" t="s">
        <v>2319</v>
      </c>
      <c r="G2163" s="158" t="s">
        <v>4822</v>
      </c>
      <c r="H2163" s="158" t="s">
        <v>5599</v>
      </c>
      <c r="I2163" s="158" t="s">
        <v>5638</v>
      </c>
      <c r="J2163" s="158" t="s">
        <v>590</v>
      </c>
    </row>
    <row r="2164" spans="1:10" ht="13.5" hidden="1" customHeight="1" outlineLevel="2">
      <c r="A2164" s="349" t="s">
        <v>5601</v>
      </c>
      <c r="B2164" s="158" t="s">
        <v>5637</v>
      </c>
      <c r="C2164" s="158" t="s">
        <v>5637</v>
      </c>
      <c r="D2164" s="158" t="s">
        <v>2319</v>
      </c>
      <c r="E2164" s="158" t="s">
        <v>2494</v>
      </c>
      <c r="F2164" s="158" t="s">
        <v>2319</v>
      </c>
      <c r="G2164" s="158" t="s">
        <v>4822</v>
      </c>
      <c r="H2164" s="158" t="s">
        <v>5599</v>
      </c>
      <c r="I2164" s="158" t="s">
        <v>5636</v>
      </c>
      <c r="J2164" s="158" t="s">
        <v>590</v>
      </c>
    </row>
    <row r="2165" spans="1:10" ht="13.5" hidden="1" customHeight="1" outlineLevel="2">
      <c r="A2165" s="349" t="s">
        <v>5601</v>
      </c>
      <c r="B2165" s="158" t="s">
        <v>5635</v>
      </c>
      <c r="C2165" s="158" t="s">
        <v>5635</v>
      </c>
      <c r="D2165" s="158" t="s">
        <v>2319</v>
      </c>
      <c r="E2165" s="158" t="s">
        <v>2494</v>
      </c>
      <c r="F2165" s="158" t="s">
        <v>2319</v>
      </c>
      <c r="G2165" s="158" t="s">
        <v>4822</v>
      </c>
      <c r="H2165" s="158" t="s">
        <v>5599</v>
      </c>
      <c r="I2165" s="158" t="s">
        <v>5634</v>
      </c>
      <c r="J2165" s="158" t="s">
        <v>590</v>
      </c>
    </row>
    <row r="2166" spans="1:10" ht="13.5" hidden="1" customHeight="1" outlineLevel="2">
      <c r="A2166" s="349" t="s">
        <v>5601</v>
      </c>
      <c r="B2166" s="158" t="s">
        <v>5633</v>
      </c>
      <c r="C2166" s="158" t="s">
        <v>5633</v>
      </c>
      <c r="D2166" s="158" t="s">
        <v>2319</v>
      </c>
      <c r="E2166" s="158" t="s">
        <v>2494</v>
      </c>
      <c r="F2166" s="158" t="s">
        <v>2319</v>
      </c>
      <c r="G2166" s="158" t="s">
        <v>4822</v>
      </c>
      <c r="H2166" s="158" t="s">
        <v>5599</v>
      </c>
      <c r="I2166" s="158" t="s">
        <v>5632</v>
      </c>
      <c r="J2166" s="158" t="s">
        <v>590</v>
      </c>
    </row>
    <row r="2167" spans="1:10" ht="13.5" hidden="1" customHeight="1" outlineLevel="2">
      <c r="A2167" s="349" t="s">
        <v>5601</v>
      </c>
      <c r="B2167" s="158" t="s">
        <v>5631</v>
      </c>
      <c r="C2167" s="158" t="s">
        <v>5631</v>
      </c>
      <c r="D2167" s="158" t="s">
        <v>2319</v>
      </c>
      <c r="E2167" s="158" t="s">
        <v>2494</v>
      </c>
      <c r="F2167" s="158" t="s">
        <v>2319</v>
      </c>
      <c r="G2167" s="158" t="s">
        <v>4822</v>
      </c>
      <c r="H2167" s="158" t="s">
        <v>5599</v>
      </c>
      <c r="I2167" s="158" t="s">
        <v>5630</v>
      </c>
      <c r="J2167" s="158" t="s">
        <v>590</v>
      </c>
    </row>
    <row r="2168" spans="1:10" ht="13.5" hidden="1" customHeight="1" outlineLevel="2">
      <c r="A2168" s="349" t="s">
        <v>5601</v>
      </c>
      <c r="B2168" s="158" t="s">
        <v>5629</v>
      </c>
      <c r="C2168" s="158" t="s">
        <v>5629</v>
      </c>
      <c r="D2168" s="158" t="s">
        <v>2319</v>
      </c>
      <c r="E2168" s="158" t="s">
        <v>2494</v>
      </c>
      <c r="F2168" s="158" t="s">
        <v>2319</v>
      </c>
      <c r="G2168" s="158" t="s">
        <v>4822</v>
      </c>
      <c r="H2168" s="158" t="s">
        <v>5599</v>
      </c>
      <c r="I2168" s="158" t="s">
        <v>5628</v>
      </c>
      <c r="J2168" s="158" t="s">
        <v>590</v>
      </c>
    </row>
    <row r="2169" spans="1:10" ht="13.5" hidden="1" customHeight="1" outlineLevel="2">
      <c r="A2169" s="349" t="s">
        <v>5601</v>
      </c>
      <c r="B2169" s="158" t="s">
        <v>5627</v>
      </c>
      <c r="C2169" s="158" t="s">
        <v>5627</v>
      </c>
      <c r="D2169" s="158" t="s">
        <v>2319</v>
      </c>
      <c r="E2169" s="158" t="s">
        <v>2494</v>
      </c>
      <c r="F2169" s="158" t="s">
        <v>2319</v>
      </c>
      <c r="G2169" s="158" t="s">
        <v>4822</v>
      </c>
      <c r="H2169" s="158" t="s">
        <v>5599</v>
      </c>
      <c r="I2169" s="158" t="s">
        <v>5626</v>
      </c>
      <c r="J2169" s="158" t="s">
        <v>590</v>
      </c>
    </row>
    <row r="2170" spans="1:10" ht="13.5" hidden="1" customHeight="1" outlineLevel="2">
      <c r="A2170" s="349" t="s">
        <v>5601</v>
      </c>
      <c r="B2170" s="158" t="s">
        <v>5625</v>
      </c>
      <c r="C2170" s="158" t="s">
        <v>5625</v>
      </c>
      <c r="D2170" s="158" t="s">
        <v>2319</v>
      </c>
      <c r="E2170" s="158" t="s">
        <v>2494</v>
      </c>
      <c r="F2170" s="158" t="s">
        <v>2319</v>
      </c>
      <c r="G2170" s="158" t="s">
        <v>4822</v>
      </c>
      <c r="H2170" s="158" t="s">
        <v>5599</v>
      </c>
      <c r="I2170" s="158" t="s">
        <v>5624</v>
      </c>
      <c r="J2170" s="158" t="s">
        <v>590</v>
      </c>
    </row>
    <row r="2171" spans="1:10" ht="13.5" hidden="1" customHeight="1" outlineLevel="2">
      <c r="A2171" s="349" t="s">
        <v>5601</v>
      </c>
      <c r="B2171" s="158" t="s">
        <v>5623</v>
      </c>
      <c r="C2171" s="158" t="s">
        <v>5623</v>
      </c>
      <c r="D2171" s="158" t="s">
        <v>2319</v>
      </c>
      <c r="E2171" s="158" t="s">
        <v>2494</v>
      </c>
      <c r="F2171" s="158" t="s">
        <v>2319</v>
      </c>
      <c r="G2171" s="158" t="s">
        <v>4822</v>
      </c>
      <c r="H2171" s="158" t="s">
        <v>5599</v>
      </c>
      <c r="I2171" s="158" t="s">
        <v>5622</v>
      </c>
      <c r="J2171" s="158" t="s">
        <v>590</v>
      </c>
    </row>
    <row r="2172" spans="1:10" ht="13.5" hidden="1" customHeight="1" outlineLevel="2">
      <c r="A2172" s="349" t="s">
        <v>5601</v>
      </c>
      <c r="B2172" s="158" t="s">
        <v>5621</v>
      </c>
      <c r="C2172" s="158" t="s">
        <v>5621</v>
      </c>
      <c r="D2172" s="158" t="s">
        <v>2319</v>
      </c>
      <c r="E2172" s="158" t="s">
        <v>2494</v>
      </c>
      <c r="F2172" s="158" t="s">
        <v>2319</v>
      </c>
      <c r="G2172" s="158" t="s">
        <v>4822</v>
      </c>
      <c r="H2172" s="158" t="s">
        <v>5599</v>
      </c>
      <c r="I2172" s="158" t="s">
        <v>5620</v>
      </c>
      <c r="J2172" s="158" t="s">
        <v>590</v>
      </c>
    </row>
    <row r="2173" spans="1:10" ht="13.5" hidden="1" customHeight="1" outlineLevel="2">
      <c r="A2173" s="349" t="s">
        <v>5601</v>
      </c>
      <c r="B2173" s="158" t="s">
        <v>5619</v>
      </c>
      <c r="C2173" s="158" t="s">
        <v>5619</v>
      </c>
      <c r="D2173" s="158" t="s">
        <v>2319</v>
      </c>
      <c r="E2173" s="158" t="s">
        <v>2494</v>
      </c>
      <c r="F2173" s="158" t="s">
        <v>2319</v>
      </c>
      <c r="G2173" s="158" t="s">
        <v>4822</v>
      </c>
      <c r="H2173" s="158" t="s">
        <v>5599</v>
      </c>
      <c r="I2173" s="158" t="s">
        <v>5618</v>
      </c>
      <c r="J2173" s="158" t="s">
        <v>590</v>
      </c>
    </row>
    <row r="2174" spans="1:10" ht="13.5" hidden="1" customHeight="1" outlineLevel="2">
      <c r="A2174" s="349" t="s">
        <v>5601</v>
      </c>
      <c r="B2174" s="158" t="s">
        <v>5617</v>
      </c>
      <c r="C2174" s="158" t="s">
        <v>5617</v>
      </c>
      <c r="D2174" s="158" t="s">
        <v>2319</v>
      </c>
      <c r="E2174" s="158" t="s">
        <v>2494</v>
      </c>
      <c r="F2174" s="158" t="s">
        <v>2319</v>
      </c>
      <c r="G2174" s="158" t="s">
        <v>4822</v>
      </c>
      <c r="H2174" s="158" t="s">
        <v>5599</v>
      </c>
      <c r="I2174" s="158" t="s">
        <v>5616</v>
      </c>
      <c r="J2174" s="158" t="s">
        <v>590</v>
      </c>
    </row>
    <row r="2175" spans="1:10" ht="13.5" hidden="1" customHeight="1" outlineLevel="2">
      <c r="A2175" s="349" t="s">
        <v>5601</v>
      </c>
      <c r="B2175" s="158" t="s">
        <v>5615</v>
      </c>
      <c r="C2175" s="158" t="s">
        <v>5615</v>
      </c>
      <c r="D2175" s="158" t="s">
        <v>2319</v>
      </c>
      <c r="E2175" s="158" t="s">
        <v>2494</v>
      </c>
      <c r="F2175" s="158" t="s">
        <v>2319</v>
      </c>
      <c r="G2175" s="158" t="s">
        <v>4822</v>
      </c>
      <c r="H2175" s="158" t="s">
        <v>5599</v>
      </c>
      <c r="I2175" s="158" t="s">
        <v>5614</v>
      </c>
      <c r="J2175" s="158" t="s">
        <v>590</v>
      </c>
    </row>
    <row r="2176" spans="1:10" ht="13.5" hidden="1" customHeight="1" outlineLevel="2">
      <c r="A2176" s="349" t="s">
        <v>5601</v>
      </c>
      <c r="B2176" s="158" t="s">
        <v>5613</v>
      </c>
      <c r="C2176" s="158" t="s">
        <v>5613</v>
      </c>
      <c r="D2176" s="158" t="s">
        <v>2319</v>
      </c>
      <c r="E2176" s="158" t="s">
        <v>2494</v>
      </c>
      <c r="F2176" s="158" t="s">
        <v>2319</v>
      </c>
      <c r="G2176" s="158" t="s">
        <v>4822</v>
      </c>
      <c r="H2176" s="158" t="s">
        <v>5599</v>
      </c>
      <c r="I2176" s="158" t="s">
        <v>5612</v>
      </c>
      <c r="J2176" s="158" t="s">
        <v>590</v>
      </c>
    </row>
    <row r="2177" spans="1:10" ht="13.5" hidden="1" customHeight="1" outlineLevel="2">
      <c r="A2177" s="349" t="s">
        <v>5601</v>
      </c>
      <c r="B2177" s="158" t="s">
        <v>5611</v>
      </c>
      <c r="C2177" s="158" t="s">
        <v>5611</v>
      </c>
      <c r="D2177" s="158" t="s">
        <v>2319</v>
      </c>
      <c r="E2177" s="158" t="s">
        <v>2494</v>
      </c>
      <c r="F2177" s="158" t="s">
        <v>2319</v>
      </c>
      <c r="G2177" s="158" t="s">
        <v>4822</v>
      </c>
      <c r="H2177" s="158" t="s">
        <v>5599</v>
      </c>
      <c r="I2177" s="158" t="s">
        <v>5610</v>
      </c>
      <c r="J2177" s="158" t="s">
        <v>590</v>
      </c>
    </row>
    <row r="2178" spans="1:10" ht="13.5" hidden="1" customHeight="1" outlineLevel="2">
      <c r="A2178" s="349" t="s">
        <v>5601</v>
      </c>
      <c r="B2178" s="158" t="s">
        <v>5609</v>
      </c>
      <c r="C2178" s="158" t="s">
        <v>5609</v>
      </c>
      <c r="D2178" s="158" t="s">
        <v>2319</v>
      </c>
      <c r="E2178" s="158" t="s">
        <v>2494</v>
      </c>
      <c r="F2178" s="158" t="s">
        <v>2319</v>
      </c>
      <c r="G2178" s="158" t="s">
        <v>4822</v>
      </c>
      <c r="H2178" s="158" t="s">
        <v>5599</v>
      </c>
      <c r="I2178" s="158" t="s">
        <v>5608</v>
      </c>
      <c r="J2178" s="158" t="s">
        <v>590</v>
      </c>
    </row>
    <row r="2179" spans="1:10" ht="13.5" hidden="1" customHeight="1" outlineLevel="2">
      <c r="A2179" s="349" t="s">
        <v>5601</v>
      </c>
      <c r="B2179" s="158" t="s">
        <v>5607</v>
      </c>
      <c r="C2179" s="158" t="s">
        <v>5607</v>
      </c>
      <c r="D2179" s="158" t="s">
        <v>2319</v>
      </c>
      <c r="E2179" s="158" t="s">
        <v>2494</v>
      </c>
      <c r="F2179" s="158" t="s">
        <v>2319</v>
      </c>
      <c r="G2179" s="158" t="s">
        <v>4822</v>
      </c>
      <c r="H2179" s="158" t="s">
        <v>5599</v>
      </c>
      <c r="I2179" s="158" t="s">
        <v>5606</v>
      </c>
      <c r="J2179" s="158" t="s">
        <v>590</v>
      </c>
    </row>
    <row r="2180" spans="1:10" ht="13.5" hidden="1" customHeight="1" outlineLevel="2">
      <c r="A2180" s="349" t="s">
        <v>5601</v>
      </c>
      <c r="B2180" s="158" t="s">
        <v>5605</v>
      </c>
      <c r="C2180" s="158" t="s">
        <v>5605</v>
      </c>
      <c r="D2180" s="158" t="s">
        <v>2319</v>
      </c>
      <c r="E2180" s="158" t="s">
        <v>2494</v>
      </c>
      <c r="F2180" s="158" t="s">
        <v>2319</v>
      </c>
      <c r="G2180" s="158" t="s">
        <v>4822</v>
      </c>
      <c r="H2180" s="158" t="s">
        <v>5599</v>
      </c>
      <c r="I2180" s="158" t="s">
        <v>5604</v>
      </c>
      <c r="J2180" s="158" t="s">
        <v>590</v>
      </c>
    </row>
    <row r="2181" spans="1:10" ht="13.5" hidden="1" customHeight="1" outlineLevel="2">
      <c r="A2181" s="349" t="s">
        <v>5601</v>
      </c>
      <c r="B2181" s="158" t="s">
        <v>5603</v>
      </c>
      <c r="C2181" s="158" t="s">
        <v>5603</v>
      </c>
      <c r="D2181" s="158" t="s">
        <v>2319</v>
      </c>
      <c r="E2181" s="158" t="s">
        <v>2494</v>
      </c>
      <c r="F2181" s="158" t="s">
        <v>2319</v>
      </c>
      <c r="G2181" s="158" t="s">
        <v>4822</v>
      </c>
      <c r="H2181" s="158" t="s">
        <v>5599</v>
      </c>
      <c r="I2181" s="158" t="s">
        <v>5602</v>
      </c>
      <c r="J2181" s="158" t="s">
        <v>590</v>
      </c>
    </row>
    <row r="2182" spans="1:10" ht="13.5" hidden="1" customHeight="1" outlineLevel="2">
      <c r="A2182" s="349" t="s">
        <v>5601</v>
      </c>
      <c r="B2182" s="158" t="s">
        <v>5600</v>
      </c>
      <c r="C2182" s="158" t="s">
        <v>5600</v>
      </c>
      <c r="D2182" s="158" t="s">
        <v>2319</v>
      </c>
      <c r="E2182" s="158" t="s">
        <v>2494</v>
      </c>
      <c r="F2182" s="158" t="s">
        <v>2319</v>
      </c>
      <c r="G2182" s="158" t="s">
        <v>4822</v>
      </c>
      <c r="H2182" s="158" t="s">
        <v>5599</v>
      </c>
      <c r="I2182" s="158" t="s">
        <v>5598</v>
      </c>
      <c r="J2182" s="158" t="s">
        <v>590</v>
      </c>
    </row>
    <row r="2183" spans="1:10" ht="13.5" hidden="1" customHeight="1" outlineLevel="2">
      <c r="A2183" s="349" t="s">
        <v>5591</v>
      </c>
      <c r="B2183" s="158" t="s">
        <v>5597</v>
      </c>
      <c r="C2183" s="158" t="s">
        <v>5597</v>
      </c>
      <c r="D2183" s="158" t="s">
        <v>2319</v>
      </c>
      <c r="E2183" s="158" t="s">
        <v>2494</v>
      </c>
      <c r="F2183" s="158" t="s">
        <v>2319</v>
      </c>
      <c r="G2183" s="158" t="s">
        <v>5589</v>
      </c>
      <c r="H2183" s="158" t="s">
        <v>5588</v>
      </c>
      <c r="I2183" s="158" t="s">
        <v>5596</v>
      </c>
      <c r="J2183" s="158" t="s">
        <v>590</v>
      </c>
    </row>
    <row r="2184" spans="1:10" ht="13.5" hidden="1" customHeight="1" outlineLevel="2">
      <c r="A2184" s="349" t="s">
        <v>5591</v>
      </c>
      <c r="B2184" s="158" t="s">
        <v>5595</v>
      </c>
      <c r="C2184" s="158" t="s">
        <v>5595</v>
      </c>
      <c r="D2184" s="158" t="s">
        <v>2319</v>
      </c>
      <c r="E2184" s="158" t="s">
        <v>2494</v>
      </c>
      <c r="F2184" s="158" t="s">
        <v>2319</v>
      </c>
      <c r="G2184" s="158" t="s">
        <v>5589</v>
      </c>
      <c r="H2184" s="158" t="s">
        <v>5588</v>
      </c>
      <c r="I2184" s="158" t="s">
        <v>5594</v>
      </c>
      <c r="J2184" s="158" t="s">
        <v>590</v>
      </c>
    </row>
    <row r="2185" spans="1:10" ht="13.5" hidden="1" customHeight="1" outlineLevel="2">
      <c r="A2185" s="349" t="s">
        <v>5591</v>
      </c>
      <c r="B2185" s="158" t="s">
        <v>5593</v>
      </c>
      <c r="C2185" s="158" t="s">
        <v>5593</v>
      </c>
      <c r="D2185" s="158" t="s">
        <v>311</v>
      </c>
      <c r="E2185" s="158" t="s">
        <v>2494</v>
      </c>
      <c r="F2185" s="158" t="s">
        <v>2319</v>
      </c>
      <c r="G2185" s="158" t="s">
        <v>5589</v>
      </c>
      <c r="H2185" s="158" t="s">
        <v>5588</v>
      </c>
      <c r="I2185" s="158" t="s">
        <v>5592</v>
      </c>
      <c r="J2185" s="158" t="s">
        <v>590</v>
      </c>
    </row>
    <row r="2186" spans="1:10" ht="13.5" hidden="1" customHeight="1" outlineLevel="2">
      <c r="A2186" s="349" t="s">
        <v>5591</v>
      </c>
      <c r="B2186" s="158" t="s">
        <v>5590</v>
      </c>
      <c r="C2186" s="158" t="s">
        <v>5590</v>
      </c>
      <c r="D2186" s="158" t="s">
        <v>311</v>
      </c>
      <c r="E2186" s="158" t="s">
        <v>2494</v>
      </c>
      <c r="F2186" s="158" t="s">
        <v>2319</v>
      </c>
      <c r="G2186" s="158" t="s">
        <v>5589</v>
      </c>
      <c r="H2186" s="158" t="s">
        <v>5588</v>
      </c>
      <c r="I2186" s="158" t="s">
        <v>5587</v>
      </c>
      <c r="J2186" s="158" t="s">
        <v>590</v>
      </c>
    </row>
    <row r="2187" spans="1:10" ht="13.5" hidden="1" customHeight="1" outlineLevel="2">
      <c r="A2187" s="349" t="s">
        <v>5578</v>
      </c>
      <c r="B2187" s="158" t="s">
        <v>5586</v>
      </c>
      <c r="C2187" s="158" t="s">
        <v>5586</v>
      </c>
      <c r="D2187" s="158" t="s">
        <v>2280</v>
      </c>
      <c r="E2187" s="158" t="s">
        <v>2494</v>
      </c>
      <c r="F2187" s="158" t="s">
        <v>2319</v>
      </c>
      <c r="G2187" s="158" t="s">
        <v>5508</v>
      </c>
      <c r="H2187" s="158" t="s">
        <v>5576</v>
      </c>
      <c r="I2187" s="158" t="s">
        <v>5585</v>
      </c>
      <c r="J2187" s="158" t="s">
        <v>590</v>
      </c>
    </row>
    <row r="2188" spans="1:10" ht="13.5" hidden="1" customHeight="1" outlineLevel="2">
      <c r="A2188" s="349" t="s">
        <v>5578</v>
      </c>
      <c r="B2188" s="158" t="s">
        <v>5584</v>
      </c>
      <c r="C2188" s="158" t="s">
        <v>5584</v>
      </c>
      <c r="D2188" s="158" t="s">
        <v>2280</v>
      </c>
      <c r="E2188" s="158" t="s">
        <v>2494</v>
      </c>
      <c r="F2188" s="158" t="s">
        <v>2319</v>
      </c>
      <c r="G2188" s="158" t="s">
        <v>5508</v>
      </c>
      <c r="H2188" s="158" t="s">
        <v>5576</v>
      </c>
      <c r="I2188" s="158" t="s">
        <v>5583</v>
      </c>
      <c r="J2188" s="158" t="s">
        <v>590</v>
      </c>
    </row>
    <row r="2189" spans="1:10" ht="13.5" hidden="1" customHeight="1" outlineLevel="2">
      <c r="A2189" s="349" t="s">
        <v>5578</v>
      </c>
      <c r="B2189" s="158" t="s">
        <v>5582</v>
      </c>
      <c r="C2189" s="158" t="s">
        <v>5582</v>
      </c>
      <c r="D2189" s="158" t="s">
        <v>2280</v>
      </c>
      <c r="E2189" s="158" t="s">
        <v>2494</v>
      </c>
      <c r="F2189" s="158" t="s">
        <v>2319</v>
      </c>
      <c r="G2189" s="158" t="s">
        <v>5508</v>
      </c>
      <c r="H2189" s="158" t="s">
        <v>5576</v>
      </c>
      <c r="I2189" s="158" t="s">
        <v>5581</v>
      </c>
      <c r="J2189" s="158" t="s">
        <v>590</v>
      </c>
    </row>
    <row r="2190" spans="1:10" ht="13.5" hidden="1" customHeight="1" outlineLevel="2">
      <c r="A2190" s="349" t="s">
        <v>5578</v>
      </c>
      <c r="B2190" s="158" t="s">
        <v>5580</v>
      </c>
      <c r="C2190" s="158" t="s">
        <v>5580</v>
      </c>
      <c r="D2190" s="158" t="s">
        <v>2280</v>
      </c>
      <c r="E2190" s="158" t="s">
        <v>2494</v>
      </c>
      <c r="F2190" s="158" t="s">
        <v>2319</v>
      </c>
      <c r="G2190" s="158" t="s">
        <v>5508</v>
      </c>
      <c r="H2190" s="158" t="s">
        <v>5576</v>
      </c>
      <c r="I2190" s="158" t="s">
        <v>5579</v>
      </c>
      <c r="J2190" s="158" t="s">
        <v>590</v>
      </c>
    </row>
    <row r="2191" spans="1:10" ht="13.5" hidden="1" customHeight="1" outlineLevel="2">
      <c r="A2191" s="349" t="s">
        <v>5578</v>
      </c>
      <c r="B2191" s="158" t="s">
        <v>5577</v>
      </c>
      <c r="C2191" s="158" t="s">
        <v>5577</v>
      </c>
      <c r="D2191" s="158" t="s">
        <v>2280</v>
      </c>
      <c r="E2191" s="158" t="s">
        <v>2494</v>
      </c>
      <c r="F2191" s="158" t="s">
        <v>2319</v>
      </c>
      <c r="G2191" s="158" t="s">
        <v>5508</v>
      </c>
      <c r="H2191" s="158" t="s">
        <v>5576</v>
      </c>
      <c r="I2191" s="158" t="s">
        <v>5575</v>
      </c>
      <c r="J2191" s="158" t="s">
        <v>590</v>
      </c>
    </row>
    <row r="2192" spans="1:10" ht="13.5" hidden="1" customHeight="1" outlineLevel="2">
      <c r="A2192" s="349" t="s">
        <v>5528</v>
      </c>
      <c r="B2192" s="158" t="s">
        <v>5574</v>
      </c>
      <c r="C2192" s="158" t="s">
        <v>5574</v>
      </c>
      <c r="D2192" s="158" t="s">
        <v>2319</v>
      </c>
      <c r="E2192" s="158" t="s">
        <v>2494</v>
      </c>
      <c r="F2192" s="158" t="s">
        <v>2319</v>
      </c>
      <c r="G2192" s="158" t="s">
        <v>5508</v>
      </c>
      <c r="H2192" s="158" t="s">
        <v>5526</v>
      </c>
      <c r="I2192" s="158" t="s">
        <v>5573</v>
      </c>
      <c r="J2192" s="158" t="s">
        <v>590</v>
      </c>
    </row>
    <row r="2193" spans="1:10" ht="13.5" hidden="1" customHeight="1" outlineLevel="2">
      <c r="A2193" s="349" t="s">
        <v>5528</v>
      </c>
      <c r="B2193" s="158" t="s">
        <v>5572</v>
      </c>
      <c r="C2193" s="158" t="s">
        <v>5572</v>
      </c>
      <c r="D2193" s="158" t="s">
        <v>2319</v>
      </c>
      <c r="E2193" s="158" t="s">
        <v>2494</v>
      </c>
      <c r="F2193" s="158" t="s">
        <v>2319</v>
      </c>
      <c r="G2193" s="158" t="s">
        <v>5508</v>
      </c>
      <c r="H2193" s="158" t="s">
        <v>5526</v>
      </c>
      <c r="I2193" s="158" t="s">
        <v>5571</v>
      </c>
      <c r="J2193" s="158" t="s">
        <v>590</v>
      </c>
    </row>
    <row r="2194" spans="1:10" ht="13.5" hidden="1" customHeight="1" outlineLevel="2">
      <c r="A2194" s="349" t="s">
        <v>5528</v>
      </c>
      <c r="B2194" s="158" t="s">
        <v>5570</v>
      </c>
      <c r="C2194" s="158" t="s">
        <v>5570</v>
      </c>
      <c r="D2194" s="158" t="s">
        <v>2319</v>
      </c>
      <c r="E2194" s="158" t="s">
        <v>2494</v>
      </c>
      <c r="F2194" s="158" t="s">
        <v>2319</v>
      </c>
      <c r="G2194" s="158" t="s">
        <v>5508</v>
      </c>
      <c r="H2194" s="158" t="s">
        <v>5526</v>
      </c>
      <c r="I2194" s="158" t="s">
        <v>5569</v>
      </c>
      <c r="J2194" s="158" t="s">
        <v>590</v>
      </c>
    </row>
    <row r="2195" spans="1:10" ht="13.5" hidden="1" customHeight="1" outlineLevel="2">
      <c r="A2195" s="349" t="s">
        <v>5528</v>
      </c>
      <c r="B2195" s="158" t="s">
        <v>5568</v>
      </c>
      <c r="C2195" s="158" t="s">
        <v>5568</v>
      </c>
      <c r="D2195" s="158" t="s">
        <v>2319</v>
      </c>
      <c r="E2195" s="158" t="s">
        <v>2494</v>
      </c>
      <c r="F2195" s="158" t="s">
        <v>2319</v>
      </c>
      <c r="G2195" s="158" t="s">
        <v>5508</v>
      </c>
      <c r="H2195" s="158" t="s">
        <v>5526</v>
      </c>
      <c r="I2195" s="158" t="s">
        <v>5567</v>
      </c>
      <c r="J2195" s="158" t="s">
        <v>590</v>
      </c>
    </row>
    <row r="2196" spans="1:10" ht="13.5" hidden="1" customHeight="1" outlineLevel="2">
      <c r="A2196" s="349" t="s">
        <v>5528</v>
      </c>
      <c r="B2196" s="158" t="s">
        <v>5566</v>
      </c>
      <c r="C2196" s="158" t="s">
        <v>5566</v>
      </c>
      <c r="D2196" s="158" t="s">
        <v>2319</v>
      </c>
      <c r="E2196" s="158" t="s">
        <v>2494</v>
      </c>
      <c r="F2196" s="158" t="s">
        <v>2319</v>
      </c>
      <c r="G2196" s="158" t="s">
        <v>5508</v>
      </c>
      <c r="H2196" s="158" t="s">
        <v>5526</v>
      </c>
      <c r="I2196" s="158" t="s">
        <v>5565</v>
      </c>
      <c r="J2196" s="158" t="s">
        <v>590</v>
      </c>
    </row>
    <row r="2197" spans="1:10" ht="13.5" hidden="1" customHeight="1" outlineLevel="2">
      <c r="A2197" s="349" t="s">
        <v>5528</v>
      </c>
      <c r="B2197" s="158" t="s">
        <v>5564</v>
      </c>
      <c r="C2197" s="158" t="s">
        <v>5564</v>
      </c>
      <c r="D2197" s="158" t="s">
        <v>2319</v>
      </c>
      <c r="E2197" s="158" t="s">
        <v>2494</v>
      </c>
      <c r="F2197" s="158" t="s">
        <v>2319</v>
      </c>
      <c r="G2197" s="158" t="s">
        <v>5508</v>
      </c>
      <c r="H2197" s="158" t="s">
        <v>5526</v>
      </c>
      <c r="I2197" s="158" t="s">
        <v>5563</v>
      </c>
      <c r="J2197" s="158" t="s">
        <v>590</v>
      </c>
    </row>
    <row r="2198" spans="1:10" ht="13.5" hidden="1" customHeight="1" outlineLevel="2">
      <c r="A2198" s="349" t="s">
        <v>5528</v>
      </c>
      <c r="B2198" s="158" t="s">
        <v>5562</v>
      </c>
      <c r="C2198" s="158" t="s">
        <v>5562</v>
      </c>
      <c r="D2198" s="158" t="s">
        <v>2319</v>
      </c>
      <c r="E2198" s="158" t="s">
        <v>2494</v>
      </c>
      <c r="F2198" s="158" t="s">
        <v>2319</v>
      </c>
      <c r="G2198" s="158" t="s">
        <v>5508</v>
      </c>
      <c r="H2198" s="158" t="s">
        <v>5526</v>
      </c>
      <c r="I2198" s="158" t="s">
        <v>5561</v>
      </c>
      <c r="J2198" s="158" t="s">
        <v>590</v>
      </c>
    </row>
    <row r="2199" spans="1:10" ht="13.5" hidden="1" customHeight="1" outlineLevel="2">
      <c r="A2199" s="349" t="s">
        <v>5528</v>
      </c>
      <c r="B2199" s="158" t="s">
        <v>5560</v>
      </c>
      <c r="C2199" s="158" t="s">
        <v>5560</v>
      </c>
      <c r="D2199" s="158" t="s">
        <v>2319</v>
      </c>
      <c r="E2199" s="158" t="s">
        <v>2494</v>
      </c>
      <c r="F2199" s="158" t="s">
        <v>2319</v>
      </c>
      <c r="G2199" s="158" t="s">
        <v>5508</v>
      </c>
      <c r="H2199" s="158" t="s">
        <v>5526</v>
      </c>
      <c r="I2199" s="158" t="s">
        <v>5559</v>
      </c>
      <c r="J2199" s="158" t="s">
        <v>590</v>
      </c>
    </row>
    <row r="2200" spans="1:10" ht="13.5" hidden="1" customHeight="1" outlineLevel="2">
      <c r="A2200" s="349" t="s">
        <v>5528</v>
      </c>
      <c r="B2200" s="158" t="s">
        <v>5558</v>
      </c>
      <c r="C2200" s="158" t="s">
        <v>5558</v>
      </c>
      <c r="D2200" s="158" t="s">
        <v>2319</v>
      </c>
      <c r="E2200" s="158" t="s">
        <v>2494</v>
      </c>
      <c r="F2200" s="158" t="s">
        <v>2319</v>
      </c>
      <c r="G2200" s="158" t="s">
        <v>5508</v>
      </c>
      <c r="H2200" s="158" t="s">
        <v>5526</v>
      </c>
      <c r="I2200" s="158" t="s">
        <v>5557</v>
      </c>
      <c r="J2200" s="158" t="s">
        <v>590</v>
      </c>
    </row>
    <row r="2201" spans="1:10" ht="13.5" hidden="1" customHeight="1" outlineLevel="2">
      <c r="A2201" s="349" t="s">
        <v>5528</v>
      </c>
      <c r="B2201" s="158" t="s">
        <v>5556</v>
      </c>
      <c r="C2201" s="158" t="s">
        <v>5556</v>
      </c>
      <c r="D2201" s="158" t="s">
        <v>2319</v>
      </c>
      <c r="E2201" s="158" t="s">
        <v>2494</v>
      </c>
      <c r="F2201" s="158" t="s">
        <v>2319</v>
      </c>
      <c r="G2201" s="158" t="s">
        <v>5508</v>
      </c>
      <c r="H2201" s="158" t="s">
        <v>5526</v>
      </c>
      <c r="I2201" s="158" t="s">
        <v>5555</v>
      </c>
      <c r="J2201" s="158" t="s">
        <v>590</v>
      </c>
    </row>
    <row r="2202" spans="1:10" ht="13.5" hidden="1" customHeight="1" outlineLevel="2">
      <c r="A2202" s="349" t="s">
        <v>5528</v>
      </c>
      <c r="B2202" s="158" t="s">
        <v>5554</v>
      </c>
      <c r="C2202" s="158" t="s">
        <v>5554</v>
      </c>
      <c r="D2202" s="158" t="s">
        <v>2319</v>
      </c>
      <c r="E2202" s="158" t="s">
        <v>2494</v>
      </c>
      <c r="F2202" s="158" t="s">
        <v>2319</v>
      </c>
      <c r="G2202" s="158" t="s">
        <v>5508</v>
      </c>
      <c r="H2202" s="158" t="s">
        <v>5526</v>
      </c>
      <c r="I2202" s="158" t="s">
        <v>5553</v>
      </c>
      <c r="J2202" s="158" t="s">
        <v>590</v>
      </c>
    </row>
    <row r="2203" spans="1:10" ht="13.5" hidden="1" customHeight="1" outlineLevel="2">
      <c r="A2203" s="349" t="s">
        <v>5528</v>
      </c>
      <c r="B2203" s="158" t="s">
        <v>5552</v>
      </c>
      <c r="C2203" s="158" t="s">
        <v>5552</v>
      </c>
      <c r="D2203" s="158" t="s">
        <v>2319</v>
      </c>
      <c r="E2203" s="158" t="s">
        <v>2494</v>
      </c>
      <c r="F2203" s="158" t="s">
        <v>2319</v>
      </c>
      <c r="G2203" s="158" t="s">
        <v>5508</v>
      </c>
      <c r="H2203" s="158" t="s">
        <v>5526</v>
      </c>
      <c r="I2203" s="158" t="s">
        <v>5551</v>
      </c>
      <c r="J2203" s="158" t="s">
        <v>590</v>
      </c>
    </row>
    <row r="2204" spans="1:10" ht="13.5" hidden="1" customHeight="1" outlineLevel="2">
      <c r="A2204" s="349" t="s">
        <v>5528</v>
      </c>
      <c r="B2204" s="158" t="s">
        <v>5550</v>
      </c>
      <c r="C2204" s="158" t="s">
        <v>5550</v>
      </c>
      <c r="D2204" s="158" t="s">
        <v>2319</v>
      </c>
      <c r="E2204" s="158" t="s">
        <v>2494</v>
      </c>
      <c r="F2204" s="158" t="s">
        <v>2319</v>
      </c>
      <c r="G2204" s="158" t="s">
        <v>5508</v>
      </c>
      <c r="H2204" s="158" t="s">
        <v>5526</v>
      </c>
      <c r="I2204" s="158" t="s">
        <v>5549</v>
      </c>
      <c r="J2204" s="158" t="s">
        <v>590</v>
      </c>
    </row>
    <row r="2205" spans="1:10" ht="13.5" hidden="1" customHeight="1" outlineLevel="2">
      <c r="A2205" s="349" t="s">
        <v>5528</v>
      </c>
      <c r="B2205" s="158" t="s">
        <v>5548</v>
      </c>
      <c r="C2205" s="158" t="s">
        <v>5548</v>
      </c>
      <c r="D2205" s="158" t="s">
        <v>2319</v>
      </c>
      <c r="E2205" s="158" t="s">
        <v>2494</v>
      </c>
      <c r="F2205" s="158" t="s">
        <v>2319</v>
      </c>
      <c r="G2205" s="158" t="s">
        <v>5508</v>
      </c>
      <c r="H2205" s="158" t="s">
        <v>5526</v>
      </c>
      <c r="I2205" s="158" t="s">
        <v>5547</v>
      </c>
      <c r="J2205" s="158" t="s">
        <v>590</v>
      </c>
    </row>
    <row r="2206" spans="1:10" ht="13.5" hidden="1" customHeight="1" outlineLevel="2">
      <c r="A2206" s="349" t="s">
        <v>5528</v>
      </c>
      <c r="B2206" s="158" t="s">
        <v>5546</v>
      </c>
      <c r="C2206" s="158" t="s">
        <v>5546</v>
      </c>
      <c r="D2206" s="158" t="s">
        <v>2319</v>
      </c>
      <c r="E2206" s="158" t="s">
        <v>2494</v>
      </c>
      <c r="F2206" s="158" t="s">
        <v>2319</v>
      </c>
      <c r="G2206" s="158" t="s">
        <v>5508</v>
      </c>
      <c r="H2206" s="158" t="s">
        <v>5526</v>
      </c>
      <c r="I2206" s="158" t="s">
        <v>5545</v>
      </c>
      <c r="J2206" s="158" t="s">
        <v>590</v>
      </c>
    </row>
    <row r="2207" spans="1:10" ht="13.5" hidden="1" customHeight="1" outlineLevel="2">
      <c r="A2207" s="349" t="s">
        <v>5528</v>
      </c>
      <c r="B2207" s="158" t="s">
        <v>5544</v>
      </c>
      <c r="C2207" s="158" t="s">
        <v>5544</v>
      </c>
      <c r="D2207" s="158" t="s">
        <v>2319</v>
      </c>
      <c r="E2207" s="158" t="s">
        <v>2494</v>
      </c>
      <c r="F2207" s="158" t="s">
        <v>2319</v>
      </c>
      <c r="G2207" s="158" t="s">
        <v>5508</v>
      </c>
      <c r="H2207" s="158" t="s">
        <v>5526</v>
      </c>
      <c r="I2207" s="158" t="s">
        <v>5543</v>
      </c>
      <c r="J2207" s="158" t="s">
        <v>590</v>
      </c>
    </row>
    <row r="2208" spans="1:10" ht="13.5" hidden="1" customHeight="1" outlineLevel="2">
      <c r="A2208" s="349" t="s">
        <v>5528</v>
      </c>
      <c r="B2208" s="158" t="s">
        <v>5542</v>
      </c>
      <c r="C2208" s="158" t="s">
        <v>5542</v>
      </c>
      <c r="D2208" s="158" t="s">
        <v>2319</v>
      </c>
      <c r="E2208" s="158" t="s">
        <v>2494</v>
      </c>
      <c r="F2208" s="158" t="s">
        <v>2319</v>
      </c>
      <c r="G2208" s="158" t="s">
        <v>5508</v>
      </c>
      <c r="H2208" s="158" t="s">
        <v>5526</v>
      </c>
      <c r="I2208" s="158" t="s">
        <v>5541</v>
      </c>
      <c r="J2208" s="158" t="s">
        <v>590</v>
      </c>
    </row>
    <row r="2209" spans="1:10" ht="13.5" hidden="1" customHeight="1" outlineLevel="2">
      <c r="A2209" s="349" t="s">
        <v>5528</v>
      </c>
      <c r="B2209" s="158" t="s">
        <v>5540</v>
      </c>
      <c r="C2209" s="158" t="s">
        <v>5540</v>
      </c>
      <c r="D2209" s="158" t="s">
        <v>2319</v>
      </c>
      <c r="E2209" s="158" t="s">
        <v>2494</v>
      </c>
      <c r="F2209" s="158" t="s">
        <v>2319</v>
      </c>
      <c r="G2209" s="158" t="s">
        <v>5508</v>
      </c>
      <c r="H2209" s="158" t="s">
        <v>5526</v>
      </c>
      <c r="I2209" s="158" t="s">
        <v>5539</v>
      </c>
      <c r="J2209" s="158" t="s">
        <v>590</v>
      </c>
    </row>
    <row r="2210" spans="1:10" ht="13.5" hidden="1" customHeight="1" outlineLevel="2">
      <c r="A2210" s="349" t="s">
        <v>5528</v>
      </c>
      <c r="B2210" s="158" t="s">
        <v>5538</v>
      </c>
      <c r="C2210" s="158" t="s">
        <v>5538</v>
      </c>
      <c r="D2210" s="158" t="s">
        <v>2319</v>
      </c>
      <c r="E2210" s="158" t="s">
        <v>2494</v>
      </c>
      <c r="F2210" s="158" t="s">
        <v>2319</v>
      </c>
      <c r="G2210" s="158" t="s">
        <v>5508</v>
      </c>
      <c r="H2210" s="158" t="s">
        <v>5526</v>
      </c>
      <c r="I2210" s="158" t="s">
        <v>5537</v>
      </c>
      <c r="J2210" s="158" t="s">
        <v>590</v>
      </c>
    </row>
    <row r="2211" spans="1:10" ht="13.5" hidden="1" customHeight="1" outlineLevel="2">
      <c r="A2211" s="349" t="s">
        <v>5528</v>
      </c>
      <c r="B2211" s="158" t="s">
        <v>5536</v>
      </c>
      <c r="C2211" s="158" t="s">
        <v>5536</v>
      </c>
      <c r="D2211" s="158" t="s">
        <v>2319</v>
      </c>
      <c r="E2211" s="158" t="s">
        <v>2494</v>
      </c>
      <c r="F2211" s="158" t="s">
        <v>2319</v>
      </c>
      <c r="G2211" s="158" t="s">
        <v>5508</v>
      </c>
      <c r="H2211" s="158" t="s">
        <v>5526</v>
      </c>
      <c r="I2211" s="158" t="s">
        <v>5535</v>
      </c>
      <c r="J2211" s="158" t="s">
        <v>590</v>
      </c>
    </row>
    <row r="2212" spans="1:10" ht="13.5" hidden="1" customHeight="1" outlineLevel="2">
      <c r="A2212" s="349" t="s">
        <v>5528</v>
      </c>
      <c r="B2212" s="158" t="s">
        <v>5534</v>
      </c>
      <c r="C2212" s="158" t="s">
        <v>5534</v>
      </c>
      <c r="D2212" s="158" t="s">
        <v>2319</v>
      </c>
      <c r="E2212" s="158" t="s">
        <v>2494</v>
      </c>
      <c r="F2212" s="158" t="s">
        <v>2319</v>
      </c>
      <c r="G2212" s="158" t="s">
        <v>5508</v>
      </c>
      <c r="H2212" s="158" t="s">
        <v>5526</v>
      </c>
      <c r="I2212" s="158" t="s">
        <v>5533</v>
      </c>
      <c r="J2212" s="158" t="s">
        <v>590</v>
      </c>
    </row>
    <row r="2213" spans="1:10" ht="13.5" hidden="1" customHeight="1" outlineLevel="2">
      <c r="A2213" s="349" t="s">
        <v>5528</v>
      </c>
      <c r="B2213" s="158" t="s">
        <v>5532</v>
      </c>
      <c r="C2213" s="158" t="s">
        <v>5532</v>
      </c>
      <c r="D2213" s="158" t="s">
        <v>2319</v>
      </c>
      <c r="E2213" s="158" t="s">
        <v>2494</v>
      </c>
      <c r="F2213" s="158" t="s">
        <v>2319</v>
      </c>
      <c r="G2213" s="158" t="s">
        <v>5508</v>
      </c>
      <c r="H2213" s="158" t="s">
        <v>5526</v>
      </c>
      <c r="I2213" s="158" t="s">
        <v>5531</v>
      </c>
      <c r="J2213" s="158" t="s">
        <v>590</v>
      </c>
    </row>
    <row r="2214" spans="1:10" ht="13.5" hidden="1" customHeight="1" outlineLevel="2">
      <c r="A2214" s="349" t="s">
        <v>5528</v>
      </c>
      <c r="B2214" s="158" t="s">
        <v>5530</v>
      </c>
      <c r="C2214" s="158" t="s">
        <v>5530</v>
      </c>
      <c r="D2214" s="158" t="s">
        <v>2319</v>
      </c>
      <c r="E2214" s="158" t="s">
        <v>2494</v>
      </c>
      <c r="F2214" s="158" t="s">
        <v>2319</v>
      </c>
      <c r="G2214" s="158" t="s">
        <v>5508</v>
      </c>
      <c r="H2214" s="158" t="s">
        <v>5526</v>
      </c>
      <c r="I2214" s="158" t="s">
        <v>5529</v>
      </c>
      <c r="J2214" s="158" t="s">
        <v>590</v>
      </c>
    </row>
    <row r="2215" spans="1:10" ht="13.5" hidden="1" customHeight="1" outlineLevel="2">
      <c r="A2215" s="349" t="s">
        <v>5528</v>
      </c>
      <c r="B2215" s="158" t="s">
        <v>5527</v>
      </c>
      <c r="C2215" s="158" t="s">
        <v>5527</v>
      </c>
      <c r="D2215" s="158" t="s">
        <v>2319</v>
      </c>
      <c r="E2215" s="158" t="s">
        <v>2494</v>
      </c>
      <c r="F2215" s="158" t="s">
        <v>2319</v>
      </c>
      <c r="G2215" s="158" t="s">
        <v>5508</v>
      </c>
      <c r="H2215" s="158" t="s">
        <v>5526</v>
      </c>
      <c r="I2215" s="158" t="s">
        <v>5525</v>
      </c>
      <c r="J2215" s="158" t="s">
        <v>590</v>
      </c>
    </row>
    <row r="2216" spans="1:10" ht="13.5" hidden="1" customHeight="1" outlineLevel="2">
      <c r="A2216" s="349" t="s">
        <v>5510</v>
      </c>
      <c r="B2216" s="158" t="s">
        <v>5524</v>
      </c>
      <c r="C2216" s="158" t="s">
        <v>5524</v>
      </c>
      <c r="D2216" s="158" t="s">
        <v>2319</v>
      </c>
      <c r="E2216" s="158" t="s">
        <v>2494</v>
      </c>
      <c r="F2216" s="158" t="s">
        <v>2319</v>
      </c>
      <c r="G2216" s="158" t="s">
        <v>5508</v>
      </c>
      <c r="H2216" s="158" t="s">
        <v>5507</v>
      </c>
      <c r="I2216" s="158" t="s">
        <v>5523</v>
      </c>
      <c r="J2216" s="158" t="s">
        <v>590</v>
      </c>
    </row>
    <row r="2217" spans="1:10" ht="13.5" hidden="1" customHeight="1" outlineLevel="2">
      <c r="A2217" s="349" t="s">
        <v>5510</v>
      </c>
      <c r="B2217" s="158" t="s">
        <v>5522</v>
      </c>
      <c r="C2217" s="158" t="s">
        <v>5522</v>
      </c>
      <c r="D2217" s="158" t="s">
        <v>2319</v>
      </c>
      <c r="E2217" s="158" t="s">
        <v>2494</v>
      </c>
      <c r="F2217" s="158" t="s">
        <v>2319</v>
      </c>
      <c r="G2217" s="158" t="s">
        <v>5508</v>
      </c>
      <c r="H2217" s="158" t="s">
        <v>5507</v>
      </c>
      <c r="I2217" s="158" t="s">
        <v>5521</v>
      </c>
      <c r="J2217" s="158" t="s">
        <v>590</v>
      </c>
    </row>
    <row r="2218" spans="1:10" ht="13.5" hidden="1" customHeight="1" outlineLevel="2">
      <c r="A2218" s="349" t="s">
        <v>5510</v>
      </c>
      <c r="B2218" s="158" t="s">
        <v>5520</v>
      </c>
      <c r="C2218" s="158" t="s">
        <v>5520</v>
      </c>
      <c r="D2218" s="158" t="s">
        <v>2319</v>
      </c>
      <c r="E2218" s="158" t="s">
        <v>2494</v>
      </c>
      <c r="F2218" s="158" t="s">
        <v>2319</v>
      </c>
      <c r="G2218" s="158" t="s">
        <v>5508</v>
      </c>
      <c r="H2218" s="158" t="s">
        <v>5507</v>
      </c>
      <c r="I2218" s="158" t="s">
        <v>5519</v>
      </c>
      <c r="J2218" s="158" t="s">
        <v>590</v>
      </c>
    </row>
    <row r="2219" spans="1:10" ht="13.5" hidden="1" customHeight="1" outlineLevel="2">
      <c r="A2219" s="349" t="s">
        <v>5510</v>
      </c>
      <c r="B2219" s="158" t="s">
        <v>5518</v>
      </c>
      <c r="C2219" s="158" t="s">
        <v>5518</v>
      </c>
      <c r="D2219" s="158" t="s">
        <v>2319</v>
      </c>
      <c r="E2219" s="158" t="s">
        <v>2494</v>
      </c>
      <c r="F2219" s="158" t="s">
        <v>2319</v>
      </c>
      <c r="G2219" s="158" t="s">
        <v>5508</v>
      </c>
      <c r="H2219" s="158" t="s">
        <v>5507</v>
      </c>
      <c r="I2219" s="158" t="s">
        <v>5517</v>
      </c>
      <c r="J2219" s="158" t="s">
        <v>590</v>
      </c>
    </row>
    <row r="2220" spans="1:10" ht="13.5" hidden="1" customHeight="1" outlineLevel="2">
      <c r="A2220" s="349" t="s">
        <v>5510</v>
      </c>
      <c r="B2220" s="158" t="s">
        <v>5516</v>
      </c>
      <c r="C2220" s="158" t="s">
        <v>5516</v>
      </c>
      <c r="D2220" s="158" t="s">
        <v>2319</v>
      </c>
      <c r="E2220" s="158" t="s">
        <v>2494</v>
      </c>
      <c r="F2220" s="158" t="s">
        <v>2319</v>
      </c>
      <c r="G2220" s="158" t="s">
        <v>5508</v>
      </c>
      <c r="H2220" s="158" t="s">
        <v>5507</v>
      </c>
      <c r="I2220" s="158" t="s">
        <v>5515</v>
      </c>
      <c r="J2220" s="158" t="s">
        <v>590</v>
      </c>
    </row>
    <row r="2221" spans="1:10" ht="13.5" hidden="1" customHeight="1" outlineLevel="2">
      <c r="A2221" s="349" t="s">
        <v>5510</v>
      </c>
      <c r="B2221" s="158" t="s">
        <v>5514</v>
      </c>
      <c r="C2221" s="158" t="s">
        <v>5514</v>
      </c>
      <c r="D2221" s="158" t="s">
        <v>2319</v>
      </c>
      <c r="E2221" s="158" t="s">
        <v>2494</v>
      </c>
      <c r="F2221" s="158" t="s">
        <v>2319</v>
      </c>
      <c r="G2221" s="158" t="s">
        <v>5508</v>
      </c>
      <c r="H2221" s="158" t="s">
        <v>5507</v>
      </c>
      <c r="I2221" s="158" t="s">
        <v>5513</v>
      </c>
      <c r="J2221" s="158" t="s">
        <v>590</v>
      </c>
    </row>
    <row r="2222" spans="1:10" ht="13.5" hidden="1" customHeight="1" outlineLevel="2">
      <c r="A2222" s="349" t="s">
        <v>5510</v>
      </c>
      <c r="B2222" s="158" t="s">
        <v>5512</v>
      </c>
      <c r="C2222" s="158" t="s">
        <v>5512</v>
      </c>
      <c r="D2222" s="158" t="s">
        <v>2319</v>
      </c>
      <c r="E2222" s="158" t="s">
        <v>2494</v>
      </c>
      <c r="F2222" s="158" t="s">
        <v>2319</v>
      </c>
      <c r="G2222" s="158" t="s">
        <v>5508</v>
      </c>
      <c r="H2222" s="158" t="s">
        <v>5507</v>
      </c>
      <c r="I2222" s="158" t="s">
        <v>5511</v>
      </c>
      <c r="J2222" s="158" t="s">
        <v>590</v>
      </c>
    </row>
    <row r="2223" spans="1:10" ht="13.5" hidden="1" customHeight="1" outlineLevel="2">
      <c r="A2223" s="349" t="s">
        <v>5510</v>
      </c>
      <c r="B2223" s="158" t="s">
        <v>5509</v>
      </c>
      <c r="C2223" s="158" t="s">
        <v>5509</v>
      </c>
      <c r="D2223" s="158" t="s">
        <v>2319</v>
      </c>
      <c r="E2223" s="158" t="s">
        <v>2494</v>
      </c>
      <c r="F2223" s="158" t="s">
        <v>2319</v>
      </c>
      <c r="G2223" s="158" t="s">
        <v>5508</v>
      </c>
      <c r="H2223" s="158" t="s">
        <v>5507</v>
      </c>
      <c r="I2223" s="158" t="s">
        <v>5506</v>
      </c>
      <c r="J2223" s="158" t="s">
        <v>590</v>
      </c>
    </row>
    <row r="2224" spans="1:10" ht="13.5" hidden="1" customHeight="1" outlineLevel="2">
      <c r="A2224" s="349" t="s">
        <v>5451</v>
      </c>
      <c r="B2224" s="158" t="s">
        <v>5505</v>
      </c>
      <c r="C2224" s="158" t="s">
        <v>5505</v>
      </c>
      <c r="D2224" s="158" t="s">
        <v>2319</v>
      </c>
      <c r="E2224" s="158" t="s">
        <v>2494</v>
      </c>
      <c r="F2224" s="158" t="s">
        <v>2319</v>
      </c>
      <c r="G2224" s="158" t="s">
        <v>4822</v>
      </c>
      <c r="H2224" s="158" t="s">
        <v>5449</v>
      </c>
      <c r="I2224" s="158" t="s">
        <v>5504</v>
      </c>
      <c r="J2224" s="158" t="s">
        <v>590</v>
      </c>
    </row>
    <row r="2225" spans="1:10" ht="13.5" hidden="1" customHeight="1" outlineLevel="2">
      <c r="A2225" s="349" t="s">
        <v>5451</v>
      </c>
      <c r="B2225" s="158" t="s">
        <v>5503</v>
      </c>
      <c r="C2225" s="158" t="s">
        <v>5503</v>
      </c>
      <c r="D2225" s="158" t="s">
        <v>311</v>
      </c>
      <c r="E2225" s="158" t="s">
        <v>2494</v>
      </c>
      <c r="F2225" s="158" t="s">
        <v>2319</v>
      </c>
      <c r="G2225" s="158" t="s">
        <v>4822</v>
      </c>
      <c r="H2225" s="158" t="s">
        <v>5449</v>
      </c>
      <c r="I2225" s="158" t="s">
        <v>5502</v>
      </c>
      <c r="J2225" s="158" t="s">
        <v>590</v>
      </c>
    </row>
    <row r="2226" spans="1:10" ht="13.5" hidden="1" customHeight="1" outlineLevel="2">
      <c r="A2226" s="349" t="s">
        <v>5451</v>
      </c>
      <c r="B2226" s="158" t="s">
        <v>5501</v>
      </c>
      <c r="C2226" s="158" t="s">
        <v>5501</v>
      </c>
      <c r="D2226" s="158" t="s">
        <v>2319</v>
      </c>
      <c r="E2226" s="158" t="s">
        <v>2494</v>
      </c>
      <c r="F2226" s="158" t="s">
        <v>2319</v>
      </c>
      <c r="G2226" s="158" t="s">
        <v>4822</v>
      </c>
      <c r="H2226" s="158" t="s">
        <v>5449</v>
      </c>
      <c r="I2226" s="158" t="s">
        <v>5500</v>
      </c>
      <c r="J2226" s="158" t="s">
        <v>590</v>
      </c>
    </row>
    <row r="2227" spans="1:10" ht="13.5" hidden="1" customHeight="1" outlineLevel="2">
      <c r="A2227" s="349" t="s">
        <v>5451</v>
      </c>
      <c r="B2227" s="158" t="s">
        <v>5499</v>
      </c>
      <c r="C2227" s="158" t="s">
        <v>5499</v>
      </c>
      <c r="D2227" s="158" t="s">
        <v>311</v>
      </c>
      <c r="E2227" s="158" t="s">
        <v>2494</v>
      </c>
      <c r="F2227" s="158" t="s">
        <v>2319</v>
      </c>
      <c r="G2227" s="158" t="s">
        <v>4822</v>
      </c>
      <c r="H2227" s="158" t="s">
        <v>5449</v>
      </c>
      <c r="I2227" s="158" t="s">
        <v>5498</v>
      </c>
      <c r="J2227" s="158" t="s">
        <v>590</v>
      </c>
    </row>
    <row r="2228" spans="1:10" ht="13.5" hidden="1" customHeight="1" outlineLevel="2">
      <c r="A2228" s="349" t="s">
        <v>5451</v>
      </c>
      <c r="B2228" s="158" t="s">
        <v>5497</v>
      </c>
      <c r="C2228" s="158" t="s">
        <v>5497</v>
      </c>
      <c r="D2228" s="158" t="s">
        <v>2319</v>
      </c>
      <c r="E2228" s="158" t="s">
        <v>2494</v>
      </c>
      <c r="F2228" s="158" t="s">
        <v>2319</v>
      </c>
      <c r="G2228" s="158" t="s">
        <v>4822</v>
      </c>
      <c r="H2228" s="158" t="s">
        <v>5449</v>
      </c>
      <c r="I2228" s="158" t="s">
        <v>5496</v>
      </c>
      <c r="J2228" s="158" t="s">
        <v>590</v>
      </c>
    </row>
    <row r="2229" spans="1:10" ht="13.5" hidden="1" customHeight="1" outlineLevel="2">
      <c r="A2229" s="349" t="s">
        <v>5451</v>
      </c>
      <c r="B2229" s="158" t="s">
        <v>5495</v>
      </c>
      <c r="C2229" s="158" t="s">
        <v>5495</v>
      </c>
      <c r="D2229" s="158" t="s">
        <v>311</v>
      </c>
      <c r="E2229" s="158" t="s">
        <v>2494</v>
      </c>
      <c r="F2229" s="158" t="s">
        <v>2319</v>
      </c>
      <c r="G2229" s="158" t="s">
        <v>4822</v>
      </c>
      <c r="H2229" s="158" t="s">
        <v>5449</v>
      </c>
      <c r="I2229" s="158" t="s">
        <v>5494</v>
      </c>
      <c r="J2229" s="158" t="s">
        <v>590</v>
      </c>
    </row>
    <row r="2230" spans="1:10" ht="13.5" hidden="1" customHeight="1" outlineLevel="2">
      <c r="A2230" s="349" t="s">
        <v>5451</v>
      </c>
      <c r="B2230" s="158" t="s">
        <v>5493</v>
      </c>
      <c r="C2230" s="158" t="s">
        <v>5493</v>
      </c>
      <c r="D2230" s="158" t="s">
        <v>311</v>
      </c>
      <c r="E2230" s="158" t="s">
        <v>2494</v>
      </c>
      <c r="F2230" s="158" t="s">
        <v>2319</v>
      </c>
      <c r="G2230" s="158" t="s">
        <v>4822</v>
      </c>
      <c r="H2230" s="158" t="s">
        <v>5449</v>
      </c>
      <c r="I2230" s="158" t="s">
        <v>5492</v>
      </c>
      <c r="J2230" s="158" t="s">
        <v>590</v>
      </c>
    </row>
    <row r="2231" spans="1:10" ht="13.5" hidden="1" customHeight="1" outlineLevel="2">
      <c r="A2231" s="349" t="s">
        <v>5451</v>
      </c>
      <c r="B2231" s="158" t="s">
        <v>5491</v>
      </c>
      <c r="C2231" s="158" t="s">
        <v>5491</v>
      </c>
      <c r="D2231" s="158" t="s">
        <v>311</v>
      </c>
      <c r="E2231" s="158" t="s">
        <v>2494</v>
      </c>
      <c r="F2231" s="158" t="s">
        <v>2319</v>
      </c>
      <c r="G2231" s="158" t="s">
        <v>4822</v>
      </c>
      <c r="H2231" s="158" t="s">
        <v>5449</v>
      </c>
      <c r="I2231" s="158" t="s">
        <v>5490</v>
      </c>
      <c r="J2231" s="158" t="s">
        <v>590</v>
      </c>
    </row>
    <row r="2232" spans="1:10" ht="13.5" hidden="1" customHeight="1" outlineLevel="2">
      <c r="A2232" s="349" t="s">
        <v>5451</v>
      </c>
      <c r="B2232" s="158" t="s">
        <v>5489</v>
      </c>
      <c r="C2232" s="158" t="s">
        <v>5489</v>
      </c>
      <c r="D2232" s="158" t="s">
        <v>2319</v>
      </c>
      <c r="E2232" s="158" t="s">
        <v>2494</v>
      </c>
      <c r="F2232" s="158" t="s">
        <v>2319</v>
      </c>
      <c r="G2232" s="158" t="s">
        <v>4822</v>
      </c>
      <c r="H2232" s="158" t="s">
        <v>5449</v>
      </c>
      <c r="I2232" s="158" t="s">
        <v>5488</v>
      </c>
      <c r="J2232" s="158" t="s">
        <v>590</v>
      </c>
    </row>
    <row r="2233" spans="1:10" ht="13.5" hidden="1" customHeight="1" outlineLevel="2">
      <c r="A2233" s="349" t="s">
        <v>5451</v>
      </c>
      <c r="B2233" s="158" t="s">
        <v>5487</v>
      </c>
      <c r="C2233" s="158" t="s">
        <v>5487</v>
      </c>
      <c r="D2233" s="158" t="s">
        <v>2319</v>
      </c>
      <c r="E2233" s="158" t="s">
        <v>2494</v>
      </c>
      <c r="F2233" s="158" t="s">
        <v>2319</v>
      </c>
      <c r="G2233" s="158" t="s">
        <v>4822</v>
      </c>
      <c r="H2233" s="158" t="s">
        <v>5449</v>
      </c>
      <c r="I2233" s="158" t="s">
        <v>5486</v>
      </c>
      <c r="J2233" s="158" t="s">
        <v>590</v>
      </c>
    </row>
    <row r="2234" spans="1:10" ht="13.5" hidden="1" customHeight="1" outlineLevel="2">
      <c r="A2234" s="349" t="s">
        <v>5451</v>
      </c>
      <c r="B2234" s="158" t="s">
        <v>5485</v>
      </c>
      <c r="C2234" s="158" t="s">
        <v>5485</v>
      </c>
      <c r="D2234" s="158" t="s">
        <v>2319</v>
      </c>
      <c r="E2234" s="158" t="s">
        <v>2494</v>
      </c>
      <c r="F2234" s="158" t="s">
        <v>2319</v>
      </c>
      <c r="G2234" s="158" t="s">
        <v>4822</v>
      </c>
      <c r="H2234" s="158" t="s">
        <v>5449</v>
      </c>
      <c r="I2234" s="158" t="s">
        <v>5484</v>
      </c>
      <c r="J2234" s="158" t="s">
        <v>590</v>
      </c>
    </row>
    <row r="2235" spans="1:10" ht="13.5" hidden="1" customHeight="1" outlineLevel="2">
      <c r="A2235" s="349" t="s">
        <v>5451</v>
      </c>
      <c r="B2235" s="158" t="s">
        <v>5483</v>
      </c>
      <c r="C2235" s="158" t="s">
        <v>5483</v>
      </c>
      <c r="D2235" s="158" t="s">
        <v>2319</v>
      </c>
      <c r="E2235" s="158" t="s">
        <v>2494</v>
      </c>
      <c r="F2235" s="158" t="s">
        <v>2319</v>
      </c>
      <c r="G2235" s="158" t="s">
        <v>4822</v>
      </c>
      <c r="H2235" s="158" t="s">
        <v>5449</v>
      </c>
      <c r="I2235" s="158" t="s">
        <v>5482</v>
      </c>
      <c r="J2235" s="158" t="s">
        <v>590</v>
      </c>
    </row>
    <row r="2236" spans="1:10" ht="13.5" hidden="1" customHeight="1" outlineLevel="2">
      <c r="A2236" s="349" t="s">
        <v>5451</v>
      </c>
      <c r="B2236" s="158" t="s">
        <v>5481</v>
      </c>
      <c r="C2236" s="158" t="s">
        <v>5481</v>
      </c>
      <c r="D2236" s="158" t="s">
        <v>2319</v>
      </c>
      <c r="E2236" s="158" t="s">
        <v>2494</v>
      </c>
      <c r="F2236" s="158" t="s">
        <v>2319</v>
      </c>
      <c r="G2236" s="158" t="s">
        <v>4822</v>
      </c>
      <c r="H2236" s="158" t="s">
        <v>5449</v>
      </c>
      <c r="I2236" s="158" t="s">
        <v>5480</v>
      </c>
      <c r="J2236" s="158" t="s">
        <v>590</v>
      </c>
    </row>
    <row r="2237" spans="1:10" ht="13.5" hidden="1" customHeight="1" outlineLevel="2">
      <c r="A2237" s="349" t="s">
        <v>5451</v>
      </c>
      <c r="B2237" s="158" t="s">
        <v>5479</v>
      </c>
      <c r="C2237" s="158" t="s">
        <v>5479</v>
      </c>
      <c r="D2237" s="158" t="s">
        <v>2319</v>
      </c>
      <c r="E2237" s="158" t="s">
        <v>2494</v>
      </c>
      <c r="F2237" s="158" t="s">
        <v>2319</v>
      </c>
      <c r="G2237" s="158" t="s">
        <v>4822</v>
      </c>
      <c r="H2237" s="158" t="s">
        <v>5449</v>
      </c>
      <c r="I2237" s="158" t="s">
        <v>5478</v>
      </c>
      <c r="J2237" s="158" t="s">
        <v>590</v>
      </c>
    </row>
    <row r="2238" spans="1:10" ht="13.5" hidden="1" customHeight="1" outlineLevel="2">
      <c r="A2238" s="349" t="s">
        <v>5451</v>
      </c>
      <c r="B2238" s="158" t="s">
        <v>5477</v>
      </c>
      <c r="C2238" s="158" t="s">
        <v>5477</v>
      </c>
      <c r="D2238" s="158" t="s">
        <v>2319</v>
      </c>
      <c r="E2238" s="158" t="s">
        <v>2494</v>
      </c>
      <c r="F2238" s="158" t="s">
        <v>2319</v>
      </c>
      <c r="G2238" s="158" t="s">
        <v>4822</v>
      </c>
      <c r="H2238" s="158" t="s">
        <v>5449</v>
      </c>
      <c r="I2238" s="158" t="s">
        <v>5476</v>
      </c>
      <c r="J2238" s="158" t="s">
        <v>590</v>
      </c>
    </row>
    <row r="2239" spans="1:10" ht="13.5" hidden="1" customHeight="1" outlineLevel="2">
      <c r="A2239" s="349" t="s">
        <v>5451</v>
      </c>
      <c r="B2239" s="158" t="s">
        <v>5475</v>
      </c>
      <c r="C2239" s="158" t="s">
        <v>5475</v>
      </c>
      <c r="D2239" s="158" t="s">
        <v>2319</v>
      </c>
      <c r="E2239" s="158" t="s">
        <v>2494</v>
      </c>
      <c r="F2239" s="158" t="s">
        <v>2319</v>
      </c>
      <c r="G2239" s="158" t="s">
        <v>4822</v>
      </c>
      <c r="H2239" s="158" t="s">
        <v>5449</v>
      </c>
      <c r="I2239" s="158" t="s">
        <v>5474</v>
      </c>
      <c r="J2239" s="158" t="s">
        <v>590</v>
      </c>
    </row>
    <row r="2240" spans="1:10" ht="13.5" hidden="1" customHeight="1" outlineLevel="2">
      <c r="A2240" s="349" t="s">
        <v>5451</v>
      </c>
      <c r="B2240" s="158" t="s">
        <v>5473</v>
      </c>
      <c r="C2240" s="158" t="s">
        <v>5473</v>
      </c>
      <c r="D2240" s="158" t="s">
        <v>2319</v>
      </c>
      <c r="E2240" s="158" t="s">
        <v>2494</v>
      </c>
      <c r="F2240" s="158" t="s">
        <v>2319</v>
      </c>
      <c r="G2240" s="158" t="s">
        <v>4822</v>
      </c>
      <c r="H2240" s="158" t="s">
        <v>5449</v>
      </c>
      <c r="I2240" s="158" t="s">
        <v>5472</v>
      </c>
      <c r="J2240" s="158" t="s">
        <v>590</v>
      </c>
    </row>
    <row r="2241" spans="1:10" ht="13.5" hidden="1" customHeight="1" outlineLevel="2">
      <c r="A2241" s="349" t="s">
        <v>5451</v>
      </c>
      <c r="B2241" s="158" t="s">
        <v>5471</v>
      </c>
      <c r="C2241" s="158" t="s">
        <v>5471</v>
      </c>
      <c r="D2241" s="158" t="s">
        <v>2319</v>
      </c>
      <c r="E2241" s="158" t="s">
        <v>2494</v>
      </c>
      <c r="F2241" s="158" t="s">
        <v>2319</v>
      </c>
      <c r="G2241" s="158" t="s">
        <v>4822</v>
      </c>
      <c r="H2241" s="158" t="s">
        <v>5449</v>
      </c>
      <c r="I2241" s="158" t="s">
        <v>5470</v>
      </c>
      <c r="J2241" s="158" t="s">
        <v>590</v>
      </c>
    </row>
    <row r="2242" spans="1:10" ht="13.5" hidden="1" customHeight="1" outlineLevel="2">
      <c r="A2242" s="349" t="s">
        <v>5451</v>
      </c>
      <c r="B2242" s="158" t="s">
        <v>5469</v>
      </c>
      <c r="C2242" s="158" t="s">
        <v>5469</v>
      </c>
      <c r="D2242" s="158" t="s">
        <v>2319</v>
      </c>
      <c r="E2242" s="158" t="s">
        <v>2494</v>
      </c>
      <c r="F2242" s="158" t="s">
        <v>2319</v>
      </c>
      <c r="G2242" s="158" t="s">
        <v>4822</v>
      </c>
      <c r="H2242" s="158" t="s">
        <v>5449</v>
      </c>
      <c r="I2242" s="158" t="s">
        <v>5468</v>
      </c>
      <c r="J2242" s="158" t="s">
        <v>590</v>
      </c>
    </row>
    <row r="2243" spans="1:10" ht="13.5" hidden="1" customHeight="1" outlineLevel="2">
      <c r="A2243" s="349" t="s">
        <v>5451</v>
      </c>
      <c r="B2243" s="158" t="s">
        <v>5467</v>
      </c>
      <c r="C2243" s="158" t="s">
        <v>5467</v>
      </c>
      <c r="D2243" s="158" t="s">
        <v>2319</v>
      </c>
      <c r="E2243" s="158" t="s">
        <v>2494</v>
      </c>
      <c r="F2243" s="158" t="s">
        <v>2319</v>
      </c>
      <c r="G2243" s="158" t="s">
        <v>4822</v>
      </c>
      <c r="H2243" s="158" t="s">
        <v>5449</v>
      </c>
      <c r="I2243" s="158" t="s">
        <v>5466</v>
      </c>
      <c r="J2243" s="158" t="s">
        <v>590</v>
      </c>
    </row>
    <row r="2244" spans="1:10" ht="13.5" hidden="1" customHeight="1" outlineLevel="2">
      <c r="A2244" s="349" t="s">
        <v>5451</v>
      </c>
      <c r="B2244" s="158" t="s">
        <v>5465</v>
      </c>
      <c r="C2244" s="158" t="s">
        <v>5465</v>
      </c>
      <c r="D2244" s="158" t="s">
        <v>2319</v>
      </c>
      <c r="E2244" s="158" t="s">
        <v>2494</v>
      </c>
      <c r="F2244" s="158" t="s">
        <v>2319</v>
      </c>
      <c r="G2244" s="158" t="s">
        <v>4822</v>
      </c>
      <c r="H2244" s="158" t="s">
        <v>5449</v>
      </c>
      <c r="I2244" s="158" t="s">
        <v>5464</v>
      </c>
      <c r="J2244" s="158" t="s">
        <v>590</v>
      </c>
    </row>
    <row r="2245" spans="1:10" ht="13.5" hidden="1" customHeight="1" outlineLevel="2">
      <c r="A2245" s="349" t="s">
        <v>5451</v>
      </c>
      <c r="B2245" s="158" t="s">
        <v>5463</v>
      </c>
      <c r="C2245" s="158" t="s">
        <v>5463</v>
      </c>
      <c r="D2245" s="158" t="s">
        <v>311</v>
      </c>
      <c r="E2245" s="158" t="s">
        <v>2494</v>
      </c>
      <c r="F2245" s="158" t="s">
        <v>2319</v>
      </c>
      <c r="G2245" s="158" t="s">
        <v>4822</v>
      </c>
      <c r="H2245" s="158" t="s">
        <v>5449</v>
      </c>
      <c r="I2245" s="158" t="s">
        <v>5462</v>
      </c>
      <c r="J2245" s="158" t="s">
        <v>590</v>
      </c>
    </row>
    <row r="2246" spans="1:10" ht="13.5" hidden="1" customHeight="1" outlineLevel="2">
      <c r="A2246" s="349" t="s">
        <v>5451</v>
      </c>
      <c r="B2246" s="158" t="s">
        <v>5461</v>
      </c>
      <c r="C2246" s="158" t="s">
        <v>5461</v>
      </c>
      <c r="D2246" s="158" t="s">
        <v>2319</v>
      </c>
      <c r="E2246" s="158" t="s">
        <v>2494</v>
      </c>
      <c r="F2246" s="158" t="s">
        <v>2319</v>
      </c>
      <c r="G2246" s="158" t="s">
        <v>4822</v>
      </c>
      <c r="H2246" s="158" t="s">
        <v>5449</v>
      </c>
      <c r="I2246" s="158" t="s">
        <v>5460</v>
      </c>
      <c r="J2246" s="158" t="s">
        <v>590</v>
      </c>
    </row>
    <row r="2247" spans="1:10" ht="13.5" hidden="1" customHeight="1" outlineLevel="2">
      <c r="A2247" s="349" t="s">
        <v>5451</v>
      </c>
      <c r="B2247" s="158" t="s">
        <v>5459</v>
      </c>
      <c r="C2247" s="158" t="s">
        <v>5459</v>
      </c>
      <c r="D2247" s="158" t="s">
        <v>2319</v>
      </c>
      <c r="E2247" s="158" t="s">
        <v>2494</v>
      </c>
      <c r="F2247" s="158" t="s">
        <v>2319</v>
      </c>
      <c r="G2247" s="158" t="s">
        <v>4822</v>
      </c>
      <c r="H2247" s="158" t="s">
        <v>5449</v>
      </c>
      <c r="I2247" s="158" t="s">
        <v>5458</v>
      </c>
      <c r="J2247" s="158" t="s">
        <v>590</v>
      </c>
    </row>
    <row r="2248" spans="1:10" ht="13.5" hidden="1" customHeight="1" outlineLevel="2">
      <c r="A2248" s="349" t="s">
        <v>5451</v>
      </c>
      <c r="B2248" s="158" t="s">
        <v>5457</v>
      </c>
      <c r="C2248" s="158" t="s">
        <v>5457</v>
      </c>
      <c r="D2248" s="158" t="s">
        <v>311</v>
      </c>
      <c r="E2248" s="158" t="s">
        <v>2494</v>
      </c>
      <c r="F2248" s="158" t="s">
        <v>2319</v>
      </c>
      <c r="G2248" s="158" t="s">
        <v>4822</v>
      </c>
      <c r="H2248" s="158" t="s">
        <v>5449</v>
      </c>
      <c r="I2248" s="158" t="s">
        <v>5456</v>
      </c>
      <c r="J2248" s="158" t="s">
        <v>590</v>
      </c>
    </row>
    <row r="2249" spans="1:10" ht="13.5" hidden="1" customHeight="1" outlineLevel="2">
      <c r="A2249" s="349" t="s">
        <v>5451</v>
      </c>
      <c r="B2249" s="158" t="s">
        <v>5455</v>
      </c>
      <c r="C2249" s="158" t="s">
        <v>5455</v>
      </c>
      <c r="D2249" s="158" t="s">
        <v>311</v>
      </c>
      <c r="E2249" s="158" t="s">
        <v>2494</v>
      </c>
      <c r="F2249" s="158" t="s">
        <v>2319</v>
      </c>
      <c r="G2249" s="158" t="s">
        <v>4822</v>
      </c>
      <c r="H2249" s="158" t="s">
        <v>5449</v>
      </c>
      <c r="I2249" s="158" t="s">
        <v>5454</v>
      </c>
      <c r="J2249" s="158" t="s">
        <v>590</v>
      </c>
    </row>
    <row r="2250" spans="1:10" ht="13.5" hidden="1" customHeight="1" outlineLevel="2">
      <c r="A2250" s="349" t="s">
        <v>5451</v>
      </c>
      <c r="B2250" s="158" t="s">
        <v>5453</v>
      </c>
      <c r="C2250" s="158" t="s">
        <v>5453</v>
      </c>
      <c r="D2250" s="158" t="s">
        <v>311</v>
      </c>
      <c r="E2250" s="158" t="s">
        <v>2494</v>
      </c>
      <c r="F2250" s="158" t="s">
        <v>2319</v>
      </c>
      <c r="G2250" s="158" t="s">
        <v>4822</v>
      </c>
      <c r="H2250" s="158" t="s">
        <v>5449</v>
      </c>
      <c r="I2250" s="158" t="s">
        <v>5452</v>
      </c>
      <c r="J2250" s="158" t="s">
        <v>590</v>
      </c>
    </row>
    <row r="2251" spans="1:10" ht="13.5" hidden="1" customHeight="1" outlineLevel="2">
      <c r="A2251" s="349" t="s">
        <v>5451</v>
      </c>
      <c r="B2251" s="158" t="s">
        <v>5450</v>
      </c>
      <c r="C2251" s="158" t="s">
        <v>5450</v>
      </c>
      <c r="D2251" s="158" t="s">
        <v>311</v>
      </c>
      <c r="E2251" s="158" t="s">
        <v>2494</v>
      </c>
      <c r="F2251" s="158" t="s">
        <v>2319</v>
      </c>
      <c r="G2251" s="158" t="s">
        <v>4822</v>
      </c>
      <c r="H2251" s="158" t="s">
        <v>5449</v>
      </c>
      <c r="I2251" s="158" t="s">
        <v>5448</v>
      </c>
      <c r="J2251" s="158" t="s">
        <v>590</v>
      </c>
    </row>
    <row r="2252" spans="1:10" ht="13.5" hidden="1" customHeight="1" outlineLevel="2">
      <c r="A2252" s="158" t="s">
        <v>5447</v>
      </c>
      <c r="B2252" s="158" t="s">
        <v>5446</v>
      </c>
      <c r="C2252" s="158" t="s">
        <v>5446</v>
      </c>
      <c r="D2252" s="158" t="s">
        <v>2319</v>
      </c>
      <c r="E2252" s="158" t="s">
        <v>2494</v>
      </c>
      <c r="F2252" s="158" t="s">
        <v>2319</v>
      </c>
      <c r="G2252" s="158" t="s">
        <v>5445</v>
      </c>
      <c r="H2252" s="158" t="s">
        <v>5444</v>
      </c>
      <c r="I2252" s="158" t="s">
        <v>5443</v>
      </c>
      <c r="J2252" s="158" t="s">
        <v>590</v>
      </c>
    </row>
    <row r="2253" spans="1:10" ht="13.5" hidden="1" customHeight="1" outlineLevel="2">
      <c r="A2253" s="349" t="s">
        <v>5400</v>
      </c>
      <c r="B2253" s="158" t="s">
        <v>5442</v>
      </c>
      <c r="C2253" s="158" t="s">
        <v>5442</v>
      </c>
      <c r="D2253" s="158" t="s">
        <v>2319</v>
      </c>
      <c r="E2253" s="158" t="s">
        <v>2494</v>
      </c>
      <c r="F2253" s="158" t="s">
        <v>2319</v>
      </c>
      <c r="G2253" s="158" t="s">
        <v>4865</v>
      </c>
      <c r="H2253" s="158" t="s">
        <v>5398</v>
      </c>
      <c r="I2253" s="158" t="s">
        <v>5441</v>
      </c>
      <c r="J2253" s="158" t="s">
        <v>590</v>
      </c>
    </row>
    <row r="2254" spans="1:10" ht="13.5" hidden="1" customHeight="1" outlineLevel="2">
      <c r="A2254" s="349" t="s">
        <v>5400</v>
      </c>
      <c r="B2254" s="158" t="s">
        <v>5440</v>
      </c>
      <c r="C2254" s="158" t="s">
        <v>5440</v>
      </c>
      <c r="D2254" s="158" t="s">
        <v>2319</v>
      </c>
      <c r="E2254" s="158" t="s">
        <v>2494</v>
      </c>
      <c r="F2254" s="158" t="s">
        <v>2319</v>
      </c>
      <c r="G2254" s="158" t="s">
        <v>4865</v>
      </c>
      <c r="H2254" s="158" t="s">
        <v>5398</v>
      </c>
      <c r="I2254" s="158" t="s">
        <v>5439</v>
      </c>
      <c r="J2254" s="158" t="s">
        <v>590</v>
      </c>
    </row>
    <row r="2255" spans="1:10" ht="13.5" hidden="1" customHeight="1" outlineLevel="2">
      <c r="A2255" s="349" t="s">
        <v>5400</v>
      </c>
      <c r="B2255" s="158" t="s">
        <v>5438</v>
      </c>
      <c r="C2255" s="158" t="s">
        <v>5438</v>
      </c>
      <c r="D2255" s="158" t="s">
        <v>2319</v>
      </c>
      <c r="E2255" s="158" t="s">
        <v>2494</v>
      </c>
      <c r="F2255" s="158" t="s">
        <v>2319</v>
      </c>
      <c r="G2255" s="158" t="s">
        <v>4865</v>
      </c>
      <c r="H2255" s="158" t="s">
        <v>5398</v>
      </c>
      <c r="I2255" s="158" t="s">
        <v>5437</v>
      </c>
      <c r="J2255" s="158" t="s">
        <v>590</v>
      </c>
    </row>
    <row r="2256" spans="1:10" ht="13.5" hidden="1" customHeight="1" outlineLevel="2">
      <c r="A2256" s="349" t="s">
        <v>5400</v>
      </c>
      <c r="B2256" s="158" t="s">
        <v>5436</v>
      </c>
      <c r="C2256" s="158" t="s">
        <v>5436</v>
      </c>
      <c r="D2256" s="158" t="s">
        <v>2319</v>
      </c>
      <c r="E2256" s="158" t="s">
        <v>2494</v>
      </c>
      <c r="F2256" s="158" t="s">
        <v>2319</v>
      </c>
      <c r="G2256" s="158" t="s">
        <v>4865</v>
      </c>
      <c r="H2256" s="158" t="s">
        <v>5398</v>
      </c>
      <c r="I2256" s="158" t="s">
        <v>5435</v>
      </c>
      <c r="J2256" s="158" t="s">
        <v>590</v>
      </c>
    </row>
    <row r="2257" spans="1:10" ht="13.5" hidden="1" customHeight="1" outlineLevel="2">
      <c r="A2257" s="349" t="s">
        <v>5400</v>
      </c>
      <c r="B2257" s="158" t="s">
        <v>5434</v>
      </c>
      <c r="C2257" s="158" t="s">
        <v>5434</v>
      </c>
      <c r="D2257" s="158" t="s">
        <v>2319</v>
      </c>
      <c r="E2257" s="158" t="s">
        <v>2494</v>
      </c>
      <c r="F2257" s="158" t="s">
        <v>2319</v>
      </c>
      <c r="G2257" s="158" t="s">
        <v>4865</v>
      </c>
      <c r="H2257" s="158" t="s">
        <v>5398</v>
      </c>
      <c r="I2257" s="158" t="s">
        <v>5433</v>
      </c>
      <c r="J2257" s="158" t="s">
        <v>590</v>
      </c>
    </row>
    <row r="2258" spans="1:10" ht="13.5" hidden="1" customHeight="1" outlineLevel="2">
      <c r="A2258" s="349" t="s">
        <v>5400</v>
      </c>
      <c r="B2258" s="158" t="s">
        <v>5432</v>
      </c>
      <c r="C2258" s="158" t="s">
        <v>5432</v>
      </c>
      <c r="D2258" s="158" t="s">
        <v>2319</v>
      </c>
      <c r="E2258" s="158" t="s">
        <v>2494</v>
      </c>
      <c r="F2258" s="158" t="s">
        <v>2319</v>
      </c>
      <c r="G2258" s="158" t="s">
        <v>4865</v>
      </c>
      <c r="H2258" s="158" t="s">
        <v>5398</v>
      </c>
      <c r="I2258" s="158" t="s">
        <v>5431</v>
      </c>
      <c r="J2258" s="158" t="s">
        <v>590</v>
      </c>
    </row>
    <row r="2259" spans="1:10" ht="13.5" hidden="1" customHeight="1" outlineLevel="2">
      <c r="A2259" s="349" t="s">
        <v>5400</v>
      </c>
      <c r="B2259" s="158" t="s">
        <v>5430</v>
      </c>
      <c r="C2259" s="158" t="s">
        <v>5430</v>
      </c>
      <c r="D2259" s="158" t="s">
        <v>2319</v>
      </c>
      <c r="E2259" s="158" t="s">
        <v>2494</v>
      </c>
      <c r="F2259" s="158" t="s">
        <v>2319</v>
      </c>
      <c r="G2259" s="158" t="s">
        <v>4865</v>
      </c>
      <c r="H2259" s="158" t="s">
        <v>5398</v>
      </c>
      <c r="I2259" s="158" t="s">
        <v>5429</v>
      </c>
      <c r="J2259" s="158" t="s">
        <v>590</v>
      </c>
    </row>
    <row r="2260" spans="1:10" ht="13.5" hidden="1" customHeight="1" outlineLevel="2">
      <c r="A2260" s="349" t="s">
        <v>5400</v>
      </c>
      <c r="B2260" s="158" t="s">
        <v>5428</v>
      </c>
      <c r="C2260" s="158" t="s">
        <v>5428</v>
      </c>
      <c r="D2260" s="158" t="s">
        <v>2319</v>
      </c>
      <c r="E2260" s="158" t="s">
        <v>2494</v>
      </c>
      <c r="F2260" s="158" t="s">
        <v>2319</v>
      </c>
      <c r="G2260" s="158" t="s">
        <v>4865</v>
      </c>
      <c r="H2260" s="158" t="s">
        <v>5398</v>
      </c>
      <c r="I2260" s="158" t="s">
        <v>5427</v>
      </c>
      <c r="J2260" s="158" t="s">
        <v>590</v>
      </c>
    </row>
    <row r="2261" spans="1:10" ht="13.5" hidden="1" customHeight="1" outlineLevel="2">
      <c r="A2261" s="349" t="s">
        <v>5400</v>
      </c>
      <c r="B2261" s="158" t="s">
        <v>5426</v>
      </c>
      <c r="C2261" s="158" t="s">
        <v>5426</v>
      </c>
      <c r="D2261" s="158" t="s">
        <v>2319</v>
      </c>
      <c r="E2261" s="158" t="s">
        <v>2494</v>
      </c>
      <c r="F2261" s="158" t="s">
        <v>2319</v>
      </c>
      <c r="G2261" s="158" t="s">
        <v>4865</v>
      </c>
      <c r="H2261" s="158" t="s">
        <v>5398</v>
      </c>
      <c r="I2261" s="158" t="s">
        <v>5425</v>
      </c>
      <c r="J2261" s="158" t="s">
        <v>590</v>
      </c>
    </row>
    <row r="2262" spans="1:10" ht="13.5" hidden="1" customHeight="1" outlineLevel="2">
      <c r="A2262" s="349" t="s">
        <v>5400</v>
      </c>
      <c r="B2262" s="158" t="s">
        <v>5424</v>
      </c>
      <c r="C2262" s="158" t="s">
        <v>5424</v>
      </c>
      <c r="D2262" s="158" t="s">
        <v>2319</v>
      </c>
      <c r="E2262" s="158" t="s">
        <v>2494</v>
      </c>
      <c r="F2262" s="158" t="s">
        <v>2319</v>
      </c>
      <c r="G2262" s="158" t="s">
        <v>4865</v>
      </c>
      <c r="H2262" s="158" t="s">
        <v>5398</v>
      </c>
      <c r="I2262" s="158" t="s">
        <v>5423</v>
      </c>
      <c r="J2262" s="158" t="s">
        <v>590</v>
      </c>
    </row>
    <row r="2263" spans="1:10" ht="13.5" hidden="1" customHeight="1" outlineLevel="2">
      <c r="A2263" s="349" t="s">
        <v>5400</v>
      </c>
      <c r="B2263" s="158" t="s">
        <v>5422</v>
      </c>
      <c r="C2263" s="158" t="s">
        <v>5422</v>
      </c>
      <c r="D2263" s="158" t="s">
        <v>2319</v>
      </c>
      <c r="E2263" s="158" t="s">
        <v>2494</v>
      </c>
      <c r="F2263" s="158" t="s">
        <v>2319</v>
      </c>
      <c r="G2263" s="158" t="s">
        <v>4865</v>
      </c>
      <c r="H2263" s="158" t="s">
        <v>5398</v>
      </c>
      <c r="I2263" s="158" t="s">
        <v>5421</v>
      </c>
      <c r="J2263" s="158" t="s">
        <v>590</v>
      </c>
    </row>
    <row r="2264" spans="1:10" ht="13.5" hidden="1" customHeight="1" outlineLevel="2">
      <c r="A2264" s="349" t="s">
        <v>5400</v>
      </c>
      <c r="B2264" s="158" t="s">
        <v>5420</v>
      </c>
      <c r="C2264" s="158" t="s">
        <v>5420</v>
      </c>
      <c r="D2264" s="158" t="s">
        <v>2319</v>
      </c>
      <c r="E2264" s="158" t="s">
        <v>2494</v>
      </c>
      <c r="F2264" s="158" t="s">
        <v>2319</v>
      </c>
      <c r="G2264" s="158" t="s">
        <v>4865</v>
      </c>
      <c r="H2264" s="158" t="s">
        <v>5398</v>
      </c>
      <c r="I2264" s="158" t="s">
        <v>5419</v>
      </c>
      <c r="J2264" s="158" t="s">
        <v>590</v>
      </c>
    </row>
    <row r="2265" spans="1:10" ht="13.5" hidden="1" customHeight="1" outlineLevel="2">
      <c r="A2265" s="349" t="s">
        <v>5400</v>
      </c>
      <c r="B2265" s="158" t="s">
        <v>5418</v>
      </c>
      <c r="C2265" s="158" t="s">
        <v>5418</v>
      </c>
      <c r="D2265" s="158" t="s">
        <v>2319</v>
      </c>
      <c r="E2265" s="158" t="s">
        <v>2494</v>
      </c>
      <c r="F2265" s="158" t="s">
        <v>2319</v>
      </c>
      <c r="G2265" s="158" t="s">
        <v>4865</v>
      </c>
      <c r="H2265" s="158" t="s">
        <v>5398</v>
      </c>
      <c r="I2265" s="158" t="s">
        <v>5417</v>
      </c>
      <c r="J2265" s="158" t="s">
        <v>590</v>
      </c>
    </row>
    <row r="2266" spans="1:10" ht="13.5" hidden="1" customHeight="1" outlineLevel="2">
      <c r="A2266" s="349" t="s">
        <v>5400</v>
      </c>
      <c r="B2266" s="158" t="s">
        <v>5416</v>
      </c>
      <c r="C2266" s="158" t="s">
        <v>5416</v>
      </c>
      <c r="D2266" s="158" t="s">
        <v>2319</v>
      </c>
      <c r="E2266" s="158" t="s">
        <v>2494</v>
      </c>
      <c r="F2266" s="158" t="s">
        <v>2319</v>
      </c>
      <c r="G2266" s="158" t="s">
        <v>4865</v>
      </c>
      <c r="H2266" s="158" t="s">
        <v>5398</v>
      </c>
      <c r="I2266" s="158" t="s">
        <v>5415</v>
      </c>
      <c r="J2266" s="158" t="s">
        <v>590</v>
      </c>
    </row>
    <row r="2267" spans="1:10" ht="13.5" hidden="1" customHeight="1" outlineLevel="2">
      <c r="A2267" s="349" t="s">
        <v>5400</v>
      </c>
      <c r="B2267" s="158" t="s">
        <v>5414</v>
      </c>
      <c r="C2267" s="158" t="s">
        <v>5414</v>
      </c>
      <c r="D2267" s="158" t="s">
        <v>2319</v>
      </c>
      <c r="E2267" s="158" t="s">
        <v>2494</v>
      </c>
      <c r="F2267" s="158" t="s">
        <v>2319</v>
      </c>
      <c r="G2267" s="158" t="s">
        <v>4865</v>
      </c>
      <c r="H2267" s="158" t="s">
        <v>5398</v>
      </c>
      <c r="I2267" s="158" t="s">
        <v>5413</v>
      </c>
      <c r="J2267" s="158" t="s">
        <v>590</v>
      </c>
    </row>
    <row r="2268" spans="1:10" ht="13.5" hidden="1" customHeight="1" outlineLevel="2">
      <c r="A2268" s="349" t="s">
        <v>5400</v>
      </c>
      <c r="B2268" s="158" t="s">
        <v>5412</v>
      </c>
      <c r="C2268" s="158" t="s">
        <v>5412</v>
      </c>
      <c r="D2268" s="158" t="s">
        <v>2319</v>
      </c>
      <c r="E2268" s="158" t="s">
        <v>2494</v>
      </c>
      <c r="F2268" s="158" t="s">
        <v>2319</v>
      </c>
      <c r="G2268" s="158" t="s">
        <v>4865</v>
      </c>
      <c r="H2268" s="158" t="s">
        <v>5398</v>
      </c>
      <c r="I2268" s="158" t="s">
        <v>5411</v>
      </c>
      <c r="J2268" s="158" t="s">
        <v>590</v>
      </c>
    </row>
    <row r="2269" spans="1:10" ht="13.5" hidden="1" customHeight="1" outlineLevel="2">
      <c r="A2269" s="349" t="s">
        <v>5400</v>
      </c>
      <c r="B2269" s="158" t="s">
        <v>5410</v>
      </c>
      <c r="C2269" s="158" t="s">
        <v>5410</v>
      </c>
      <c r="D2269" s="158" t="s">
        <v>2319</v>
      </c>
      <c r="E2269" s="158" t="s">
        <v>2494</v>
      </c>
      <c r="F2269" s="158" t="s">
        <v>2319</v>
      </c>
      <c r="G2269" s="158" t="s">
        <v>4865</v>
      </c>
      <c r="H2269" s="158" t="s">
        <v>5398</v>
      </c>
      <c r="I2269" s="158" t="s">
        <v>5409</v>
      </c>
      <c r="J2269" s="158" t="s">
        <v>590</v>
      </c>
    </row>
    <row r="2270" spans="1:10" ht="13.5" hidden="1" customHeight="1" outlineLevel="2">
      <c r="A2270" s="349" t="s">
        <v>5400</v>
      </c>
      <c r="B2270" s="158" t="s">
        <v>5408</v>
      </c>
      <c r="C2270" s="158" t="s">
        <v>5408</v>
      </c>
      <c r="D2270" s="158" t="s">
        <v>2319</v>
      </c>
      <c r="E2270" s="158" t="s">
        <v>2494</v>
      </c>
      <c r="F2270" s="158" t="s">
        <v>2319</v>
      </c>
      <c r="G2270" s="158" t="s">
        <v>4865</v>
      </c>
      <c r="H2270" s="158" t="s">
        <v>5398</v>
      </c>
      <c r="I2270" s="158" t="s">
        <v>5407</v>
      </c>
      <c r="J2270" s="158" t="s">
        <v>590</v>
      </c>
    </row>
    <row r="2271" spans="1:10" ht="13.5" hidden="1" customHeight="1" outlineLevel="2">
      <c r="A2271" s="349" t="s">
        <v>5400</v>
      </c>
      <c r="B2271" s="158" t="s">
        <v>5406</v>
      </c>
      <c r="C2271" s="158" t="s">
        <v>5406</v>
      </c>
      <c r="D2271" s="158" t="s">
        <v>2319</v>
      </c>
      <c r="E2271" s="158" t="s">
        <v>2494</v>
      </c>
      <c r="F2271" s="158" t="s">
        <v>2319</v>
      </c>
      <c r="G2271" s="158" t="s">
        <v>4865</v>
      </c>
      <c r="H2271" s="158" t="s">
        <v>5398</v>
      </c>
      <c r="I2271" s="158" t="s">
        <v>5405</v>
      </c>
      <c r="J2271" s="158" t="s">
        <v>590</v>
      </c>
    </row>
    <row r="2272" spans="1:10" ht="13.5" hidden="1" customHeight="1" outlineLevel="2">
      <c r="A2272" s="349" t="s">
        <v>5400</v>
      </c>
      <c r="B2272" s="158" t="s">
        <v>5404</v>
      </c>
      <c r="C2272" s="158" t="s">
        <v>5404</v>
      </c>
      <c r="D2272" s="158" t="s">
        <v>2319</v>
      </c>
      <c r="E2272" s="158" t="s">
        <v>2494</v>
      </c>
      <c r="F2272" s="158" t="s">
        <v>2319</v>
      </c>
      <c r="G2272" s="158" t="s">
        <v>4865</v>
      </c>
      <c r="H2272" s="158" t="s">
        <v>5398</v>
      </c>
      <c r="I2272" s="158" t="s">
        <v>5403</v>
      </c>
      <c r="J2272" s="158" t="s">
        <v>590</v>
      </c>
    </row>
    <row r="2273" spans="1:10" ht="13.5" hidden="1" customHeight="1" outlineLevel="2">
      <c r="A2273" s="349" t="s">
        <v>5400</v>
      </c>
      <c r="B2273" s="158" t="s">
        <v>5402</v>
      </c>
      <c r="C2273" s="158" t="s">
        <v>5402</v>
      </c>
      <c r="D2273" s="158" t="s">
        <v>2319</v>
      </c>
      <c r="E2273" s="158" t="s">
        <v>2494</v>
      </c>
      <c r="F2273" s="158" t="s">
        <v>2319</v>
      </c>
      <c r="G2273" s="158" t="s">
        <v>4865</v>
      </c>
      <c r="H2273" s="158" t="s">
        <v>5398</v>
      </c>
      <c r="I2273" s="158" t="s">
        <v>5401</v>
      </c>
      <c r="J2273" s="158" t="s">
        <v>590</v>
      </c>
    </row>
    <row r="2274" spans="1:10" ht="13.5" hidden="1" customHeight="1" outlineLevel="2">
      <c r="A2274" s="349" t="s">
        <v>5400</v>
      </c>
      <c r="B2274" s="158" t="s">
        <v>5399</v>
      </c>
      <c r="C2274" s="158" t="s">
        <v>5399</v>
      </c>
      <c r="D2274" s="158" t="s">
        <v>2319</v>
      </c>
      <c r="E2274" s="158" t="s">
        <v>2494</v>
      </c>
      <c r="F2274" s="158" t="s">
        <v>2319</v>
      </c>
      <c r="G2274" s="158" t="s">
        <v>4865</v>
      </c>
      <c r="H2274" s="158" t="s">
        <v>5398</v>
      </c>
      <c r="I2274" s="158" t="s">
        <v>5397</v>
      </c>
      <c r="J2274" s="158" t="s">
        <v>590</v>
      </c>
    </row>
    <row r="2275" spans="1:10" ht="13.5" hidden="1" customHeight="1" outlineLevel="2">
      <c r="A2275" s="349" t="s">
        <v>5294</v>
      </c>
      <c r="B2275" s="158" t="s">
        <v>5396</v>
      </c>
      <c r="C2275" s="158" t="s">
        <v>5396</v>
      </c>
      <c r="D2275" s="158" t="s">
        <v>2319</v>
      </c>
      <c r="E2275" s="158" t="s">
        <v>2494</v>
      </c>
      <c r="F2275" s="158" t="s">
        <v>2319</v>
      </c>
      <c r="G2275" s="158" t="s">
        <v>4865</v>
      </c>
      <c r="H2275" s="158" t="s">
        <v>5292</v>
      </c>
      <c r="I2275" s="158" t="s">
        <v>5395</v>
      </c>
      <c r="J2275" s="158" t="s">
        <v>590</v>
      </c>
    </row>
    <row r="2276" spans="1:10" ht="13.5" hidden="1" customHeight="1" outlineLevel="2">
      <c r="A2276" s="349" t="s">
        <v>5294</v>
      </c>
      <c r="B2276" s="158" t="s">
        <v>5394</v>
      </c>
      <c r="C2276" s="158" t="s">
        <v>5394</v>
      </c>
      <c r="D2276" s="158" t="s">
        <v>2319</v>
      </c>
      <c r="E2276" s="158" t="s">
        <v>2494</v>
      </c>
      <c r="F2276" s="158" t="s">
        <v>2319</v>
      </c>
      <c r="G2276" s="158" t="s">
        <v>4865</v>
      </c>
      <c r="H2276" s="158" t="s">
        <v>5292</v>
      </c>
      <c r="I2276" s="158" t="s">
        <v>5393</v>
      </c>
      <c r="J2276" s="158" t="s">
        <v>590</v>
      </c>
    </row>
    <row r="2277" spans="1:10" ht="13.5" hidden="1" customHeight="1" outlineLevel="2">
      <c r="A2277" s="349" t="s">
        <v>5294</v>
      </c>
      <c r="B2277" s="158" t="s">
        <v>5392</v>
      </c>
      <c r="C2277" s="158" t="s">
        <v>5392</v>
      </c>
      <c r="D2277" s="158" t="s">
        <v>2319</v>
      </c>
      <c r="E2277" s="158" t="s">
        <v>2494</v>
      </c>
      <c r="F2277" s="158" t="s">
        <v>2319</v>
      </c>
      <c r="G2277" s="158" t="s">
        <v>4865</v>
      </c>
      <c r="H2277" s="158" t="s">
        <v>5292</v>
      </c>
      <c r="I2277" s="158" t="s">
        <v>5391</v>
      </c>
      <c r="J2277" s="158" t="s">
        <v>590</v>
      </c>
    </row>
    <row r="2278" spans="1:10" ht="13.5" hidden="1" customHeight="1" outlineLevel="2">
      <c r="A2278" s="349" t="s">
        <v>5294</v>
      </c>
      <c r="B2278" s="158" t="s">
        <v>5390</v>
      </c>
      <c r="C2278" s="158" t="s">
        <v>5390</v>
      </c>
      <c r="D2278" s="158" t="s">
        <v>2319</v>
      </c>
      <c r="E2278" s="158" t="s">
        <v>2494</v>
      </c>
      <c r="F2278" s="158" t="s">
        <v>2319</v>
      </c>
      <c r="G2278" s="158" t="s">
        <v>4865</v>
      </c>
      <c r="H2278" s="158" t="s">
        <v>5292</v>
      </c>
      <c r="I2278" s="158" t="s">
        <v>5389</v>
      </c>
      <c r="J2278" s="158" t="s">
        <v>590</v>
      </c>
    </row>
    <row r="2279" spans="1:10" ht="13.5" hidden="1" customHeight="1" outlineLevel="2">
      <c r="A2279" s="349" t="s">
        <v>5294</v>
      </c>
      <c r="B2279" s="158" t="s">
        <v>5388</v>
      </c>
      <c r="C2279" s="158" t="s">
        <v>5388</v>
      </c>
      <c r="D2279" s="158" t="s">
        <v>2319</v>
      </c>
      <c r="E2279" s="158" t="s">
        <v>2494</v>
      </c>
      <c r="F2279" s="158" t="s">
        <v>2319</v>
      </c>
      <c r="G2279" s="158" t="s">
        <v>4865</v>
      </c>
      <c r="H2279" s="158" t="s">
        <v>5292</v>
      </c>
      <c r="I2279" s="158" t="s">
        <v>5387</v>
      </c>
      <c r="J2279" s="158" t="s">
        <v>590</v>
      </c>
    </row>
    <row r="2280" spans="1:10" ht="13.5" hidden="1" customHeight="1" outlineLevel="2">
      <c r="A2280" s="349" t="s">
        <v>5294</v>
      </c>
      <c r="B2280" s="158" t="s">
        <v>5386</v>
      </c>
      <c r="C2280" s="158" t="s">
        <v>5386</v>
      </c>
      <c r="D2280" s="158" t="s">
        <v>2319</v>
      </c>
      <c r="E2280" s="158" t="s">
        <v>2494</v>
      </c>
      <c r="F2280" s="158" t="s">
        <v>2319</v>
      </c>
      <c r="G2280" s="158" t="s">
        <v>4865</v>
      </c>
      <c r="H2280" s="158" t="s">
        <v>5292</v>
      </c>
      <c r="I2280" s="158" t="s">
        <v>5385</v>
      </c>
      <c r="J2280" s="158" t="s">
        <v>590</v>
      </c>
    </row>
    <row r="2281" spans="1:10" ht="13.5" hidden="1" customHeight="1" outlineLevel="2">
      <c r="A2281" s="349" t="s">
        <v>5294</v>
      </c>
      <c r="B2281" s="158" t="s">
        <v>5384</v>
      </c>
      <c r="C2281" s="158" t="s">
        <v>5384</v>
      </c>
      <c r="D2281" s="158" t="s">
        <v>2319</v>
      </c>
      <c r="E2281" s="158" t="s">
        <v>2494</v>
      </c>
      <c r="F2281" s="158" t="s">
        <v>2319</v>
      </c>
      <c r="G2281" s="158" t="s">
        <v>4865</v>
      </c>
      <c r="H2281" s="158" t="s">
        <v>5292</v>
      </c>
      <c r="I2281" s="158" t="s">
        <v>5383</v>
      </c>
      <c r="J2281" s="158" t="s">
        <v>590</v>
      </c>
    </row>
    <row r="2282" spans="1:10" ht="13.5" hidden="1" customHeight="1" outlineLevel="2">
      <c r="A2282" s="349" t="s">
        <v>5294</v>
      </c>
      <c r="B2282" s="158" t="s">
        <v>5382</v>
      </c>
      <c r="C2282" s="158" t="s">
        <v>5382</v>
      </c>
      <c r="D2282" s="158" t="s">
        <v>2319</v>
      </c>
      <c r="E2282" s="158" t="s">
        <v>2494</v>
      </c>
      <c r="F2282" s="158" t="s">
        <v>2319</v>
      </c>
      <c r="G2282" s="158" t="s">
        <v>4865</v>
      </c>
      <c r="H2282" s="158" t="s">
        <v>5292</v>
      </c>
      <c r="I2282" s="158" t="s">
        <v>5381</v>
      </c>
      <c r="J2282" s="158" t="s">
        <v>590</v>
      </c>
    </row>
    <row r="2283" spans="1:10" ht="13.5" hidden="1" customHeight="1" outlineLevel="2">
      <c r="A2283" s="349" t="s">
        <v>5294</v>
      </c>
      <c r="B2283" s="158" t="s">
        <v>5380</v>
      </c>
      <c r="C2283" s="158" t="s">
        <v>5380</v>
      </c>
      <c r="D2283" s="158" t="s">
        <v>2319</v>
      </c>
      <c r="E2283" s="158" t="s">
        <v>2494</v>
      </c>
      <c r="F2283" s="158" t="s">
        <v>2319</v>
      </c>
      <c r="G2283" s="158" t="s">
        <v>4865</v>
      </c>
      <c r="H2283" s="158" t="s">
        <v>5292</v>
      </c>
      <c r="I2283" s="158" t="s">
        <v>5379</v>
      </c>
      <c r="J2283" s="158" t="s">
        <v>590</v>
      </c>
    </row>
    <row r="2284" spans="1:10" ht="13.5" hidden="1" customHeight="1" outlineLevel="2">
      <c r="A2284" s="349" t="s">
        <v>5294</v>
      </c>
      <c r="B2284" s="158" t="s">
        <v>5378</v>
      </c>
      <c r="C2284" s="158" t="s">
        <v>5378</v>
      </c>
      <c r="D2284" s="158" t="s">
        <v>2319</v>
      </c>
      <c r="E2284" s="158" t="s">
        <v>2494</v>
      </c>
      <c r="F2284" s="158" t="s">
        <v>2319</v>
      </c>
      <c r="G2284" s="158" t="s">
        <v>4865</v>
      </c>
      <c r="H2284" s="158" t="s">
        <v>5292</v>
      </c>
      <c r="I2284" s="158" t="s">
        <v>5377</v>
      </c>
      <c r="J2284" s="158" t="s">
        <v>590</v>
      </c>
    </row>
    <row r="2285" spans="1:10" ht="13.5" hidden="1" customHeight="1" outlineLevel="2">
      <c r="A2285" s="349" t="s">
        <v>5294</v>
      </c>
      <c r="B2285" s="158" t="s">
        <v>5376</v>
      </c>
      <c r="C2285" s="158" t="s">
        <v>5376</v>
      </c>
      <c r="D2285" s="158" t="s">
        <v>2319</v>
      </c>
      <c r="E2285" s="158" t="s">
        <v>2494</v>
      </c>
      <c r="F2285" s="158" t="s">
        <v>2319</v>
      </c>
      <c r="G2285" s="158" t="s">
        <v>4865</v>
      </c>
      <c r="H2285" s="158" t="s">
        <v>5292</v>
      </c>
      <c r="I2285" s="158" t="s">
        <v>5375</v>
      </c>
      <c r="J2285" s="158" t="s">
        <v>590</v>
      </c>
    </row>
    <row r="2286" spans="1:10" ht="13.5" hidden="1" customHeight="1" outlineLevel="2">
      <c r="A2286" s="349" t="s">
        <v>5294</v>
      </c>
      <c r="B2286" s="158" t="s">
        <v>5374</v>
      </c>
      <c r="C2286" s="158" t="s">
        <v>5374</v>
      </c>
      <c r="D2286" s="158" t="s">
        <v>2319</v>
      </c>
      <c r="E2286" s="158" t="s">
        <v>2494</v>
      </c>
      <c r="F2286" s="158" t="s">
        <v>2319</v>
      </c>
      <c r="G2286" s="158" t="s">
        <v>4865</v>
      </c>
      <c r="H2286" s="158" t="s">
        <v>5292</v>
      </c>
      <c r="I2286" s="158" t="s">
        <v>5373</v>
      </c>
      <c r="J2286" s="158" t="s">
        <v>590</v>
      </c>
    </row>
    <row r="2287" spans="1:10" ht="13.5" hidden="1" customHeight="1" outlineLevel="2">
      <c r="A2287" s="349" t="s">
        <v>5294</v>
      </c>
      <c r="B2287" s="158" t="s">
        <v>5372</v>
      </c>
      <c r="C2287" s="158" t="s">
        <v>5372</v>
      </c>
      <c r="D2287" s="158" t="s">
        <v>2319</v>
      </c>
      <c r="E2287" s="158" t="s">
        <v>2494</v>
      </c>
      <c r="F2287" s="158" t="s">
        <v>2319</v>
      </c>
      <c r="G2287" s="158" t="s">
        <v>4865</v>
      </c>
      <c r="H2287" s="158" t="s">
        <v>5292</v>
      </c>
      <c r="I2287" s="158" t="s">
        <v>5371</v>
      </c>
      <c r="J2287" s="158" t="s">
        <v>590</v>
      </c>
    </row>
    <row r="2288" spans="1:10" ht="13.5" hidden="1" customHeight="1" outlineLevel="2">
      <c r="A2288" s="349" t="s">
        <v>5294</v>
      </c>
      <c r="B2288" s="158" t="s">
        <v>5370</v>
      </c>
      <c r="C2288" s="158" t="s">
        <v>5370</v>
      </c>
      <c r="D2288" s="158" t="s">
        <v>2319</v>
      </c>
      <c r="E2288" s="158" t="s">
        <v>2494</v>
      </c>
      <c r="F2288" s="158" t="s">
        <v>2319</v>
      </c>
      <c r="G2288" s="158" t="s">
        <v>4865</v>
      </c>
      <c r="H2288" s="158" t="s">
        <v>5292</v>
      </c>
      <c r="I2288" s="158" t="s">
        <v>5369</v>
      </c>
      <c r="J2288" s="158" t="s">
        <v>590</v>
      </c>
    </row>
    <row r="2289" spans="1:10" ht="13.5" hidden="1" customHeight="1" outlineLevel="2">
      <c r="A2289" s="349" t="s">
        <v>5294</v>
      </c>
      <c r="B2289" s="158" t="s">
        <v>5368</v>
      </c>
      <c r="C2289" s="158" t="s">
        <v>5368</v>
      </c>
      <c r="D2289" s="158" t="s">
        <v>2319</v>
      </c>
      <c r="E2289" s="158" t="s">
        <v>2494</v>
      </c>
      <c r="F2289" s="158" t="s">
        <v>2319</v>
      </c>
      <c r="G2289" s="158" t="s">
        <v>4865</v>
      </c>
      <c r="H2289" s="158" t="s">
        <v>5292</v>
      </c>
      <c r="I2289" s="158" t="s">
        <v>5367</v>
      </c>
      <c r="J2289" s="158" t="s">
        <v>590</v>
      </c>
    </row>
    <row r="2290" spans="1:10" ht="13.5" hidden="1" customHeight="1" outlineLevel="2">
      <c r="A2290" s="349" t="s">
        <v>5294</v>
      </c>
      <c r="B2290" s="158" t="s">
        <v>5366</v>
      </c>
      <c r="C2290" s="158" t="s">
        <v>5366</v>
      </c>
      <c r="D2290" s="158" t="s">
        <v>2319</v>
      </c>
      <c r="E2290" s="158" t="s">
        <v>2494</v>
      </c>
      <c r="F2290" s="158" t="s">
        <v>2319</v>
      </c>
      <c r="G2290" s="158" t="s">
        <v>4865</v>
      </c>
      <c r="H2290" s="158" t="s">
        <v>5292</v>
      </c>
      <c r="I2290" s="158" t="s">
        <v>5365</v>
      </c>
      <c r="J2290" s="158" t="s">
        <v>590</v>
      </c>
    </row>
    <row r="2291" spans="1:10" ht="13.5" hidden="1" customHeight="1" outlineLevel="2">
      <c r="A2291" s="349" t="s">
        <v>5294</v>
      </c>
      <c r="B2291" s="158" t="s">
        <v>5364</v>
      </c>
      <c r="C2291" s="158" t="s">
        <v>5364</v>
      </c>
      <c r="D2291" s="158" t="s">
        <v>2319</v>
      </c>
      <c r="E2291" s="158" t="s">
        <v>2494</v>
      </c>
      <c r="F2291" s="158" t="s">
        <v>2319</v>
      </c>
      <c r="G2291" s="158" t="s">
        <v>4865</v>
      </c>
      <c r="H2291" s="158" t="s">
        <v>5292</v>
      </c>
      <c r="I2291" s="158" t="s">
        <v>5363</v>
      </c>
      <c r="J2291" s="158" t="s">
        <v>590</v>
      </c>
    </row>
    <row r="2292" spans="1:10" ht="13.5" hidden="1" customHeight="1" outlineLevel="2">
      <c r="A2292" s="349" t="s">
        <v>5294</v>
      </c>
      <c r="B2292" s="158" t="s">
        <v>5362</v>
      </c>
      <c r="C2292" s="158" t="s">
        <v>5362</v>
      </c>
      <c r="D2292" s="158" t="s">
        <v>2319</v>
      </c>
      <c r="E2292" s="158" t="s">
        <v>2494</v>
      </c>
      <c r="F2292" s="158" t="s">
        <v>2319</v>
      </c>
      <c r="G2292" s="158" t="s">
        <v>4865</v>
      </c>
      <c r="H2292" s="158" t="s">
        <v>5292</v>
      </c>
      <c r="I2292" s="158" t="s">
        <v>5361</v>
      </c>
      <c r="J2292" s="158" t="s">
        <v>590</v>
      </c>
    </row>
    <row r="2293" spans="1:10" ht="13.5" hidden="1" customHeight="1" outlineLevel="2">
      <c r="A2293" s="349" t="s">
        <v>5294</v>
      </c>
      <c r="B2293" s="158" t="s">
        <v>5360</v>
      </c>
      <c r="C2293" s="158" t="s">
        <v>5360</v>
      </c>
      <c r="D2293" s="158" t="s">
        <v>2319</v>
      </c>
      <c r="E2293" s="158" t="s">
        <v>2494</v>
      </c>
      <c r="F2293" s="158" t="s">
        <v>2319</v>
      </c>
      <c r="G2293" s="158" t="s">
        <v>4865</v>
      </c>
      <c r="H2293" s="158" t="s">
        <v>5292</v>
      </c>
      <c r="I2293" s="158" t="s">
        <v>5359</v>
      </c>
      <c r="J2293" s="158" t="s">
        <v>590</v>
      </c>
    </row>
    <row r="2294" spans="1:10" ht="13.5" hidden="1" customHeight="1" outlineLevel="2">
      <c r="A2294" s="349" t="s">
        <v>5294</v>
      </c>
      <c r="B2294" s="158" t="s">
        <v>5358</v>
      </c>
      <c r="C2294" s="158" t="s">
        <v>5358</v>
      </c>
      <c r="D2294" s="158" t="s">
        <v>2319</v>
      </c>
      <c r="E2294" s="158" t="s">
        <v>2494</v>
      </c>
      <c r="F2294" s="158" t="s">
        <v>2319</v>
      </c>
      <c r="G2294" s="158" t="s">
        <v>4865</v>
      </c>
      <c r="H2294" s="158" t="s">
        <v>5292</v>
      </c>
      <c r="I2294" s="158" t="s">
        <v>5357</v>
      </c>
      <c r="J2294" s="158" t="s">
        <v>590</v>
      </c>
    </row>
    <row r="2295" spans="1:10" ht="13.5" hidden="1" customHeight="1" outlineLevel="2">
      <c r="A2295" s="349" t="s">
        <v>5294</v>
      </c>
      <c r="B2295" s="158" t="s">
        <v>5356</v>
      </c>
      <c r="C2295" s="158" t="s">
        <v>5356</v>
      </c>
      <c r="D2295" s="158" t="s">
        <v>2319</v>
      </c>
      <c r="E2295" s="158" t="s">
        <v>2494</v>
      </c>
      <c r="F2295" s="158" t="s">
        <v>2319</v>
      </c>
      <c r="G2295" s="158" t="s">
        <v>4865</v>
      </c>
      <c r="H2295" s="158" t="s">
        <v>5292</v>
      </c>
      <c r="I2295" s="158" t="s">
        <v>5355</v>
      </c>
      <c r="J2295" s="158" t="s">
        <v>590</v>
      </c>
    </row>
    <row r="2296" spans="1:10" ht="13.5" hidden="1" customHeight="1" outlineLevel="2">
      <c r="A2296" s="349" t="s">
        <v>5294</v>
      </c>
      <c r="B2296" s="158" t="s">
        <v>5354</v>
      </c>
      <c r="C2296" s="158" t="s">
        <v>5354</v>
      </c>
      <c r="D2296" s="158" t="s">
        <v>2319</v>
      </c>
      <c r="E2296" s="158" t="s">
        <v>2494</v>
      </c>
      <c r="F2296" s="158" t="s">
        <v>2319</v>
      </c>
      <c r="G2296" s="158" t="s">
        <v>4865</v>
      </c>
      <c r="H2296" s="158" t="s">
        <v>5292</v>
      </c>
      <c r="I2296" s="158" t="s">
        <v>5353</v>
      </c>
      <c r="J2296" s="158" t="s">
        <v>590</v>
      </c>
    </row>
    <row r="2297" spans="1:10" ht="13.5" hidden="1" customHeight="1" outlineLevel="2">
      <c r="A2297" s="349" t="s">
        <v>5294</v>
      </c>
      <c r="B2297" s="158" t="s">
        <v>5352</v>
      </c>
      <c r="C2297" s="158" t="s">
        <v>5352</v>
      </c>
      <c r="D2297" s="158" t="s">
        <v>2319</v>
      </c>
      <c r="E2297" s="158" t="s">
        <v>2494</v>
      </c>
      <c r="F2297" s="158" t="s">
        <v>2319</v>
      </c>
      <c r="G2297" s="158" t="s">
        <v>4865</v>
      </c>
      <c r="H2297" s="158" t="s">
        <v>5292</v>
      </c>
      <c r="I2297" s="158" t="s">
        <v>5351</v>
      </c>
      <c r="J2297" s="158" t="s">
        <v>590</v>
      </c>
    </row>
    <row r="2298" spans="1:10" ht="13.5" hidden="1" customHeight="1" outlineLevel="2">
      <c r="A2298" s="349" t="s">
        <v>5294</v>
      </c>
      <c r="B2298" s="158" t="s">
        <v>5350</v>
      </c>
      <c r="C2298" s="158" t="s">
        <v>5350</v>
      </c>
      <c r="D2298" s="158" t="s">
        <v>2319</v>
      </c>
      <c r="E2298" s="158" t="s">
        <v>2494</v>
      </c>
      <c r="F2298" s="158" t="s">
        <v>2319</v>
      </c>
      <c r="G2298" s="158" t="s">
        <v>4865</v>
      </c>
      <c r="H2298" s="158" t="s">
        <v>5292</v>
      </c>
      <c r="I2298" s="158" t="s">
        <v>5349</v>
      </c>
      <c r="J2298" s="158" t="s">
        <v>590</v>
      </c>
    </row>
    <row r="2299" spans="1:10" ht="13.5" hidden="1" customHeight="1" outlineLevel="2">
      <c r="A2299" s="349" t="s">
        <v>5294</v>
      </c>
      <c r="B2299" s="158" t="s">
        <v>5348</v>
      </c>
      <c r="C2299" s="158" t="s">
        <v>5348</v>
      </c>
      <c r="D2299" s="158" t="s">
        <v>2319</v>
      </c>
      <c r="E2299" s="158" t="s">
        <v>2494</v>
      </c>
      <c r="F2299" s="158" t="s">
        <v>2319</v>
      </c>
      <c r="G2299" s="158" t="s">
        <v>4865</v>
      </c>
      <c r="H2299" s="158" t="s">
        <v>5292</v>
      </c>
      <c r="I2299" s="158" t="s">
        <v>5347</v>
      </c>
      <c r="J2299" s="158" t="s">
        <v>590</v>
      </c>
    </row>
    <row r="2300" spans="1:10" ht="13.5" hidden="1" customHeight="1" outlineLevel="2">
      <c r="A2300" s="349" t="s">
        <v>5294</v>
      </c>
      <c r="B2300" s="158" t="s">
        <v>5346</v>
      </c>
      <c r="C2300" s="158" t="s">
        <v>5346</v>
      </c>
      <c r="D2300" s="158" t="s">
        <v>2319</v>
      </c>
      <c r="E2300" s="158" t="s">
        <v>2494</v>
      </c>
      <c r="F2300" s="158" t="s">
        <v>2319</v>
      </c>
      <c r="G2300" s="158" t="s">
        <v>4865</v>
      </c>
      <c r="H2300" s="158" t="s">
        <v>5292</v>
      </c>
      <c r="I2300" s="158" t="s">
        <v>5345</v>
      </c>
      <c r="J2300" s="158" t="s">
        <v>590</v>
      </c>
    </row>
    <row r="2301" spans="1:10" ht="13.5" hidden="1" customHeight="1" outlineLevel="2">
      <c r="A2301" s="349" t="s">
        <v>5294</v>
      </c>
      <c r="B2301" s="158" t="s">
        <v>5344</v>
      </c>
      <c r="C2301" s="158" t="s">
        <v>5344</v>
      </c>
      <c r="D2301" s="158" t="s">
        <v>2319</v>
      </c>
      <c r="E2301" s="158" t="s">
        <v>2494</v>
      </c>
      <c r="F2301" s="158" t="s">
        <v>2319</v>
      </c>
      <c r="G2301" s="158" t="s">
        <v>4865</v>
      </c>
      <c r="H2301" s="158" t="s">
        <v>5292</v>
      </c>
      <c r="I2301" s="158" t="s">
        <v>5343</v>
      </c>
      <c r="J2301" s="158" t="s">
        <v>590</v>
      </c>
    </row>
    <row r="2302" spans="1:10" ht="13.5" hidden="1" customHeight="1" outlineLevel="2">
      <c r="A2302" s="349" t="s">
        <v>5294</v>
      </c>
      <c r="B2302" s="158" t="s">
        <v>5342</v>
      </c>
      <c r="C2302" s="158" t="s">
        <v>5342</v>
      </c>
      <c r="D2302" s="158" t="s">
        <v>2319</v>
      </c>
      <c r="E2302" s="158" t="s">
        <v>2494</v>
      </c>
      <c r="F2302" s="158" t="s">
        <v>2319</v>
      </c>
      <c r="G2302" s="158" t="s">
        <v>4865</v>
      </c>
      <c r="H2302" s="158" t="s">
        <v>5292</v>
      </c>
      <c r="I2302" s="158" t="s">
        <v>5341</v>
      </c>
      <c r="J2302" s="158" t="s">
        <v>590</v>
      </c>
    </row>
    <row r="2303" spans="1:10" ht="13.5" hidden="1" customHeight="1" outlineLevel="2">
      <c r="A2303" s="349" t="s">
        <v>5294</v>
      </c>
      <c r="B2303" s="158" t="s">
        <v>5340</v>
      </c>
      <c r="C2303" s="158" t="s">
        <v>5340</v>
      </c>
      <c r="D2303" s="158" t="s">
        <v>2319</v>
      </c>
      <c r="E2303" s="158" t="s">
        <v>2494</v>
      </c>
      <c r="F2303" s="158" t="s">
        <v>2319</v>
      </c>
      <c r="G2303" s="158" t="s">
        <v>4865</v>
      </c>
      <c r="H2303" s="158" t="s">
        <v>5292</v>
      </c>
      <c r="I2303" s="158" t="s">
        <v>5339</v>
      </c>
      <c r="J2303" s="158" t="s">
        <v>590</v>
      </c>
    </row>
    <row r="2304" spans="1:10" ht="13.5" hidden="1" customHeight="1" outlineLevel="2">
      <c r="A2304" s="349" t="s">
        <v>5294</v>
      </c>
      <c r="B2304" s="158" t="s">
        <v>5338</v>
      </c>
      <c r="C2304" s="158" t="s">
        <v>5338</v>
      </c>
      <c r="D2304" s="158" t="s">
        <v>2319</v>
      </c>
      <c r="E2304" s="158" t="s">
        <v>2494</v>
      </c>
      <c r="F2304" s="158" t="s">
        <v>2319</v>
      </c>
      <c r="G2304" s="158" t="s">
        <v>4865</v>
      </c>
      <c r="H2304" s="158" t="s">
        <v>5292</v>
      </c>
      <c r="I2304" s="158" t="s">
        <v>5337</v>
      </c>
      <c r="J2304" s="158" t="s">
        <v>590</v>
      </c>
    </row>
    <row r="2305" spans="1:10" ht="13.5" hidden="1" customHeight="1" outlineLevel="2">
      <c r="A2305" s="349" t="s">
        <v>5294</v>
      </c>
      <c r="B2305" s="158" t="s">
        <v>5336</v>
      </c>
      <c r="C2305" s="158" t="s">
        <v>5336</v>
      </c>
      <c r="D2305" s="158" t="s">
        <v>2319</v>
      </c>
      <c r="E2305" s="158" t="s">
        <v>2494</v>
      </c>
      <c r="F2305" s="158" t="s">
        <v>2319</v>
      </c>
      <c r="G2305" s="158" t="s">
        <v>4865</v>
      </c>
      <c r="H2305" s="158" t="s">
        <v>5292</v>
      </c>
      <c r="I2305" s="158" t="s">
        <v>5335</v>
      </c>
      <c r="J2305" s="158" t="s">
        <v>590</v>
      </c>
    </row>
    <row r="2306" spans="1:10" ht="13.5" hidden="1" customHeight="1" outlineLevel="2">
      <c r="A2306" s="349" t="s">
        <v>5294</v>
      </c>
      <c r="B2306" s="158" t="s">
        <v>5334</v>
      </c>
      <c r="C2306" s="158" t="s">
        <v>5334</v>
      </c>
      <c r="D2306" s="158" t="s">
        <v>2319</v>
      </c>
      <c r="E2306" s="158" t="s">
        <v>2494</v>
      </c>
      <c r="F2306" s="158" t="s">
        <v>2319</v>
      </c>
      <c r="G2306" s="158" t="s">
        <v>4865</v>
      </c>
      <c r="H2306" s="158" t="s">
        <v>5292</v>
      </c>
      <c r="I2306" s="158" t="s">
        <v>5333</v>
      </c>
      <c r="J2306" s="158" t="s">
        <v>590</v>
      </c>
    </row>
    <row r="2307" spans="1:10" ht="13.5" hidden="1" customHeight="1" outlineLevel="2">
      <c r="A2307" s="349" t="s">
        <v>5294</v>
      </c>
      <c r="B2307" s="158" t="s">
        <v>5332</v>
      </c>
      <c r="C2307" s="158" t="s">
        <v>5332</v>
      </c>
      <c r="D2307" s="158" t="s">
        <v>2319</v>
      </c>
      <c r="E2307" s="158" t="s">
        <v>2494</v>
      </c>
      <c r="F2307" s="158" t="s">
        <v>2319</v>
      </c>
      <c r="G2307" s="158" t="s">
        <v>4865</v>
      </c>
      <c r="H2307" s="158" t="s">
        <v>5292</v>
      </c>
      <c r="I2307" s="158" t="s">
        <v>5331</v>
      </c>
      <c r="J2307" s="158" t="s">
        <v>590</v>
      </c>
    </row>
    <row r="2308" spans="1:10" ht="13.5" hidden="1" customHeight="1" outlineLevel="2">
      <c r="A2308" s="349" t="s">
        <v>5294</v>
      </c>
      <c r="B2308" s="158" t="s">
        <v>5330</v>
      </c>
      <c r="C2308" s="158" t="s">
        <v>5330</v>
      </c>
      <c r="D2308" s="158" t="s">
        <v>2319</v>
      </c>
      <c r="E2308" s="158" t="s">
        <v>2494</v>
      </c>
      <c r="F2308" s="158" t="s">
        <v>2319</v>
      </c>
      <c r="G2308" s="158" t="s">
        <v>4865</v>
      </c>
      <c r="H2308" s="158" t="s">
        <v>5292</v>
      </c>
      <c r="I2308" s="158" t="s">
        <v>5329</v>
      </c>
      <c r="J2308" s="158" t="s">
        <v>590</v>
      </c>
    </row>
    <row r="2309" spans="1:10" ht="13.5" hidden="1" customHeight="1" outlineLevel="2">
      <c r="A2309" s="349" t="s">
        <v>5294</v>
      </c>
      <c r="B2309" s="158" t="s">
        <v>5328</v>
      </c>
      <c r="C2309" s="158" t="s">
        <v>5328</v>
      </c>
      <c r="D2309" s="158" t="s">
        <v>2319</v>
      </c>
      <c r="E2309" s="158" t="s">
        <v>2494</v>
      </c>
      <c r="F2309" s="158" t="s">
        <v>2319</v>
      </c>
      <c r="G2309" s="158" t="s">
        <v>4865</v>
      </c>
      <c r="H2309" s="158" t="s">
        <v>5292</v>
      </c>
      <c r="I2309" s="158" t="s">
        <v>5327</v>
      </c>
      <c r="J2309" s="158" t="s">
        <v>590</v>
      </c>
    </row>
    <row r="2310" spans="1:10" ht="13.5" hidden="1" customHeight="1" outlineLevel="2">
      <c r="A2310" s="349" t="s">
        <v>5294</v>
      </c>
      <c r="B2310" s="158" t="s">
        <v>5326</v>
      </c>
      <c r="C2310" s="158" t="s">
        <v>5326</v>
      </c>
      <c r="D2310" s="158" t="s">
        <v>2319</v>
      </c>
      <c r="E2310" s="158" t="s">
        <v>2494</v>
      </c>
      <c r="F2310" s="158" t="s">
        <v>2319</v>
      </c>
      <c r="G2310" s="158" t="s">
        <v>4865</v>
      </c>
      <c r="H2310" s="158" t="s">
        <v>5292</v>
      </c>
      <c r="I2310" s="158" t="s">
        <v>5325</v>
      </c>
      <c r="J2310" s="158" t="s">
        <v>590</v>
      </c>
    </row>
    <row r="2311" spans="1:10" ht="13.5" hidden="1" customHeight="1" outlineLevel="2">
      <c r="A2311" s="349" t="s">
        <v>5294</v>
      </c>
      <c r="B2311" s="158" t="s">
        <v>5324</v>
      </c>
      <c r="C2311" s="158" t="s">
        <v>5324</v>
      </c>
      <c r="D2311" s="158" t="s">
        <v>2319</v>
      </c>
      <c r="E2311" s="158" t="s">
        <v>2494</v>
      </c>
      <c r="F2311" s="158" t="s">
        <v>2319</v>
      </c>
      <c r="G2311" s="158" t="s">
        <v>4865</v>
      </c>
      <c r="H2311" s="158" t="s">
        <v>5292</v>
      </c>
      <c r="I2311" s="158" t="s">
        <v>5323</v>
      </c>
      <c r="J2311" s="158" t="s">
        <v>590</v>
      </c>
    </row>
    <row r="2312" spans="1:10" ht="13.5" hidden="1" customHeight="1" outlineLevel="2">
      <c r="A2312" s="349" t="s">
        <v>5294</v>
      </c>
      <c r="B2312" s="158" t="s">
        <v>5322</v>
      </c>
      <c r="C2312" s="158" t="s">
        <v>5322</v>
      </c>
      <c r="D2312" s="158" t="s">
        <v>2319</v>
      </c>
      <c r="E2312" s="158" t="s">
        <v>2494</v>
      </c>
      <c r="F2312" s="158" t="s">
        <v>2319</v>
      </c>
      <c r="G2312" s="158" t="s">
        <v>4865</v>
      </c>
      <c r="H2312" s="158" t="s">
        <v>5292</v>
      </c>
      <c r="I2312" s="158" t="s">
        <v>5321</v>
      </c>
      <c r="J2312" s="158" t="s">
        <v>590</v>
      </c>
    </row>
    <row r="2313" spans="1:10" ht="13.5" hidden="1" customHeight="1" outlineLevel="2">
      <c r="A2313" s="349" t="s">
        <v>5294</v>
      </c>
      <c r="B2313" s="158" t="s">
        <v>5320</v>
      </c>
      <c r="C2313" s="158" t="s">
        <v>5320</v>
      </c>
      <c r="D2313" s="158" t="s">
        <v>2319</v>
      </c>
      <c r="E2313" s="158" t="s">
        <v>2494</v>
      </c>
      <c r="F2313" s="158" t="s">
        <v>2319</v>
      </c>
      <c r="G2313" s="158" t="s">
        <v>4865</v>
      </c>
      <c r="H2313" s="158" t="s">
        <v>5292</v>
      </c>
      <c r="I2313" s="158" t="s">
        <v>5319</v>
      </c>
      <c r="J2313" s="158" t="s">
        <v>590</v>
      </c>
    </row>
    <row r="2314" spans="1:10" ht="13.5" hidden="1" customHeight="1" outlineLevel="2">
      <c r="A2314" s="349" t="s">
        <v>5294</v>
      </c>
      <c r="B2314" s="158" t="s">
        <v>5318</v>
      </c>
      <c r="C2314" s="158" t="s">
        <v>5318</v>
      </c>
      <c r="D2314" s="158" t="s">
        <v>2319</v>
      </c>
      <c r="E2314" s="158" t="s">
        <v>2494</v>
      </c>
      <c r="F2314" s="158" t="s">
        <v>2319</v>
      </c>
      <c r="G2314" s="158" t="s">
        <v>4865</v>
      </c>
      <c r="H2314" s="158" t="s">
        <v>5292</v>
      </c>
      <c r="I2314" s="158" t="s">
        <v>5317</v>
      </c>
      <c r="J2314" s="158" t="s">
        <v>590</v>
      </c>
    </row>
    <row r="2315" spans="1:10" ht="13.5" hidden="1" customHeight="1" outlineLevel="2">
      <c r="A2315" s="349" t="s">
        <v>5294</v>
      </c>
      <c r="B2315" s="158" t="s">
        <v>5316</v>
      </c>
      <c r="C2315" s="158" t="s">
        <v>5316</v>
      </c>
      <c r="D2315" s="158" t="s">
        <v>2319</v>
      </c>
      <c r="E2315" s="158" t="s">
        <v>2494</v>
      </c>
      <c r="F2315" s="158" t="s">
        <v>2319</v>
      </c>
      <c r="G2315" s="158" t="s">
        <v>4865</v>
      </c>
      <c r="H2315" s="158" t="s">
        <v>5292</v>
      </c>
      <c r="I2315" s="158" t="s">
        <v>5315</v>
      </c>
      <c r="J2315" s="158" t="s">
        <v>590</v>
      </c>
    </row>
    <row r="2316" spans="1:10" ht="13.5" hidden="1" customHeight="1" outlineLevel="2">
      <c r="A2316" s="349" t="s">
        <v>5294</v>
      </c>
      <c r="B2316" s="158" t="s">
        <v>5314</v>
      </c>
      <c r="C2316" s="158" t="s">
        <v>5314</v>
      </c>
      <c r="D2316" s="158" t="s">
        <v>2319</v>
      </c>
      <c r="E2316" s="158" t="s">
        <v>2494</v>
      </c>
      <c r="F2316" s="158" t="s">
        <v>2319</v>
      </c>
      <c r="G2316" s="158" t="s">
        <v>4865</v>
      </c>
      <c r="H2316" s="158" t="s">
        <v>5292</v>
      </c>
      <c r="I2316" s="158" t="s">
        <v>5313</v>
      </c>
      <c r="J2316" s="158" t="s">
        <v>590</v>
      </c>
    </row>
    <row r="2317" spans="1:10" ht="13.5" hidden="1" customHeight="1" outlineLevel="2">
      <c r="A2317" s="349" t="s">
        <v>5294</v>
      </c>
      <c r="B2317" s="158" t="s">
        <v>5312</v>
      </c>
      <c r="C2317" s="158" t="s">
        <v>5312</v>
      </c>
      <c r="D2317" s="158" t="s">
        <v>2319</v>
      </c>
      <c r="E2317" s="158" t="s">
        <v>2494</v>
      </c>
      <c r="F2317" s="158" t="s">
        <v>2319</v>
      </c>
      <c r="G2317" s="158" t="s">
        <v>4865</v>
      </c>
      <c r="H2317" s="158" t="s">
        <v>5292</v>
      </c>
      <c r="I2317" s="158" t="s">
        <v>5311</v>
      </c>
      <c r="J2317" s="158" t="s">
        <v>590</v>
      </c>
    </row>
    <row r="2318" spans="1:10" ht="13.5" hidden="1" customHeight="1" outlineLevel="2">
      <c r="A2318" s="349" t="s">
        <v>5294</v>
      </c>
      <c r="B2318" s="158" t="s">
        <v>5310</v>
      </c>
      <c r="C2318" s="158" t="s">
        <v>5310</v>
      </c>
      <c r="D2318" s="158" t="s">
        <v>2319</v>
      </c>
      <c r="E2318" s="158" t="s">
        <v>2494</v>
      </c>
      <c r="F2318" s="158" t="s">
        <v>2319</v>
      </c>
      <c r="G2318" s="158" t="s">
        <v>4865</v>
      </c>
      <c r="H2318" s="158" t="s">
        <v>5292</v>
      </c>
      <c r="I2318" s="158" t="s">
        <v>5309</v>
      </c>
      <c r="J2318" s="158" t="s">
        <v>590</v>
      </c>
    </row>
    <row r="2319" spans="1:10" ht="13.5" hidden="1" customHeight="1" outlineLevel="2">
      <c r="A2319" s="349" t="s">
        <v>5294</v>
      </c>
      <c r="B2319" s="158" t="s">
        <v>5308</v>
      </c>
      <c r="C2319" s="158" t="s">
        <v>5308</v>
      </c>
      <c r="D2319" s="158" t="s">
        <v>2319</v>
      </c>
      <c r="E2319" s="158" t="s">
        <v>2494</v>
      </c>
      <c r="F2319" s="158" t="s">
        <v>2319</v>
      </c>
      <c r="G2319" s="158" t="s">
        <v>4865</v>
      </c>
      <c r="H2319" s="158" t="s">
        <v>5292</v>
      </c>
      <c r="I2319" s="158" t="s">
        <v>5307</v>
      </c>
      <c r="J2319" s="158" t="s">
        <v>590</v>
      </c>
    </row>
    <row r="2320" spans="1:10" ht="13.5" hidden="1" customHeight="1" outlineLevel="2">
      <c r="A2320" s="349" t="s">
        <v>5294</v>
      </c>
      <c r="B2320" s="158" t="s">
        <v>5306</v>
      </c>
      <c r="C2320" s="158" t="s">
        <v>5306</v>
      </c>
      <c r="D2320" s="158" t="s">
        <v>2319</v>
      </c>
      <c r="E2320" s="158" t="s">
        <v>2494</v>
      </c>
      <c r="F2320" s="158" t="s">
        <v>2319</v>
      </c>
      <c r="G2320" s="158" t="s">
        <v>4865</v>
      </c>
      <c r="H2320" s="158" t="s">
        <v>5292</v>
      </c>
      <c r="I2320" s="158" t="s">
        <v>5305</v>
      </c>
      <c r="J2320" s="158" t="s">
        <v>590</v>
      </c>
    </row>
    <row r="2321" spans="1:10" ht="13.5" hidden="1" customHeight="1" outlineLevel="2">
      <c r="A2321" s="349" t="s">
        <v>5294</v>
      </c>
      <c r="B2321" s="158" t="s">
        <v>5304</v>
      </c>
      <c r="C2321" s="158" t="s">
        <v>5304</v>
      </c>
      <c r="D2321" s="158" t="s">
        <v>2319</v>
      </c>
      <c r="E2321" s="158" t="s">
        <v>2494</v>
      </c>
      <c r="F2321" s="158" t="s">
        <v>2319</v>
      </c>
      <c r="G2321" s="158" t="s">
        <v>4865</v>
      </c>
      <c r="H2321" s="158" t="s">
        <v>5292</v>
      </c>
      <c r="I2321" s="158" t="s">
        <v>5303</v>
      </c>
      <c r="J2321" s="158" t="s">
        <v>590</v>
      </c>
    </row>
    <row r="2322" spans="1:10" ht="13.5" hidden="1" customHeight="1" outlineLevel="2">
      <c r="A2322" s="349" t="s">
        <v>5294</v>
      </c>
      <c r="B2322" s="158" t="s">
        <v>5302</v>
      </c>
      <c r="C2322" s="158" t="s">
        <v>5302</v>
      </c>
      <c r="D2322" s="158" t="s">
        <v>2319</v>
      </c>
      <c r="E2322" s="158" t="s">
        <v>2494</v>
      </c>
      <c r="F2322" s="158" t="s">
        <v>2319</v>
      </c>
      <c r="G2322" s="158" t="s">
        <v>4865</v>
      </c>
      <c r="H2322" s="158" t="s">
        <v>5292</v>
      </c>
      <c r="I2322" s="158" t="s">
        <v>5301</v>
      </c>
      <c r="J2322" s="158" t="s">
        <v>590</v>
      </c>
    </row>
    <row r="2323" spans="1:10" ht="13.5" hidden="1" customHeight="1" outlineLevel="2">
      <c r="A2323" s="349" t="s">
        <v>5294</v>
      </c>
      <c r="B2323" s="158" t="s">
        <v>5300</v>
      </c>
      <c r="C2323" s="158" t="s">
        <v>5300</v>
      </c>
      <c r="D2323" s="158" t="s">
        <v>2319</v>
      </c>
      <c r="E2323" s="158" t="s">
        <v>2494</v>
      </c>
      <c r="F2323" s="158" t="s">
        <v>2319</v>
      </c>
      <c r="G2323" s="158" t="s">
        <v>4865</v>
      </c>
      <c r="H2323" s="158" t="s">
        <v>5292</v>
      </c>
      <c r="I2323" s="158" t="s">
        <v>5299</v>
      </c>
      <c r="J2323" s="158" t="s">
        <v>590</v>
      </c>
    </row>
    <row r="2324" spans="1:10" ht="13.5" hidden="1" customHeight="1" outlineLevel="2">
      <c r="A2324" s="349" t="s">
        <v>5294</v>
      </c>
      <c r="B2324" s="158" t="s">
        <v>5298</v>
      </c>
      <c r="C2324" s="158" t="s">
        <v>5298</v>
      </c>
      <c r="D2324" s="158" t="s">
        <v>2319</v>
      </c>
      <c r="E2324" s="158" t="s">
        <v>2494</v>
      </c>
      <c r="F2324" s="158" t="s">
        <v>2319</v>
      </c>
      <c r="G2324" s="158" t="s">
        <v>4865</v>
      </c>
      <c r="H2324" s="158" t="s">
        <v>5292</v>
      </c>
      <c r="I2324" s="158" t="s">
        <v>5297</v>
      </c>
      <c r="J2324" s="158" t="s">
        <v>590</v>
      </c>
    </row>
    <row r="2325" spans="1:10" ht="13.5" hidden="1" customHeight="1" outlineLevel="2">
      <c r="A2325" s="349" t="s">
        <v>5294</v>
      </c>
      <c r="B2325" s="158" t="s">
        <v>5296</v>
      </c>
      <c r="C2325" s="158" t="s">
        <v>5296</v>
      </c>
      <c r="D2325" s="158" t="s">
        <v>2319</v>
      </c>
      <c r="E2325" s="158" t="s">
        <v>2494</v>
      </c>
      <c r="F2325" s="158" t="s">
        <v>2319</v>
      </c>
      <c r="G2325" s="158" t="s">
        <v>4865</v>
      </c>
      <c r="H2325" s="158" t="s">
        <v>5292</v>
      </c>
      <c r="I2325" s="158" t="s">
        <v>5295</v>
      </c>
      <c r="J2325" s="158" t="s">
        <v>590</v>
      </c>
    </row>
    <row r="2326" spans="1:10" ht="13.5" hidden="1" customHeight="1" outlineLevel="2">
      <c r="A2326" s="349" t="s">
        <v>5294</v>
      </c>
      <c r="B2326" s="158" t="s">
        <v>5293</v>
      </c>
      <c r="C2326" s="158" t="s">
        <v>5293</v>
      </c>
      <c r="D2326" s="158" t="s">
        <v>2319</v>
      </c>
      <c r="E2326" s="158" t="s">
        <v>2494</v>
      </c>
      <c r="F2326" s="158" t="s">
        <v>2319</v>
      </c>
      <c r="G2326" s="158" t="s">
        <v>4865</v>
      </c>
      <c r="H2326" s="158" t="s">
        <v>5292</v>
      </c>
      <c r="I2326" s="158" t="s">
        <v>5291</v>
      </c>
      <c r="J2326" s="158" t="s">
        <v>590</v>
      </c>
    </row>
    <row r="2327" spans="1:10" ht="13.5" hidden="1" customHeight="1" outlineLevel="2">
      <c r="A2327" s="349" t="s">
        <v>5163</v>
      </c>
      <c r="B2327" s="158" t="s">
        <v>5290</v>
      </c>
      <c r="C2327" s="158" t="s">
        <v>5290</v>
      </c>
      <c r="D2327" s="158" t="s">
        <v>5165</v>
      </c>
      <c r="E2327" s="158" t="s">
        <v>2494</v>
      </c>
      <c r="F2327" s="158" t="s">
        <v>2319</v>
      </c>
      <c r="G2327" s="158" t="s">
        <v>4865</v>
      </c>
      <c r="H2327" s="158" t="s">
        <v>5161</v>
      </c>
      <c r="I2327" s="158" t="s">
        <v>5289</v>
      </c>
      <c r="J2327" s="158" t="s">
        <v>590</v>
      </c>
    </row>
    <row r="2328" spans="1:10" ht="13.5" hidden="1" customHeight="1" outlineLevel="2">
      <c r="A2328" s="349" t="s">
        <v>5163</v>
      </c>
      <c r="B2328" s="158" t="s">
        <v>5288</v>
      </c>
      <c r="C2328" s="158" t="s">
        <v>5288</v>
      </c>
      <c r="D2328" s="158" t="s">
        <v>550</v>
      </c>
      <c r="E2328" s="158" t="s">
        <v>2494</v>
      </c>
      <c r="F2328" s="158" t="s">
        <v>2319</v>
      </c>
      <c r="G2328" s="158" t="s">
        <v>4865</v>
      </c>
      <c r="H2328" s="158" t="s">
        <v>5161</v>
      </c>
      <c r="I2328" s="158" t="s">
        <v>5287</v>
      </c>
      <c r="J2328" s="158" t="s">
        <v>590</v>
      </c>
    </row>
    <row r="2329" spans="1:10" ht="13.5" hidden="1" customHeight="1" outlineLevel="2">
      <c r="A2329" s="349" t="s">
        <v>5163</v>
      </c>
      <c r="B2329" s="158" t="s">
        <v>5286</v>
      </c>
      <c r="C2329" s="158" t="s">
        <v>5286</v>
      </c>
      <c r="D2329" s="158" t="s">
        <v>5165</v>
      </c>
      <c r="E2329" s="158" t="s">
        <v>2494</v>
      </c>
      <c r="F2329" s="158" t="s">
        <v>2319</v>
      </c>
      <c r="G2329" s="158" t="s">
        <v>4865</v>
      </c>
      <c r="H2329" s="158" t="s">
        <v>5161</v>
      </c>
      <c r="I2329" s="158" t="s">
        <v>5285</v>
      </c>
      <c r="J2329" s="158" t="s">
        <v>590</v>
      </c>
    </row>
    <row r="2330" spans="1:10" ht="13.5" hidden="1" customHeight="1" outlineLevel="2">
      <c r="A2330" s="349" t="s">
        <v>5163</v>
      </c>
      <c r="B2330" s="158" t="s">
        <v>5284</v>
      </c>
      <c r="C2330" s="158" t="s">
        <v>5284</v>
      </c>
      <c r="D2330" s="158" t="s">
        <v>550</v>
      </c>
      <c r="E2330" s="158" t="s">
        <v>2494</v>
      </c>
      <c r="F2330" s="158" t="s">
        <v>2319</v>
      </c>
      <c r="G2330" s="158" t="s">
        <v>4865</v>
      </c>
      <c r="H2330" s="158" t="s">
        <v>5161</v>
      </c>
      <c r="I2330" s="158" t="s">
        <v>5283</v>
      </c>
      <c r="J2330" s="158" t="s">
        <v>590</v>
      </c>
    </row>
    <row r="2331" spans="1:10" ht="13.5" hidden="1" customHeight="1" outlineLevel="2">
      <c r="A2331" s="349" t="s">
        <v>5163</v>
      </c>
      <c r="B2331" s="158" t="s">
        <v>5282</v>
      </c>
      <c r="C2331" s="158" t="s">
        <v>5282</v>
      </c>
      <c r="D2331" s="158" t="s">
        <v>5165</v>
      </c>
      <c r="E2331" s="158" t="s">
        <v>2494</v>
      </c>
      <c r="F2331" s="158" t="s">
        <v>2319</v>
      </c>
      <c r="G2331" s="158" t="s">
        <v>4865</v>
      </c>
      <c r="H2331" s="158" t="s">
        <v>5161</v>
      </c>
      <c r="I2331" s="158" t="s">
        <v>5281</v>
      </c>
      <c r="J2331" s="158" t="s">
        <v>590</v>
      </c>
    </row>
    <row r="2332" spans="1:10" ht="13.5" hidden="1" customHeight="1" outlineLevel="2">
      <c r="A2332" s="349" t="s">
        <v>5163</v>
      </c>
      <c r="B2332" s="158" t="s">
        <v>5280</v>
      </c>
      <c r="C2332" s="158" t="s">
        <v>5280</v>
      </c>
      <c r="D2332" s="158" t="s">
        <v>550</v>
      </c>
      <c r="E2332" s="158" t="s">
        <v>2494</v>
      </c>
      <c r="F2332" s="158" t="s">
        <v>2319</v>
      </c>
      <c r="G2332" s="158" t="s">
        <v>4865</v>
      </c>
      <c r="H2332" s="158" t="s">
        <v>5161</v>
      </c>
      <c r="I2332" s="158" t="s">
        <v>5279</v>
      </c>
      <c r="J2332" s="158" t="s">
        <v>590</v>
      </c>
    </row>
    <row r="2333" spans="1:10" ht="13.5" hidden="1" customHeight="1" outlineLevel="2">
      <c r="A2333" s="349" t="s">
        <v>5163</v>
      </c>
      <c r="B2333" s="158" t="s">
        <v>5278</v>
      </c>
      <c r="C2333" s="158" t="s">
        <v>5278</v>
      </c>
      <c r="D2333" s="158" t="s">
        <v>5165</v>
      </c>
      <c r="E2333" s="158" t="s">
        <v>2494</v>
      </c>
      <c r="F2333" s="158" t="s">
        <v>2319</v>
      </c>
      <c r="G2333" s="158" t="s">
        <v>4865</v>
      </c>
      <c r="H2333" s="158" t="s">
        <v>5161</v>
      </c>
      <c r="I2333" s="158" t="s">
        <v>5277</v>
      </c>
      <c r="J2333" s="158" t="s">
        <v>590</v>
      </c>
    </row>
    <row r="2334" spans="1:10" ht="13.5" hidden="1" customHeight="1" outlineLevel="2">
      <c r="A2334" s="349" t="s">
        <v>5163</v>
      </c>
      <c r="B2334" s="158" t="s">
        <v>5276</v>
      </c>
      <c r="C2334" s="158" t="s">
        <v>5276</v>
      </c>
      <c r="D2334" s="158" t="s">
        <v>550</v>
      </c>
      <c r="E2334" s="158" t="s">
        <v>2494</v>
      </c>
      <c r="F2334" s="158" t="s">
        <v>2319</v>
      </c>
      <c r="G2334" s="158" t="s">
        <v>4865</v>
      </c>
      <c r="H2334" s="158" t="s">
        <v>5161</v>
      </c>
      <c r="I2334" s="158" t="s">
        <v>5275</v>
      </c>
      <c r="J2334" s="158" t="s">
        <v>590</v>
      </c>
    </row>
    <row r="2335" spans="1:10" ht="13.5" hidden="1" customHeight="1" outlineLevel="2">
      <c r="A2335" s="349" t="s">
        <v>5163</v>
      </c>
      <c r="B2335" s="158" t="s">
        <v>5274</v>
      </c>
      <c r="C2335" s="158" t="s">
        <v>5274</v>
      </c>
      <c r="D2335" s="158" t="s">
        <v>5165</v>
      </c>
      <c r="E2335" s="158" t="s">
        <v>2494</v>
      </c>
      <c r="F2335" s="158" t="s">
        <v>2319</v>
      </c>
      <c r="G2335" s="158" t="s">
        <v>4865</v>
      </c>
      <c r="H2335" s="158" t="s">
        <v>5161</v>
      </c>
      <c r="I2335" s="158" t="s">
        <v>5273</v>
      </c>
      <c r="J2335" s="158" t="s">
        <v>590</v>
      </c>
    </row>
    <row r="2336" spans="1:10" ht="13.5" hidden="1" customHeight="1" outlineLevel="2">
      <c r="A2336" s="349" t="s">
        <v>5163</v>
      </c>
      <c r="B2336" s="158" t="s">
        <v>5272</v>
      </c>
      <c r="C2336" s="158" t="s">
        <v>5272</v>
      </c>
      <c r="D2336" s="158" t="s">
        <v>550</v>
      </c>
      <c r="E2336" s="158" t="s">
        <v>2494</v>
      </c>
      <c r="F2336" s="158" t="s">
        <v>2319</v>
      </c>
      <c r="G2336" s="158" t="s">
        <v>4865</v>
      </c>
      <c r="H2336" s="158" t="s">
        <v>5161</v>
      </c>
      <c r="I2336" s="158" t="s">
        <v>5271</v>
      </c>
      <c r="J2336" s="158" t="s">
        <v>590</v>
      </c>
    </row>
    <row r="2337" spans="1:10" ht="13.5" hidden="1" customHeight="1" outlineLevel="2">
      <c r="A2337" s="349" t="s">
        <v>5163</v>
      </c>
      <c r="B2337" s="158" t="s">
        <v>5270</v>
      </c>
      <c r="C2337" s="158" t="s">
        <v>5270</v>
      </c>
      <c r="D2337" s="158" t="s">
        <v>5165</v>
      </c>
      <c r="E2337" s="158" t="s">
        <v>2494</v>
      </c>
      <c r="F2337" s="158" t="s">
        <v>2319</v>
      </c>
      <c r="G2337" s="158" t="s">
        <v>4865</v>
      </c>
      <c r="H2337" s="158" t="s">
        <v>5161</v>
      </c>
      <c r="I2337" s="158" t="s">
        <v>5269</v>
      </c>
      <c r="J2337" s="158" t="s">
        <v>590</v>
      </c>
    </row>
    <row r="2338" spans="1:10" ht="13.5" hidden="1" customHeight="1" outlineLevel="2">
      <c r="A2338" s="349" t="s">
        <v>5163</v>
      </c>
      <c r="B2338" s="158" t="s">
        <v>5268</v>
      </c>
      <c r="C2338" s="158" t="s">
        <v>5268</v>
      </c>
      <c r="D2338" s="158" t="s">
        <v>550</v>
      </c>
      <c r="E2338" s="158" t="s">
        <v>2494</v>
      </c>
      <c r="F2338" s="158" t="s">
        <v>2319</v>
      </c>
      <c r="G2338" s="158" t="s">
        <v>4865</v>
      </c>
      <c r="H2338" s="158" t="s">
        <v>5161</v>
      </c>
      <c r="I2338" s="158" t="s">
        <v>5267</v>
      </c>
      <c r="J2338" s="158" t="s">
        <v>590</v>
      </c>
    </row>
    <row r="2339" spans="1:10" ht="13.5" hidden="1" customHeight="1" outlineLevel="2">
      <c r="A2339" s="349" t="s">
        <v>5163</v>
      </c>
      <c r="B2339" s="158" t="s">
        <v>5266</v>
      </c>
      <c r="C2339" s="158" t="s">
        <v>5266</v>
      </c>
      <c r="D2339" s="158" t="s">
        <v>5165</v>
      </c>
      <c r="E2339" s="158" t="s">
        <v>2494</v>
      </c>
      <c r="F2339" s="158" t="s">
        <v>2319</v>
      </c>
      <c r="G2339" s="158" t="s">
        <v>4865</v>
      </c>
      <c r="H2339" s="158" t="s">
        <v>5161</v>
      </c>
      <c r="I2339" s="158" t="s">
        <v>5265</v>
      </c>
      <c r="J2339" s="158" t="s">
        <v>590</v>
      </c>
    </row>
    <row r="2340" spans="1:10" ht="13.5" hidden="1" customHeight="1" outlineLevel="2">
      <c r="A2340" s="349" t="s">
        <v>5163</v>
      </c>
      <c r="B2340" s="158" t="s">
        <v>5264</v>
      </c>
      <c r="C2340" s="158" t="s">
        <v>5264</v>
      </c>
      <c r="D2340" s="158" t="s">
        <v>550</v>
      </c>
      <c r="E2340" s="158" t="s">
        <v>2494</v>
      </c>
      <c r="F2340" s="158" t="s">
        <v>2319</v>
      </c>
      <c r="G2340" s="158" t="s">
        <v>4865</v>
      </c>
      <c r="H2340" s="158" t="s">
        <v>5161</v>
      </c>
      <c r="I2340" s="158" t="s">
        <v>5263</v>
      </c>
      <c r="J2340" s="158" t="s">
        <v>590</v>
      </c>
    </row>
    <row r="2341" spans="1:10" ht="13.5" hidden="1" customHeight="1" outlineLevel="2">
      <c r="A2341" s="349" t="s">
        <v>5163</v>
      </c>
      <c r="B2341" s="158" t="s">
        <v>5262</v>
      </c>
      <c r="C2341" s="158" t="s">
        <v>5262</v>
      </c>
      <c r="D2341" s="158" t="s">
        <v>5165</v>
      </c>
      <c r="E2341" s="158" t="s">
        <v>2494</v>
      </c>
      <c r="F2341" s="158" t="s">
        <v>2319</v>
      </c>
      <c r="G2341" s="158" t="s">
        <v>4865</v>
      </c>
      <c r="H2341" s="158" t="s">
        <v>5161</v>
      </c>
      <c r="I2341" s="158" t="s">
        <v>5261</v>
      </c>
      <c r="J2341" s="158" t="s">
        <v>590</v>
      </c>
    </row>
    <row r="2342" spans="1:10" ht="13.5" hidden="1" customHeight="1" outlineLevel="2">
      <c r="A2342" s="349" t="s">
        <v>5163</v>
      </c>
      <c r="B2342" s="158" t="s">
        <v>5260</v>
      </c>
      <c r="C2342" s="158" t="s">
        <v>5260</v>
      </c>
      <c r="D2342" s="158" t="s">
        <v>550</v>
      </c>
      <c r="E2342" s="158" t="s">
        <v>2494</v>
      </c>
      <c r="F2342" s="158" t="s">
        <v>2319</v>
      </c>
      <c r="G2342" s="158" t="s">
        <v>4865</v>
      </c>
      <c r="H2342" s="158" t="s">
        <v>5161</v>
      </c>
      <c r="I2342" s="158" t="s">
        <v>5259</v>
      </c>
      <c r="J2342" s="158" t="s">
        <v>590</v>
      </c>
    </row>
    <row r="2343" spans="1:10" ht="13.5" hidden="1" customHeight="1" outlineLevel="2">
      <c r="A2343" s="349" t="s">
        <v>5163</v>
      </c>
      <c r="B2343" s="158" t="s">
        <v>5258</v>
      </c>
      <c r="C2343" s="158" t="s">
        <v>5258</v>
      </c>
      <c r="D2343" s="158" t="s">
        <v>5165</v>
      </c>
      <c r="E2343" s="158" t="s">
        <v>2494</v>
      </c>
      <c r="F2343" s="158" t="s">
        <v>2319</v>
      </c>
      <c r="G2343" s="158" t="s">
        <v>4865</v>
      </c>
      <c r="H2343" s="158" t="s">
        <v>5161</v>
      </c>
      <c r="I2343" s="158" t="s">
        <v>5257</v>
      </c>
      <c r="J2343" s="158" t="s">
        <v>590</v>
      </c>
    </row>
    <row r="2344" spans="1:10" ht="13.5" hidden="1" customHeight="1" outlineLevel="2">
      <c r="A2344" s="349" t="s">
        <v>5163</v>
      </c>
      <c r="B2344" s="158" t="s">
        <v>5256</v>
      </c>
      <c r="C2344" s="158" t="s">
        <v>5256</v>
      </c>
      <c r="D2344" s="158" t="s">
        <v>550</v>
      </c>
      <c r="E2344" s="158" t="s">
        <v>2494</v>
      </c>
      <c r="F2344" s="158" t="s">
        <v>2319</v>
      </c>
      <c r="G2344" s="158" t="s">
        <v>4865</v>
      </c>
      <c r="H2344" s="158" t="s">
        <v>5161</v>
      </c>
      <c r="I2344" s="158" t="s">
        <v>5255</v>
      </c>
      <c r="J2344" s="158" t="s">
        <v>590</v>
      </c>
    </row>
    <row r="2345" spans="1:10" ht="13.5" hidden="1" customHeight="1" outlineLevel="2">
      <c r="A2345" s="349" t="s">
        <v>5163</v>
      </c>
      <c r="B2345" s="158" t="s">
        <v>5254</v>
      </c>
      <c r="C2345" s="158" t="s">
        <v>5254</v>
      </c>
      <c r="D2345" s="158" t="s">
        <v>5165</v>
      </c>
      <c r="E2345" s="158" t="s">
        <v>2494</v>
      </c>
      <c r="F2345" s="158" t="s">
        <v>2319</v>
      </c>
      <c r="G2345" s="158" t="s">
        <v>4865</v>
      </c>
      <c r="H2345" s="158" t="s">
        <v>5161</v>
      </c>
      <c r="I2345" s="158" t="s">
        <v>5253</v>
      </c>
      <c r="J2345" s="158" t="s">
        <v>590</v>
      </c>
    </row>
    <row r="2346" spans="1:10" ht="13.5" hidden="1" customHeight="1" outlineLevel="2">
      <c r="A2346" s="349" t="s">
        <v>5163</v>
      </c>
      <c r="B2346" s="158" t="s">
        <v>5252</v>
      </c>
      <c r="C2346" s="158" t="s">
        <v>5252</v>
      </c>
      <c r="D2346" s="158" t="s">
        <v>550</v>
      </c>
      <c r="E2346" s="158" t="s">
        <v>2494</v>
      </c>
      <c r="F2346" s="158" t="s">
        <v>2319</v>
      </c>
      <c r="G2346" s="158" t="s">
        <v>4865</v>
      </c>
      <c r="H2346" s="158" t="s">
        <v>5161</v>
      </c>
      <c r="I2346" s="158" t="s">
        <v>5251</v>
      </c>
      <c r="J2346" s="158" t="s">
        <v>590</v>
      </c>
    </row>
    <row r="2347" spans="1:10" ht="13.5" hidden="1" customHeight="1" outlineLevel="2">
      <c r="A2347" s="349" t="s">
        <v>5163</v>
      </c>
      <c r="B2347" s="158" t="s">
        <v>5250</v>
      </c>
      <c r="C2347" s="158" t="s">
        <v>5250</v>
      </c>
      <c r="D2347" s="158" t="s">
        <v>5165</v>
      </c>
      <c r="E2347" s="158" t="s">
        <v>2494</v>
      </c>
      <c r="F2347" s="158" t="s">
        <v>2319</v>
      </c>
      <c r="G2347" s="158" t="s">
        <v>4865</v>
      </c>
      <c r="H2347" s="158" t="s">
        <v>5161</v>
      </c>
      <c r="I2347" s="158" t="s">
        <v>5249</v>
      </c>
      <c r="J2347" s="158" t="s">
        <v>590</v>
      </c>
    </row>
    <row r="2348" spans="1:10" ht="13.5" hidden="1" customHeight="1" outlineLevel="2">
      <c r="A2348" s="349" t="s">
        <v>5163</v>
      </c>
      <c r="B2348" s="158" t="s">
        <v>5248</v>
      </c>
      <c r="C2348" s="158" t="s">
        <v>5248</v>
      </c>
      <c r="D2348" s="158" t="s">
        <v>550</v>
      </c>
      <c r="E2348" s="158" t="s">
        <v>2494</v>
      </c>
      <c r="F2348" s="158" t="s">
        <v>2319</v>
      </c>
      <c r="G2348" s="158" t="s">
        <v>4865</v>
      </c>
      <c r="H2348" s="158" t="s">
        <v>5161</v>
      </c>
      <c r="I2348" s="158" t="s">
        <v>5247</v>
      </c>
      <c r="J2348" s="158" t="s">
        <v>590</v>
      </c>
    </row>
    <row r="2349" spans="1:10" ht="13.5" hidden="1" customHeight="1" outlineLevel="2">
      <c r="A2349" s="349" t="s">
        <v>5163</v>
      </c>
      <c r="B2349" s="158" t="s">
        <v>5246</v>
      </c>
      <c r="C2349" s="158" t="s">
        <v>5246</v>
      </c>
      <c r="D2349" s="158" t="s">
        <v>5165</v>
      </c>
      <c r="E2349" s="158" t="s">
        <v>2494</v>
      </c>
      <c r="F2349" s="158" t="s">
        <v>2319</v>
      </c>
      <c r="G2349" s="158" t="s">
        <v>4865</v>
      </c>
      <c r="H2349" s="158" t="s">
        <v>5161</v>
      </c>
      <c r="I2349" s="158" t="s">
        <v>5245</v>
      </c>
      <c r="J2349" s="158" t="s">
        <v>590</v>
      </c>
    </row>
    <row r="2350" spans="1:10" ht="13.5" hidden="1" customHeight="1" outlineLevel="2">
      <c r="A2350" s="349" t="s">
        <v>5163</v>
      </c>
      <c r="B2350" s="158" t="s">
        <v>5244</v>
      </c>
      <c r="C2350" s="158" t="s">
        <v>5244</v>
      </c>
      <c r="D2350" s="158" t="s">
        <v>550</v>
      </c>
      <c r="E2350" s="158" t="s">
        <v>2494</v>
      </c>
      <c r="F2350" s="158" t="s">
        <v>2319</v>
      </c>
      <c r="G2350" s="158" t="s">
        <v>4865</v>
      </c>
      <c r="H2350" s="158" t="s">
        <v>5161</v>
      </c>
      <c r="I2350" s="158" t="s">
        <v>5243</v>
      </c>
      <c r="J2350" s="158" t="s">
        <v>590</v>
      </c>
    </row>
    <row r="2351" spans="1:10" ht="13.5" hidden="1" customHeight="1" outlineLevel="2">
      <c r="A2351" s="349" t="s">
        <v>5163</v>
      </c>
      <c r="B2351" s="158" t="s">
        <v>5242</v>
      </c>
      <c r="C2351" s="158" t="s">
        <v>5242</v>
      </c>
      <c r="D2351" s="158" t="s">
        <v>5165</v>
      </c>
      <c r="E2351" s="158" t="s">
        <v>2494</v>
      </c>
      <c r="F2351" s="158" t="s">
        <v>2319</v>
      </c>
      <c r="G2351" s="158" t="s">
        <v>4865</v>
      </c>
      <c r="H2351" s="158" t="s">
        <v>5161</v>
      </c>
      <c r="I2351" s="158" t="s">
        <v>5241</v>
      </c>
      <c r="J2351" s="158" t="s">
        <v>590</v>
      </c>
    </row>
    <row r="2352" spans="1:10" ht="13.5" hidden="1" customHeight="1" outlineLevel="2">
      <c r="A2352" s="349" t="s">
        <v>5163</v>
      </c>
      <c r="B2352" s="158" t="s">
        <v>5240</v>
      </c>
      <c r="C2352" s="158" t="s">
        <v>5240</v>
      </c>
      <c r="D2352" s="158" t="s">
        <v>550</v>
      </c>
      <c r="E2352" s="158" t="s">
        <v>2494</v>
      </c>
      <c r="F2352" s="158" t="s">
        <v>2319</v>
      </c>
      <c r="G2352" s="158" t="s">
        <v>4865</v>
      </c>
      <c r="H2352" s="158" t="s">
        <v>5161</v>
      </c>
      <c r="I2352" s="158" t="s">
        <v>5239</v>
      </c>
      <c r="J2352" s="158" t="s">
        <v>590</v>
      </c>
    </row>
    <row r="2353" spans="1:10" ht="13.5" hidden="1" customHeight="1" outlineLevel="2">
      <c r="A2353" s="349" t="s">
        <v>5163</v>
      </c>
      <c r="B2353" s="158" t="s">
        <v>5238</v>
      </c>
      <c r="C2353" s="158" t="s">
        <v>5238</v>
      </c>
      <c r="D2353" s="158" t="s">
        <v>5165</v>
      </c>
      <c r="E2353" s="158" t="s">
        <v>2494</v>
      </c>
      <c r="F2353" s="158" t="s">
        <v>2319</v>
      </c>
      <c r="G2353" s="158" t="s">
        <v>4865</v>
      </c>
      <c r="H2353" s="158" t="s">
        <v>5161</v>
      </c>
      <c r="I2353" s="158" t="s">
        <v>5237</v>
      </c>
      <c r="J2353" s="158" t="s">
        <v>590</v>
      </c>
    </row>
    <row r="2354" spans="1:10" ht="13.5" hidden="1" customHeight="1" outlineLevel="2">
      <c r="A2354" s="349" t="s">
        <v>5163</v>
      </c>
      <c r="B2354" s="158" t="s">
        <v>5236</v>
      </c>
      <c r="C2354" s="158" t="s">
        <v>5236</v>
      </c>
      <c r="D2354" s="158" t="s">
        <v>550</v>
      </c>
      <c r="E2354" s="158" t="s">
        <v>2494</v>
      </c>
      <c r="F2354" s="158" t="s">
        <v>2319</v>
      </c>
      <c r="G2354" s="158" t="s">
        <v>4865</v>
      </c>
      <c r="H2354" s="158" t="s">
        <v>5161</v>
      </c>
      <c r="I2354" s="158" t="s">
        <v>5235</v>
      </c>
      <c r="J2354" s="158" t="s">
        <v>590</v>
      </c>
    </row>
    <row r="2355" spans="1:10" ht="13.5" hidden="1" customHeight="1" outlineLevel="2">
      <c r="A2355" s="349" t="s">
        <v>5163</v>
      </c>
      <c r="B2355" s="158" t="s">
        <v>5234</v>
      </c>
      <c r="C2355" s="158" t="s">
        <v>5234</v>
      </c>
      <c r="D2355" s="158" t="s">
        <v>5165</v>
      </c>
      <c r="E2355" s="158" t="s">
        <v>2494</v>
      </c>
      <c r="F2355" s="158" t="s">
        <v>2319</v>
      </c>
      <c r="G2355" s="158" t="s">
        <v>4865</v>
      </c>
      <c r="H2355" s="158" t="s">
        <v>5161</v>
      </c>
      <c r="I2355" s="158" t="s">
        <v>5233</v>
      </c>
      <c r="J2355" s="158" t="s">
        <v>590</v>
      </c>
    </row>
    <row r="2356" spans="1:10" ht="13.5" hidden="1" customHeight="1" outlineLevel="2">
      <c r="A2356" s="349" t="s">
        <v>5163</v>
      </c>
      <c r="B2356" s="158" t="s">
        <v>5232</v>
      </c>
      <c r="C2356" s="158" t="s">
        <v>5232</v>
      </c>
      <c r="D2356" s="158" t="s">
        <v>550</v>
      </c>
      <c r="E2356" s="158" t="s">
        <v>2494</v>
      </c>
      <c r="F2356" s="158" t="s">
        <v>2319</v>
      </c>
      <c r="G2356" s="158" t="s">
        <v>4865</v>
      </c>
      <c r="H2356" s="158" t="s">
        <v>5161</v>
      </c>
      <c r="I2356" s="158" t="s">
        <v>5231</v>
      </c>
      <c r="J2356" s="158" t="s">
        <v>590</v>
      </c>
    </row>
    <row r="2357" spans="1:10" ht="13.5" hidden="1" customHeight="1" outlineLevel="2">
      <c r="A2357" s="349" t="s">
        <v>5163</v>
      </c>
      <c r="B2357" s="158" t="s">
        <v>5230</v>
      </c>
      <c r="C2357" s="158" t="s">
        <v>5230</v>
      </c>
      <c r="D2357" s="158" t="s">
        <v>5165</v>
      </c>
      <c r="E2357" s="158" t="s">
        <v>2494</v>
      </c>
      <c r="F2357" s="158" t="s">
        <v>2319</v>
      </c>
      <c r="G2357" s="158" t="s">
        <v>4865</v>
      </c>
      <c r="H2357" s="158" t="s">
        <v>5161</v>
      </c>
      <c r="I2357" s="158" t="s">
        <v>5229</v>
      </c>
      <c r="J2357" s="158" t="s">
        <v>590</v>
      </c>
    </row>
    <row r="2358" spans="1:10" ht="13.5" hidden="1" customHeight="1" outlineLevel="2">
      <c r="A2358" s="349" t="s">
        <v>5163</v>
      </c>
      <c r="B2358" s="158" t="s">
        <v>5228</v>
      </c>
      <c r="C2358" s="158" t="s">
        <v>5228</v>
      </c>
      <c r="D2358" s="158" t="s">
        <v>550</v>
      </c>
      <c r="E2358" s="158" t="s">
        <v>2494</v>
      </c>
      <c r="F2358" s="158" t="s">
        <v>2319</v>
      </c>
      <c r="G2358" s="158" t="s">
        <v>4865</v>
      </c>
      <c r="H2358" s="158" t="s">
        <v>5161</v>
      </c>
      <c r="I2358" s="158" t="s">
        <v>5227</v>
      </c>
      <c r="J2358" s="158" t="s">
        <v>590</v>
      </c>
    </row>
    <row r="2359" spans="1:10" ht="13.5" hidden="1" customHeight="1" outlineLevel="2">
      <c r="A2359" s="349" t="s">
        <v>5163</v>
      </c>
      <c r="B2359" s="158" t="s">
        <v>5226</v>
      </c>
      <c r="C2359" s="158" t="s">
        <v>5226</v>
      </c>
      <c r="D2359" s="158" t="s">
        <v>5165</v>
      </c>
      <c r="E2359" s="158" t="s">
        <v>2494</v>
      </c>
      <c r="F2359" s="158" t="s">
        <v>2319</v>
      </c>
      <c r="G2359" s="158" t="s">
        <v>4865</v>
      </c>
      <c r="H2359" s="158" t="s">
        <v>5161</v>
      </c>
      <c r="I2359" s="158" t="s">
        <v>5225</v>
      </c>
      <c r="J2359" s="158" t="s">
        <v>590</v>
      </c>
    </row>
    <row r="2360" spans="1:10" ht="13.5" hidden="1" customHeight="1" outlineLevel="2">
      <c r="A2360" s="349" t="s">
        <v>5163</v>
      </c>
      <c r="B2360" s="158" t="s">
        <v>5224</v>
      </c>
      <c r="C2360" s="158" t="s">
        <v>5224</v>
      </c>
      <c r="D2360" s="158" t="s">
        <v>550</v>
      </c>
      <c r="E2360" s="158" t="s">
        <v>2494</v>
      </c>
      <c r="F2360" s="158" t="s">
        <v>2319</v>
      </c>
      <c r="G2360" s="158" t="s">
        <v>4865</v>
      </c>
      <c r="H2360" s="158" t="s">
        <v>5161</v>
      </c>
      <c r="I2360" s="158" t="s">
        <v>5223</v>
      </c>
      <c r="J2360" s="158" t="s">
        <v>590</v>
      </c>
    </row>
    <row r="2361" spans="1:10" ht="13.5" hidden="1" customHeight="1" outlineLevel="2">
      <c r="A2361" s="349" t="s">
        <v>5163</v>
      </c>
      <c r="B2361" s="158" t="s">
        <v>5222</v>
      </c>
      <c r="C2361" s="158" t="s">
        <v>5222</v>
      </c>
      <c r="D2361" s="158" t="s">
        <v>5165</v>
      </c>
      <c r="E2361" s="158" t="s">
        <v>2494</v>
      </c>
      <c r="F2361" s="158" t="s">
        <v>2319</v>
      </c>
      <c r="G2361" s="158" t="s">
        <v>4865</v>
      </c>
      <c r="H2361" s="158" t="s">
        <v>5161</v>
      </c>
      <c r="I2361" s="158" t="s">
        <v>5221</v>
      </c>
      <c r="J2361" s="158" t="s">
        <v>590</v>
      </c>
    </row>
    <row r="2362" spans="1:10" ht="13.5" hidden="1" customHeight="1" outlineLevel="2">
      <c r="A2362" s="349" t="s">
        <v>5163</v>
      </c>
      <c r="B2362" s="158" t="s">
        <v>5220</v>
      </c>
      <c r="C2362" s="158" t="s">
        <v>5220</v>
      </c>
      <c r="D2362" s="158" t="s">
        <v>550</v>
      </c>
      <c r="E2362" s="158" t="s">
        <v>2494</v>
      </c>
      <c r="F2362" s="158" t="s">
        <v>2319</v>
      </c>
      <c r="G2362" s="158" t="s">
        <v>4865</v>
      </c>
      <c r="H2362" s="158" t="s">
        <v>5161</v>
      </c>
      <c r="I2362" s="158" t="s">
        <v>5219</v>
      </c>
      <c r="J2362" s="158" t="s">
        <v>590</v>
      </c>
    </row>
    <row r="2363" spans="1:10" ht="13.5" hidden="1" customHeight="1" outlineLevel="2">
      <c r="A2363" s="349" t="s">
        <v>5163</v>
      </c>
      <c r="B2363" s="158" t="s">
        <v>5218</v>
      </c>
      <c r="C2363" s="158" t="s">
        <v>5218</v>
      </c>
      <c r="D2363" s="158" t="s">
        <v>5165</v>
      </c>
      <c r="E2363" s="158" t="s">
        <v>2494</v>
      </c>
      <c r="F2363" s="158" t="s">
        <v>2319</v>
      </c>
      <c r="G2363" s="158" t="s">
        <v>4865</v>
      </c>
      <c r="H2363" s="158" t="s">
        <v>5161</v>
      </c>
      <c r="I2363" s="158" t="s">
        <v>5217</v>
      </c>
      <c r="J2363" s="158" t="s">
        <v>590</v>
      </c>
    </row>
    <row r="2364" spans="1:10" ht="13.5" hidden="1" customHeight="1" outlineLevel="2">
      <c r="A2364" s="349" t="s">
        <v>5163</v>
      </c>
      <c r="B2364" s="158" t="s">
        <v>5216</v>
      </c>
      <c r="C2364" s="158" t="s">
        <v>5216</v>
      </c>
      <c r="D2364" s="158" t="s">
        <v>550</v>
      </c>
      <c r="E2364" s="158" t="s">
        <v>2494</v>
      </c>
      <c r="F2364" s="158" t="s">
        <v>2319</v>
      </c>
      <c r="G2364" s="158" t="s">
        <v>4865</v>
      </c>
      <c r="H2364" s="158" t="s">
        <v>5161</v>
      </c>
      <c r="I2364" s="158" t="s">
        <v>5215</v>
      </c>
      <c r="J2364" s="158" t="s">
        <v>590</v>
      </c>
    </row>
    <row r="2365" spans="1:10" ht="13.5" hidden="1" customHeight="1" outlineLevel="2">
      <c r="A2365" s="349" t="s">
        <v>5163</v>
      </c>
      <c r="B2365" s="158" t="s">
        <v>5214</v>
      </c>
      <c r="C2365" s="158" t="s">
        <v>5214</v>
      </c>
      <c r="D2365" s="158" t="s">
        <v>5165</v>
      </c>
      <c r="E2365" s="158" t="s">
        <v>2494</v>
      </c>
      <c r="F2365" s="158" t="s">
        <v>2319</v>
      </c>
      <c r="G2365" s="158" t="s">
        <v>4865</v>
      </c>
      <c r="H2365" s="158" t="s">
        <v>5161</v>
      </c>
      <c r="I2365" s="158" t="s">
        <v>5213</v>
      </c>
      <c r="J2365" s="158" t="s">
        <v>590</v>
      </c>
    </row>
    <row r="2366" spans="1:10" ht="13.5" hidden="1" customHeight="1" outlineLevel="2">
      <c r="A2366" s="349" t="s">
        <v>5163</v>
      </c>
      <c r="B2366" s="158" t="s">
        <v>5212</v>
      </c>
      <c r="C2366" s="158" t="s">
        <v>5212</v>
      </c>
      <c r="D2366" s="158" t="s">
        <v>550</v>
      </c>
      <c r="E2366" s="158" t="s">
        <v>2494</v>
      </c>
      <c r="F2366" s="158" t="s">
        <v>2319</v>
      </c>
      <c r="G2366" s="158" t="s">
        <v>4865</v>
      </c>
      <c r="H2366" s="158" t="s">
        <v>5161</v>
      </c>
      <c r="I2366" s="158" t="s">
        <v>5211</v>
      </c>
      <c r="J2366" s="158" t="s">
        <v>590</v>
      </c>
    </row>
    <row r="2367" spans="1:10" ht="13.5" hidden="1" customHeight="1" outlineLevel="2">
      <c r="A2367" s="349" t="s">
        <v>5163</v>
      </c>
      <c r="B2367" s="158" t="s">
        <v>5210</v>
      </c>
      <c r="C2367" s="158" t="s">
        <v>5210</v>
      </c>
      <c r="D2367" s="158" t="s">
        <v>5165</v>
      </c>
      <c r="E2367" s="158" t="s">
        <v>2494</v>
      </c>
      <c r="F2367" s="158" t="s">
        <v>2319</v>
      </c>
      <c r="G2367" s="158" t="s">
        <v>4865</v>
      </c>
      <c r="H2367" s="158" t="s">
        <v>5161</v>
      </c>
      <c r="I2367" s="158" t="s">
        <v>5209</v>
      </c>
      <c r="J2367" s="158" t="s">
        <v>590</v>
      </c>
    </row>
    <row r="2368" spans="1:10" ht="13.5" hidden="1" customHeight="1" outlineLevel="2">
      <c r="A2368" s="349" t="s">
        <v>5163</v>
      </c>
      <c r="B2368" s="158" t="s">
        <v>5208</v>
      </c>
      <c r="C2368" s="158" t="s">
        <v>5208</v>
      </c>
      <c r="D2368" s="158" t="s">
        <v>5165</v>
      </c>
      <c r="E2368" s="158" t="s">
        <v>2494</v>
      </c>
      <c r="F2368" s="158" t="s">
        <v>2319</v>
      </c>
      <c r="G2368" s="158" t="s">
        <v>4865</v>
      </c>
      <c r="H2368" s="158" t="s">
        <v>5161</v>
      </c>
      <c r="I2368" s="158" t="s">
        <v>5207</v>
      </c>
      <c r="J2368" s="158" t="s">
        <v>590</v>
      </c>
    </row>
    <row r="2369" spans="1:10" ht="13.5" hidden="1" customHeight="1" outlineLevel="2">
      <c r="A2369" s="349" t="s">
        <v>5163</v>
      </c>
      <c r="B2369" s="158" t="s">
        <v>5206</v>
      </c>
      <c r="C2369" s="158" t="s">
        <v>5206</v>
      </c>
      <c r="D2369" s="158" t="s">
        <v>5165</v>
      </c>
      <c r="E2369" s="158" t="s">
        <v>2494</v>
      </c>
      <c r="F2369" s="158" t="s">
        <v>2319</v>
      </c>
      <c r="G2369" s="158" t="s">
        <v>4865</v>
      </c>
      <c r="H2369" s="158" t="s">
        <v>5161</v>
      </c>
      <c r="I2369" s="158" t="s">
        <v>5205</v>
      </c>
      <c r="J2369" s="158" t="s">
        <v>590</v>
      </c>
    </row>
    <row r="2370" spans="1:10" ht="13.5" hidden="1" customHeight="1" outlineLevel="2">
      <c r="A2370" s="349" t="s">
        <v>5163</v>
      </c>
      <c r="B2370" s="158" t="s">
        <v>5204</v>
      </c>
      <c r="C2370" s="158" t="s">
        <v>5204</v>
      </c>
      <c r="D2370" s="158" t="s">
        <v>5165</v>
      </c>
      <c r="E2370" s="158" t="s">
        <v>2494</v>
      </c>
      <c r="F2370" s="158" t="s">
        <v>2319</v>
      </c>
      <c r="G2370" s="158" t="s">
        <v>4865</v>
      </c>
      <c r="H2370" s="158" t="s">
        <v>5161</v>
      </c>
      <c r="I2370" s="158" t="s">
        <v>5203</v>
      </c>
      <c r="J2370" s="158" t="s">
        <v>590</v>
      </c>
    </row>
    <row r="2371" spans="1:10" ht="13.5" hidden="1" customHeight="1" outlineLevel="2">
      <c r="A2371" s="349" t="s">
        <v>5163</v>
      </c>
      <c r="B2371" s="158" t="s">
        <v>5202</v>
      </c>
      <c r="C2371" s="158" t="s">
        <v>5202</v>
      </c>
      <c r="D2371" s="158" t="s">
        <v>5165</v>
      </c>
      <c r="E2371" s="158" t="s">
        <v>2494</v>
      </c>
      <c r="F2371" s="158" t="s">
        <v>2319</v>
      </c>
      <c r="G2371" s="158" t="s">
        <v>4865</v>
      </c>
      <c r="H2371" s="158" t="s">
        <v>5161</v>
      </c>
      <c r="I2371" s="158" t="s">
        <v>5201</v>
      </c>
      <c r="J2371" s="158" t="s">
        <v>590</v>
      </c>
    </row>
    <row r="2372" spans="1:10" ht="13.5" hidden="1" customHeight="1" outlineLevel="2">
      <c r="A2372" s="349" t="s">
        <v>5163</v>
      </c>
      <c r="B2372" s="158" t="s">
        <v>5200</v>
      </c>
      <c r="C2372" s="158" t="s">
        <v>5200</v>
      </c>
      <c r="D2372" s="158" t="s">
        <v>5165</v>
      </c>
      <c r="E2372" s="158" t="s">
        <v>2494</v>
      </c>
      <c r="F2372" s="158" t="s">
        <v>2319</v>
      </c>
      <c r="G2372" s="158" t="s">
        <v>4865</v>
      </c>
      <c r="H2372" s="158" t="s">
        <v>5161</v>
      </c>
      <c r="I2372" s="158" t="s">
        <v>5199</v>
      </c>
      <c r="J2372" s="158" t="s">
        <v>590</v>
      </c>
    </row>
    <row r="2373" spans="1:10" ht="13.5" hidden="1" customHeight="1" outlineLevel="2">
      <c r="A2373" s="349" t="s">
        <v>5163</v>
      </c>
      <c r="B2373" s="158" t="s">
        <v>5198</v>
      </c>
      <c r="C2373" s="158" t="s">
        <v>5198</v>
      </c>
      <c r="D2373" s="158" t="s">
        <v>5165</v>
      </c>
      <c r="E2373" s="158" t="s">
        <v>2494</v>
      </c>
      <c r="F2373" s="158" t="s">
        <v>2319</v>
      </c>
      <c r="G2373" s="158" t="s">
        <v>4865</v>
      </c>
      <c r="H2373" s="158" t="s">
        <v>5161</v>
      </c>
      <c r="I2373" s="158" t="s">
        <v>5197</v>
      </c>
      <c r="J2373" s="158" t="s">
        <v>590</v>
      </c>
    </row>
    <row r="2374" spans="1:10" ht="13.5" hidden="1" customHeight="1" outlineLevel="2">
      <c r="A2374" s="349" t="s">
        <v>5163</v>
      </c>
      <c r="B2374" s="158" t="s">
        <v>5196</v>
      </c>
      <c r="C2374" s="158" t="s">
        <v>5196</v>
      </c>
      <c r="D2374" s="158" t="s">
        <v>5165</v>
      </c>
      <c r="E2374" s="158" t="s">
        <v>2494</v>
      </c>
      <c r="F2374" s="158" t="s">
        <v>2319</v>
      </c>
      <c r="G2374" s="158" t="s">
        <v>4865</v>
      </c>
      <c r="H2374" s="158" t="s">
        <v>5161</v>
      </c>
      <c r="I2374" s="158" t="s">
        <v>5195</v>
      </c>
      <c r="J2374" s="158" t="s">
        <v>590</v>
      </c>
    </row>
    <row r="2375" spans="1:10" ht="13.5" hidden="1" customHeight="1" outlineLevel="2">
      <c r="A2375" s="349" t="s">
        <v>5163</v>
      </c>
      <c r="B2375" s="158" t="s">
        <v>5194</v>
      </c>
      <c r="C2375" s="158" t="s">
        <v>5194</v>
      </c>
      <c r="D2375" s="158" t="s">
        <v>5165</v>
      </c>
      <c r="E2375" s="158" t="s">
        <v>2494</v>
      </c>
      <c r="F2375" s="158" t="s">
        <v>2319</v>
      </c>
      <c r="G2375" s="158" t="s">
        <v>4865</v>
      </c>
      <c r="H2375" s="158" t="s">
        <v>5161</v>
      </c>
      <c r="I2375" s="158" t="s">
        <v>5193</v>
      </c>
      <c r="J2375" s="158" t="s">
        <v>590</v>
      </c>
    </row>
    <row r="2376" spans="1:10" ht="13.5" hidden="1" customHeight="1" outlineLevel="2">
      <c r="A2376" s="349" t="s">
        <v>5163</v>
      </c>
      <c r="B2376" s="158" t="s">
        <v>5192</v>
      </c>
      <c r="C2376" s="158" t="s">
        <v>5192</v>
      </c>
      <c r="D2376" s="158" t="s">
        <v>5165</v>
      </c>
      <c r="E2376" s="158" t="s">
        <v>2494</v>
      </c>
      <c r="F2376" s="158" t="s">
        <v>2319</v>
      </c>
      <c r="G2376" s="158" t="s">
        <v>4865</v>
      </c>
      <c r="H2376" s="158" t="s">
        <v>5161</v>
      </c>
      <c r="I2376" s="158" t="s">
        <v>5191</v>
      </c>
      <c r="J2376" s="158" t="s">
        <v>590</v>
      </c>
    </row>
    <row r="2377" spans="1:10" ht="13.5" hidden="1" customHeight="1" outlineLevel="2">
      <c r="A2377" s="349" t="s">
        <v>5163</v>
      </c>
      <c r="B2377" s="158" t="s">
        <v>5190</v>
      </c>
      <c r="C2377" s="158" t="s">
        <v>5190</v>
      </c>
      <c r="D2377" s="158" t="s">
        <v>550</v>
      </c>
      <c r="E2377" s="158" t="s">
        <v>2494</v>
      </c>
      <c r="F2377" s="158" t="s">
        <v>2319</v>
      </c>
      <c r="G2377" s="158" t="s">
        <v>4865</v>
      </c>
      <c r="H2377" s="158" t="s">
        <v>5161</v>
      </c>
      <c r="I2377" s="158" t="s">
        <v>5189</v>
      </c>
      <c r="J2377" s="158" t="s">
        <v>590</v>
      </c>
    </row>
    <row r="2378" spans="1:10" ht="13.5" hidden="1" customHeight="1" outlineLevel="2">
      <c r="A2378" s="349" t="s">
        <v>5163</v>
      </c>
      <c r="B2378" s="158" t="s">
        <v>5188</v>
      </c>
      <c r="C2378" s="158" t="s">
        <v>5188</v>
      </c>
      <c r="D2378" s="158" t="s">
        <v>550</v>
      </c>
      <c r="E2378" s="158" t="s">
        <v>2494</v>
      </c>
      <c r="F2378" s="158" t="s">
        <v>2319</v>
      </c>
      <c r="G2378" s="158" t="s">
        <v>4865</v>
      </c>
      <c r="H2378" s="158" t="s">
        <v>5161</v>
      </c>
      <c r="I2378" s="158" t="s">
        <v>5187</v>
      </c>
      <c r="J2378" s="158" t="s">
        <v>590</v>
      </c>
    </row>
    <row r="2379" spans="1:10" ht="13.5" hidden="1" customHeight="1" outlineLevel="2">
      <c r="A2379" s="349" t="s">
        <v>5163</v>
      </c>
      <c r="B2379" s="158" t="s">
        <v>5186</v>
      </c>
      <c r="C2379" s="158" t="s">
        <v>5186</v>
      </c>
      <c r="D2379" s="158" t="s">
        <v>550</v>
      </c>
      <c r="E2379" s="158" t="s">
        <v>2494</v>
      </c>
      <c r="F2379" s="158" t="s">
        <v>2319</v>
      </c>
      <c r="G2379" s="158" t="s">
        <v>4865</v>
      </c>
      <c r="H2379" s="158" t="s">
        <v>5161</v>
      </c>
      <c r="I2379" s="158" t="s">
        <v>5185</v>
      </c>
      <c r="J2379" s="158" t="s">
        <v>590</v>
      </c>
    </row>
    <row r="2380" spans="1:10" ht="13.5" hidden="1" customHeight="1" outlineLevel="2">
      <c r="A2380" s="349" t="s">
        <v>5163</v>
      </c>
      <c r="B2380" s="158" t="s">
        <v>5184</v>
      </c>
      <c r="C2380" s="158" t="s">
        <v>5184</v>
      </c>
      <c r="D2380" s="158" t="s">
        <v>550</v>
      </c>
      <c r="E2380" s="158" t="s">
        <v>2494</v>
      </c>
      <c r="F2380" s="158" t="s">
        <v>2319</v>
      </c>
      <c r="G2380" s="158" t="s">
        <v>4865</v>
      </c>
      <c r="H2380" s="158" t="s">
        <v>5161</v>
      </c>
      <c r="I2380" s="158" t="s">
        <v>5183</v>
      </c>
      <c r="J2380" s="158" t="s">
        <v>590</v>
      </c>
    </row>
    <row r="2381" spans="1:10" ht="13.5" hidden="1" customHeight="1" outlineLevel="2">
      <c r="A2381" s="349" t="s">
        <v>5163</v>
      </c>
      <c r="B2381" s="158" t="s">
        <v>5182</v>
      </c>
      <c r="C2381" s="158" t="s">
        <v>5182</v>
      </c>
      <c r="D2381" s="158" t="s">
        <v>550</v>
      </c>
      <c r="E2381" s="158" t="s">
        <v>2494</v>
      </c>
      <c r="F2381" s="158" t="s">
        <v>2319</v>
      </c>
      <c r="G2381" s="158" t="s">
        <v>4865</v>
      </c>
      <c r="H2381" s="158" t="s">
        <v>5161</v>
      </c>
      <c r="I2381" s="158" t="s">
        <v>5181</v>
      </c>
      <c r="J2381" s="158" t="s">
        <v>590</v>
      </c>
    </row>
    <row r="2382" spans="1:10" ht="13.5" hidden="1" customHeight="1" outlineLevel="2">
      <c r="A2382" s="349" t="s">
        <v>5163</v>
      </c>
      <c r="B2382" s="158" t="s">
        <v>5180</v>
      </c>
      <c r="C2382" s="158" t="s">
        <v>5180</v>
      </c>
      <c r="D2382" s="158" t="s">
        <v>550</v>
      </c>
      <c r="E2382" s="158" t="s">
        <v>2494</v>
      </c>
      <c r="F2382" s="158" t="s">
        <v>2319</v>
      </c>
      <c r="G2382" s="158" t="s">
        <v>4865</v>
      </c>
      <c r="H2382" s="158" t="s">
        <v>5161</v>
      </c>
      <c r="I2382" s="158" t="s">
        <v>5179</v>
      </c>
      <c r="J2382" s="158" t="s">
        <v>590</v>
      </c>
    </row>
    <row r="2383" spans="1:10" ht="13.5" hidden="1" customHeight="1" outlineLevel="2">
      <c r="A2383" s="349" t="s">
        <v>5163</v>
      </c>
      <c r="B2383" s="158" t="s">
        <v>5178</v>
      </c>
      <c r="C2383" s="158" t="s">
        <v>5178</v>
      </c>
      <c r="D2383" s="158" t="s">
        <v>550</v>
      </c>
      <c r="E2383" s="158" t="s">
        <v>2494</v>
      </c>
      <c r="F2383" s="158" t="s">
        <v>2319</v>
      </c>
      <c r="G2383" s="158" t="s">
        <v>4865</v>
      </c>
      <c r="H2383" s="158" t="s">
        <v>5161</v>
      </c>
      <c r="I2383" s="158" t="s">
        <v>5177</v>
      </c>
      <c r="J2383" s="158" t="s">
        <v>590</v>
      </c>
    </row>
    <row r="2384" spans="1:10" ht="13.5" hidden="1" customHeight="1" outlineLevel="2">
      <c r="A2384" s="349" t="s">
        <v>5163</v>
      </c>
      <c r="B2384" s="158" t="s">
        <v>5176</v>
      </c>
      <c r="C2384" s="158" t="s">
        <v>5176</v>
      </c>
      <c r="D2384" s="158" t="s">
        <v>550</v>
      </c>
      <c r="E2384" s="158" t="s">
        <v>2494</v>
      </c>
      <c r="F2384" s="158" t="s">
        <v>2319</v>
      </c>
      <c r="G2384" s="158" t="s">
        <v>4865</v>
      </c>
      <c r="H2384" s="158" t="s">
        <v>5161</v>
      </c>
      <c r="I2384" s="158" t="s">
        <v>5175</v>
      </c>
      <c r="J2384" s="158" t="s">
        <v>590</v>
      </c>
    </row>
    <row r="2385" spans="1:10" ht="13.5" hidden="1" customHeight="1" outlineLevel="2">
      <c r="A2385" s="349" t="s">
        <v>5163</v>
      </c>
      <c r="B2385" s="158" t="s">
        <v>5174</v>
      </c>
      <c r="C2385" s="158" t="s">
        <v>5174</v>
      </c>
      <c r="D2385" s="158" t="s">
        <v>550</v>
      </c>
      <c r="E2385" s="158" t="s">
        <v>2494</v>
      </c>
      <c r="F2385" s="158" t="s">
        <v>2319</v>
      </c>
      <c r="G2385" s="158" t="s">
        <v>4865</v>
      </c>
      <c r="H2385" s="158" t="s">
        <v>5161</v>
      </c>
      <c r="I2385" s="158" t="s">
        <v>5173</v>
      </c>
      <c r="J2385" s="158" t="s">
        <v>590</v>
      </c>
    </row>
    <row r="2386" spans="1:10" ht="13.5" hidden="1" customHeight="1" outlineLevel="2">
      <c r="A2386" s="349" t="s">
        <v>5163</v>
      </c>
      <c r="B2386" s="158" t="s">
        <v>5172</v>
      </c>
      <c r="C2386" s="158" t="s">
        <v>5172</v>
      </c>
      <c r="D2386" s="158" t="s">
        <v>550</v>
      </c>
      <c r="E2386" s="158" t="s">
        <v>2494</v>
      </c>
      <c r="F2386" s="158" t="s">
        <v>2319</v>
      </c>
      <c r="G2386" s="158" t="s">
        <v>4865</v>
      </c>
      <c r="H2386" s="158" t="s">
        <v>5161</v>
      </c>
      <c r="I2386" s="158" t="s">
        <v>5171</v>
      </c>
      <c r="J2386" s="158" t="s">
        <v>590</v>
      </c>
    </row>
    <row r="2387" spans="1:10" ht="13.5" hidden="1" customHeight="1" outlineLevel="2">
      <c r="A2387" s="349" t="s">
        <v>5163</v>
      </c>
      <c r="B2387" s="158" t="s">
        <v>5170</v>
      </c>
      <c r="C2387" s="158" t="s">
        <v>5170</v>
      </c>
      <c r="D2387" s="158" t="s">
        <v>5165</v>
      </c>
      <c r="E2387" s="158" t="s">
        <v>2494</v>
      </c>
      <c r="F2387" s="158" t="s">
        <v>2319</v>
      </c>
      <c r="G2387" s="158" t="s">
        <v>4865</v>
      </c>
      <c r="H2387" s="158" t="s">
        <v>5161</v>
      </c>
      <c r="I2387" s="158" t="s">
        <v>5169</v>
      </c>
      <c r="J2387" s="158" t="s">
        <v>590</v>
      </c>
    </row>
    <row r="2388" spans="1:10" ht="13.5" hidden="1" customHeight="1" outlineLevel="2">
      <c r="A2388" s="349" t="s">
        <v>5163</v>
      </c>
      <c r="B2388" s="158" t="s">
        <v>5168</v>
      </c>
      <c r="C2388" s="158" t="s">
        <v>5168</v>
      </c>
      <c r="D2388" s="158" t="s">
        <v>550</v>
      </c>
      <c r="E2388" s="158" t="s">
        <v>2494</v>
      </c>
      <c r="F2388" s="158" t="s">
        <v>2319</v>
      </c>
      <c r="G2388" s="158" t="s">
        <v>4865</v>
      </c>
      <c r="H2388" s="158" t="s">
        <v>5161</v>
      </c>
      <c r="I2388" s="158" t="s">
        <v>5167</v>
      </c>
      <c r="J2388" s="158" t="s">
        <v>590</v>
      </c>
    </row>
    <row r="2389" spans="1:10" ht="13.5" hidden="1" customHeight="1" outlineLevel="2">
      <c r="A2389" s="349" t="s">
        <v>5163</v>
      </c>
      <c r="B2389" s="158" t="s">
        <v>5166</v>
      </c>
      <c r="C2389" s="158" t="s">
        <v>5166</v>
      </c>
      <c r="D2389" s="158" t="s">
        <v>5165</v>
      </c>
      <c r="E2389" s="158" t="s">
        <v>2494</v>
      </c>
      <c r="F2389" s="158" t="s">
        <v>2319</v>
      </c>
      <c r="G2389" s="158" t="s">
        <v>4865</v>
      </c>
      <c r="H2389" s="158" t="s">
        <v>5161</v>
      </c>
      <c r="I2389" s="158" t="s">
        <v>5164</v>
      </c>
      <c r="J2389" s="158" t="s">
        <v>590</v>
      </c>
    </row>
    <row r="2390" spans="1:10" ht="13.5" hidden="1" customHeight="1" outlineLevel="2">
      <c r="A2390" s="349" t="s">
        <v>5163</v>
      </c>
      <c r="B2390" s="158" t="s">
        <v>5162</v>
      </c>
      <c r="C2390" s="158" t="s">
        <v>5162</v>
      </c>
      <c r="D2390" s="158" t="s">
        <v>2319</v>
      </c>
      <c r="E2390" s="158" t="s">
        <v>2494</v>
      </c>
      <c r="F2390" s="158" t="s">
        <v>2319</v>
      </c>
      <c r="G2390" s="158" t="s">
        <v>4865</v>
      </c>
      <c r="H2390" s="158" t="s">
        <v>5161</v>
      </c>
      <c r="I2390" s="158" t="s">
        <v>5160</v>
      </c>
      <c r="J2390" s="158" t="s">
        <v>590</v>
      </c>
    </row>
    <row r="2391" spans="1:10" ht="13.5" hidden="1" customHeight="1" outlineLevel="2">
      <c r="A2391" s="349" t="s">
        <v>5157</v>
      </c>
      <c r="B2391" s="158" t="s">
        <v>5159</v>
      </c>
      <c r="C2391" s="158" t="s">
        <v>5159</v>
      </c>
      <c r="D2391" s="158" t="s">
        <v>2319</v>
      </c>
      <c r="E2391" s="158" t="s">
        <v>2494</v>
      </c>
      <c r="F2391" s="158" t="s">
        <v>2319</v>
      </c>
      <c r="G2391" s="158" t="s">
        <v>4865</v>
      </c>
      <c r="H2391" s="158" t="s">
        <v>5155</v>
      </c>
      <c r="I2391" s="158" t="s">
        <v>5158</v>
      </c>
      <c r="J2391" s="158" t="s">
        <v>590</v>
      </c>
    </row>
    <row r="2392" spans="1:10" ht="13.5" hidden="1" customHeight="1" outlineLevel="2">
      <c r="A2392" s="349" t="s">
        <v>5157</v>
      </c>
      <c r="B2392" s="158" t="s">
        <v>5156</v>
      </c>
      <c r="C2392" s="158" t="s">
        <v>5156</v>
      </c>
      <c r="D2392" s="158" t="s">
        <v>2319</v>
      </c>
      <c r="E2392" s="158" t="s">
        <v>2494</v>
      </c>
      <c r="F2392" s="158" t="s">
        <v>2319</v>
      </c>
      <c r="G2392" s="158" t="s">
        <v>4865</v>
      </c>
      <c r="H2392" s="158" t="s">
        <v>5155</v>
      </c>
      <c r="I2392" s="158" t="s">
        <v>5154</v>
      </c>
      <c r="J2392" s="158" t="s">
        <v>590</v>
      </c>
    </row>
    <row r="2393" spans="1:10" ht="13.5" hidden="1" customHeight="1" outlineLevel="2">
      <c r="A2393" s="349" t="s">
        <v>5147</v>
      </c>
      <c r="B2393" s="158" t="s">
        <v>5153</v>
      </c>
      <c r="C2393" s="158" t="s">
        <v>5153</v>
      </c>
      <c r="D2393" s="158" t="s">
        <v>2319</v>
      </c>
      <c r="E2393" s="158" t="s">
        <v>2494</v>
      </c>
      <c r="F2393" s="158" t="s">
        <v>2319</v>
      </c>
      <c r="G2393" s="158" t="s">
        <v>4865</v>
      </c>
      <c r="H2393" s="158" t="s">
        <v>5145</v>
      </c>
      <c r="I2393" s="158" t="s">
        <v>5152</v>
      </c>
      <c r="J2393" s="158" t="s">
        <v>590</v>
      </c>
    </row>
    <row r="2394" spans="1:10" ht="13.5" hidden="1" customHeight="1" outlineLevel="2">
      <c r="A2394" s="349" t="s">
        <v>5147</v>
      </c>
      <c r="B2394" s="158" t="s">
        <v>5151</v>
      </c>
      <c r="C2394" s="158" t="s">
        <v>5151</v>
      </c>
      <c r="D2394" s="158" t="s">
        <v>2319</v>
      </c>
      <c r="E2394" s="158" t="s">
        <v>2494</v>
      </c>
      <c r="F2394" s="158" t="s">
        <v>2319</v>
      </c>
      <c r="G2394" s="158" t="s">
        <v>4865</v>
      </c>
      <c r="H2394" s="158" t="s">
        <v>5145</v>
      </c>
      <c r="I2394" s="158" t="s">
        <v>5150</v>
      </c>
      <c r="J2394" s="158" t="s">
        <v>590</v>
      </c>
    </row>
    <row r="2395" spans="1:10" ht="13.5" hidden="1" customHeight="1" outlineLevel="2">
      <c r="A2395" s="349" t="s">
        <v>5147</v>
      </c>
      <c r="B2395" s="158" t="s">
        <v>5149</v>
      </c>
      <c r="C2395" s="158" t="s">
        <v>5149</v>
      </c>
      <c r="D2395" s="158" t="s">
        <v>2319</v>
      </c>
      <c r="E2395" s="158" t="s">
        <v>2494</v>
      </c>
      <c r="F2395" s="158" t="s">
        <v>2319</v>
      </c>
      <c r="G2395" s="158" t="s">
        <v>4865</v>
      </c>
      <c r="H2395" s="158" t="s">
        <v>5145</v>
      </c>
      <c r="I2395" s="158" t="s">
        <v>5148</v>
      </c>
      <c r="J2395" s="158" t="s">
        <v>590</v>
      </c>
    </row>
    <row r="2396" spans="1:10" ht="13.5" hidden="1" customHeight="1" outlineLevel="2">
      <c r="A2396" s="349" t="s">
        <v>5147</v>
      </c>
      <c r="B2396" s="158" t="s">
        <v>5146</v>
      </c>
      <c r="C2396" s="158" t="s">
        <v>5146</v>
      </c>
      <c r="D2396" s="158" t="s">
        <v>2319</v>
      </c>
      <c r="E2396" s="158" t="s">
        <v>2494</v>
      </c>
      <c r="F2396" s="158" t="s">
        <v>2319</v>
      </c>
      <c r="G2396" s="158" t="s">
        <v>4865</v>
      </c>
      <c r="H2396" s="158" t="s">
        <v>5145</v>
      </c>
      <c r="I2396" s="158" t="s">
        <v>5144</v>
      </c>
      <c r="J2396" s="158" t="s">
        <v>590</v>
      </c>
    </row>
    <row r="2397" spans="1:10" ht="13.5" hidden="1" customHeight="1" outlineLevel="2">
      <c r="A2397" s="349" t="s">
        <v>5103</v>
      </c>
      <c r="B2397" s="158" t="s">
        <v>5143</v>
      </c>
      <c r="C2397" s="158" t="s">
        <v>5143</v>
      </c>
      <c r="D2397" s="158" t="s">
        <v>2319</v>
      </c>
      <c r="E2397" s="158" t="s">
        <v>2494</v>
      </c>
      <c r="F2397" s="158" t="s">
        <v>2319</v>
      </c>
      <c r="G2397" s="158" t="s">
        <v>4865</v>
      </c>
      <c r="H2397" s="158" t="s">
        <v>5101</v>
      </c>
      <c r="I2397" s="158" t="s">
        <v>5142</v>
      </c>
      <c r="J2397" s="158" t="s">
        <v>590</v>
      </c>
    </row>
    <row r="2398" spans="1:10" ht="13.5" hidden="1" customHeight="1" outlineLevel="2">
      <c r="A2398" s="349" t="s">
        <v>5103</v>
      </c>
      <c r="B2398" s="158" t="s">
        <v>5141</v>
      </c>
      <c r="C2398" s="158" t="s">
        <v>5141</v>
      </c>
      <c r="D2398" s="158" t="s">
        <v>2319</v>
      </c>
      <c r="E2398" s="158" t="s">
        <v>2494</v>
      </c>
      <c r="F2398" s="158" t="s">
        <v>2319</v>
      </c>
      <c r="G2398" s="158" t="s">
        <v>4865</v>
      </c>
      <c r="H2398" s="158" t="s">
        <v>5101</v>
      </c>
      <c r="I2398" s="158" t="s">
        <v>5140</v>
      </c>
      <c r="J2398" s="158" t="s">
        <v>590</v>
      </c>
    </row>
    <row r="2399" spans="1:10" ht="13.5" hidden="1" customHeight="1" outlineLevel="2">
      <c r="A2399" s="349" t="s">
        <v>5103</v>
      </c>
      <c r="B2399" s="158" t="s">
        <v>5139</v>
      </c>
      <c r="C2399" s="158" t="s">
        <v>5139</v>
      </c>
      <c r="D2399" s="158" t="s">
        <v>2319</v>
      </c>
      <c r="E2399" s="158" t="s">
        <v>2494</v>
      </c>
      <c r="F2399" s="158" t="s">
        <v>2319</v>
      </c>
      <c r="G2399" s="158" t="s">
        <v>4865</v>
      </c>
      <c r="H2399" s="158" t="s">
        <v>5101</v>
      </c>
      <c r="I2399" s="158" t="s">
        <v>5138</v>
      </c>
      <c r="J2399" s="158" t="s">
        <v>590</v>
      </c>
    </row>
    <row r="2400" spans="1:10" ht="13.5" hidden="1" customHeight="1" outlineLevel="2">
      <c r="A2400" s="349" t="s">
        <v>5103</v>
      </c>
      <c r="B2400" s="158" t="s">
        <v>5137</v>
      </c>
      <c r="C2400" s="158" t="s">
        <v>5137</v>
      </c>
      <c r="D2400" s="158" t="s">
        <v>2319</v>
      </c>
      <c r="E2400" s="158" t="s">
        <v>2494</v>
      </c>
      <c r="F2400" s="158" t="s">
        <v>2319</v>
      </c>
      <c r="G2400" s="158" t="s">
        <v>4865</v>
      </c>
      <c r="H2400" s="158" t="s">
        <v>5101</v>
      </c>
      <c r="I2400" s="158" t="s">
        <v>5136</v>
      </c>
      <c r="J2400" s="158" t="s">
        <v>590</v>
      </c>
    </row>
    <row r="2401" spans="1:10" ht="13.5" hidden="1" customHeight="1" outlineLevel="2">
      <c r="A2401" s="349" t="s">
        <v>5103</v>
      </c>
      <c r="B2401" s="158" t="s">
        <v>5135</v>
      </c>
      <c r="C2401" s="158" t="s">
        <v>5135</v>
      </c>
      <c r="D2401" s="158" t="s">
        <v>2319</v>
      </c>
      <c r="E2401" s="158" t="s">
        <v>2494</v>
      </c>
      <c r="F2401" s="158" t="s">
        <v>2319</v>
      </c>
      <c r="G2401" s="158" t="s">
        <v>4865</v>
      </c>
      <c r="H2401" s="158" t="s">
        <v>5101</v>
      </c>
      <c r="I2401" s="158" t="s">
        <v>5134</v>
      </c>
      <c r="J2401" s="158" t="s">
        <v>590</v>
      </c>
    </row>
    <row r="2402" spans="1:10" ht="13.5" hidden="1" customHeight="1" outlineLevel="2">
      <c r="A2402" s="349" t="s">
        <v>5103</v>
      </c>
      <c r="B2402" s="158" t="s">
        <v>5133</v>
      </c>
      <c r="C2402" s="158" t="s">
        <v>5133</v>
      </c>
      <c r="D2402" s="158" t="s">
        <v>2319</v>
      </c>
      <c r="E2402" s="158" t="s">
        <v>2494</v>
      </c>
      <c r="F2402" s="158" t="s">
        <v>2319</v>
      </c>
      <c r="G2402" s="158" t="s">
        <v>4865</v>
      </c>
      <c r="H2402" s="158" t="s">
        <v>5101</v>
      </c>
      <c r="I2402" s="158" t="s">
        <v>5132</v>
      </c>
      <c r="J2402" s="158" t="s">
        <v>590</v>
      </c>
    </row>
    <row r="2403" spans="1:10" ht="13.5" hidden="1" customHeight="1" outlineLevel="2">
      <c r="A2403" s="349" t="s">
        <v>5103</v>
      </c>
      <c r="B2403" s="158" t="s">
        <v>5131</v>
      </c>
      <c r="C2403" s="158" t="s">
        <v>5131</v>
      </c>
      <c r="D2403" s="158" t="s">
        <v>2319</v>
      </c>
      <c r="E2403" s="158" t="s">
        <v>2494</v>
      </c>
      <c r="F2403" s="158" t="s">
        <v>2319</v>
      </c>
      <c r="G2403" s="158" t="s">
        <v>4865</v>
      </c>
      <c r="H2403" s="158" t="s">
        <v>5101</v>
      </c>
      <c r="I2403" s="158" t="s">
        <v>5130</v>
      </c>
      <c r="J2403" s="158" t="s">
        <v>590</v>
      </c>
    </row>
    <row r="2404" spans="1:10" ht="13.5" hidden="1" customHeight="1" outlineLevel="2">
      <c r="A2404" s="349" t="s">
        <v>5103</v>
      </c>
      <c r="B2404" s="158" t="s">
        <v>5129</v>
      </c>
      <c r="C2404" s="158" t="s">
        <v>5129</v>
      </c>
      <c r="D2404" s="158" t="s">
        <v>2319</v>
      </c>
      <c r="E2404" s="158" t="s">
        <v>2494</v>
      </c>
      <c r="F2404" s="158" t="s">
        <v>2319</v>
      </c>
      <c r="G2404" s="158" t="s">
        <v>4865</v>
      </c>
      <c r="H2404" s="158" t="s">
        <v>5101</v>
      </c>
      <c r="I2404" s="158" t="s">
        <v>5128</v>
      </c>
      <c r="J2404" s="158" t="s">
        <v>590</v>
      </c>
    </row>
    <row r="2405" spans="1:10" ht="13.5" hidden="1" customHeight="1" outlineLevel="2">
      <c r="A2405" s="349" t="s">
        <v>5103</v>
      </c>
      <c r="B2405" s="158" t="s">
        <v>5127</v>
      </c>
      <c r="C2405" s="158" t="s">
        <v>5127</v>
      </c>
      <c r="D2405" s="158" t="s">
        <v>2319</v>
      </c>
      <c r="E2405" s="158" t="s">
        <v>2494</v>
      </c>
      <c r="F2405" s="158" t="s">
        <v>2319</v>
      </c>
      <c r="G2405" s="158" t="s">
        <v>4865</v>
      </c>
      <c r="H2405" s="158" t="s">
        <v>5101</v>
      </c>
      <c r="I2405" s="158" t="s">
        <v>5126</v>
      </c>
      <c r="J2405" s="158" t="s">
        <v>590</v>
      </c>
    </row>
    <row r="2406" spans="1:10" ht="13.5" hidden="1" customHeight="1" outlineLevel="2">
      <c r="A2406" s="349" t="s">
        <v>5103</v>
      </c>
      <c r="B2406" s="158" t="s">
        <v>5125</v>
      </c>
      <c r="C2406" s="158" t="s">
        <v>5125</v>
      </c>
      <c r="D2406" s="158" t="s">
        <v>2319</v>
      </c>
      <c r="E2406" s="158" t="s">
        <v>2494</v>
      </c>
      <c r="F2406" s="158" t="s">
        <v>2319</v>
      </c>
      <c r="G2406" s="158" t="s">
        <v>4865</v>
      </c>
      <c r="H2406" s="158" t="s">
        <v>5101</v>
      </c>
      <c r="I2406" s="158" t="s">
        <v>5124</v>
      </c>
      <c r="J2406" s="158" t="s">
        <v>590</v>
      </c>
    </row>
    <row r="2407" spans="1:10" ht="13.5" hidden="1" customHeight="1" outlineLevel="2">
      <c r="A2407" s="349" t="s">
        <v>5103</v>
      </c>
      <c r="B2407" s="158" t="s">
        <v>5123</v>
      </c>
      <c r="C2407" s="158" t="s">
        <v>5123</v>
      </c>
      <c r="D2407" s="158" t="s">
        <v>2319</v>
      </c>
      <c r="E2407" s="158" t="s">
        <v>2494</v>
      </c>
      <c r="F2407" s="158" t="s">
        <v>2319</v>
      </c>
      <c r="G2407" s="158" t="s">
        <v>4865</v>
      </c>
      <c r="H2407" s="158" t="s">
        <v>5101</v>
      </c>
      <c r="I2407" s="158" t="s">
        <v>5122</v>
      </c>
      <c r="J2407" s="158" t="s">
        <v>590</v>
      </c>
    </row>
    <row r="2408" spans="1:10" ht="13.5" hidden="1" customHeight="1" outlineLevel="2">
      <c r="A2408" s="349" t="s">
        <v>5103</v>
      </c>
      <c r="B2408" s="158" t="s">
        <v>5121</v>
      </c>
      <c r="C2408" s="158" t="s">
        <v>5121</v>
      </c>
      <c r="D2408" s="158" t="s">
        <v>2319</v>
      </c>
      <c r="E2408" s="158" t="s">
        <v>2494</v>
      </c>
      <c r="F2408" s="158" t="s">
        <v>2319</v>
      </c>
      <c r="G2408" s="158" t="s">
        <v>4865</v>
      </c>
      <c r="H2408" s="158" t="s">
        <v>5101</v>
      </c>
      <c r="I2408" s="158" t="s">
        <v>5120</v>
      </c>
      <c r="J2408" s="158" t="s">
        <v>590</v>
      </c>
    </row>
    <row r="2409" spans="1:10" ht="13.5" hidden="1" customHeight="1" outlineLevel="2">
      <c r="A2409" s="349" t="s">
        <v>5103</v>
      </c>
      <c r="B2409" s="158" t="s">
        <v>5119</v>
      </c>
      <c r="C2409" s="158" t="s">
        <v>5119</v>
      </c>
      <c r="D2409" s="158" t="s">
        <v>2319</v>
      </c>
      <c r="E2409" s="158" t="s">
        <v>2494</v>
      </c>
      <c r="F2409" s="158" t="s">
        <v>2319</v>
      </c>
      <c r="G2409" s="158" t="s">
        <v>4865</v>
      </c>
      <c r="H2409" s="158" t="s">
        <v>5101</v>
      </c>
      <c r="I2409" s="158" t="s">
        <v>5118</v>
      </c>
      <c r="J2409" s="158" t="s">
        <v>590</v>
      </c>
    </row>
    <row r="2410" spans="1:10" ht="13.5" hidden="1" customHeight="1" outlineLevel="2">
      <c r="A2410" s="349" t="s">
        <v>5103</v>
      </c>
      <c r="B2410" s="158" t="s">
        <v>5117</v>
      </c>
      <c r="C2410" s="158" t="s">
        <v>5117</v>
      </c>
      <c r="D2410" s="158" t="s">
        <v>2319</v>
      </c>
      <c r="E2410" s="158" t="s">
        <v>2494</v>
      </c>
      <c r="F2410" s="158" t="s">
        <v>2319</v>
      </c>
      <c r="G2410" s="158" t="s">
        <v>4865</v>
      </c>
      <c r="H2410" s="158" t="s">
        <v>5101</v>
      </c>
      <c r="I2410" s="158" t="s">
        <v>5116</v>
      </c>
      <c r="J2410" s="158" t="s">
        <v>590</v>
      </c>
    </row>
    <row r="2411" spans="1:10" ht="13.5" hidden="1" customHeight="1" outlineLevel="2">
      <c r="A2411" s="349" t="s">
        <v>5103</v>
      </c>
      <c r="B2411" s="158" t="s">
        <v>5115</v>
      </c>
      <c r="C2411" s="158" t="s">
        <v>5115</v>
      </c>
      <c r="D2411" s="158" t="s">
        <v>2319</v>
      </c>
      <c r="E2411" s="158" t="s">
        <v>2494</v>
      </c>
      <c r="F2411" s="158" t="s">
        <v>2319</v>
      </c>
      <c r="G2411" s="158" t="s">
        <v>4865</v>
      </c>
      <c r="H2411" s="158" t="s">
        <v>5101</v>
      </c>
      <c r="I2411" s="158" t="s">
        <v>5114</v>
      </c>
      <c r="J2411" s="158" t="s">
        <v>590</v>
      </c>
    </row>
    <row r="2412" spans="1:10" ht="13.5" hidden="1" customHeight="1" outlineLevel="2">
      <c r="A2412" s="349" t="s">
        <v>5103</v>
      </c>
      <c r="B2412" s="158" t="s">
        <v>5113</v>
      </c>
      <c r="C2412" s="158" t="s">
        <v>5113</v>
      </c>
      <c r="D2412" s="158" t="s">
        <v>2319</v>
      </c>
      <c r="E2412" s="158" t="s">
        <v>2494</v>
      </c>
      <c r="F2412" s="158" t="s">
        <v>2319</v>
      </c>
      <c r="G2412" s="158" t="s">
        <v>4865</v>
      </c>
      <c r="H2412" s="158" t="s">
        <v>5101</v>
      </c>
      <c r="I2412" s="158" t="s">
        <v>5112</v>
      </c>
      <c r="J2412" s="158" t="s">
        <v>590</v>
      </c>
    </row>
    <row r="2413" spans="1:10" ht="13.5" hidden="1" customHeight="1" outlineLevel="2">
      <c r="A2413" s="349" t="s">
        <v>5103</v>
      </c>
      <c r="B2413" s="158" t="s">
        <v>5111</v>
      </c>
      <c r="C2413" s="158" t="s">
        <v>5111</v>
      </c>
      <c r="D2413" s="158" t="s">
        <v>2319</v>
      </c>
      <c r="E2413" s="158" t="s">
        <v>2494</v>
      </c>
      <c r="F2413" s="158" t="s">
        <v>2319</v>
      </c>
      <c r="G2413" s="158" t="s">
        <v>4865</v>
      </c>
      <c r="H2413" s="158" t="s">
        <v>5101</v>
      </c>
      <c r="I2413" s="158" t="s">
        <v>5110</v>
      </c>
      <c r="J2413" s="158" t="s">
        <v>590</v>
      </c>
    </row>
    <row r="2414" spans="1:10" ht="13.5" hidden="1" customHeight="1" outlineLevel="2">
      <c r="A2414" s="349" t="s">
        <v>5103</v>
      </c>
      <c r="B2414" s="158" t="s">
        <v>5109</v>
      </c>
      <c r="C2414" s="158" t="s">
        <v>5109</v>
      </c>
      <c r="D2414" s="158" t="s">
        <v>2319</v>
      </c>
      <c r="E2414" s="158" t="s">
        <v>2494</v>
      </c>
      <c r="F2414" s="158" t="s">
        <v>2319</v>
      </c>
      <c r="G2414" s="158" t="s">
        <v>4865</v>
      </c>
      <c r="H2414" s="158" t="s">
        <v>5101</v>
      </c>
      <c r="I2414" s="158" t="s">
        <v>5108</v>
      </c>
      <c r="J2414" s="158" t="s">
        <v>590</v>
      </c>
    </row>
    <row r="2415" spans="1:10" ht="13.5" hidden="1" customHeight="1" outlineLevel="2">
      <c r="A2415" s="349" t="s">
        <v>5103</v>
      </c>
      <c r="B2415" s="158" t="s">
        <v>5107</v>
      </c>
      <c r="C2415" s="158" t="s">
        <v>5107</v>
      </c>
      <c r="D2415" s="158" t="s">
        <v>2319</v>
      </c>
      <c r="E2415" s="158" t="s">
        <v>2494</v>
      </c>
      <c r="F2415" s="158" t="s">
        <v>2319</v>
      </c>
      <c r="G2415" s="158" t="s">
        <v>4865</v>
      </c>
      <c r="H2415" s="158" t="s">
        <v>5101</v>
      </c>
      <c r="I2415" s="158" t="s">
        <v>5106</v>
      </c>
      <c r="J2415" s="158" t="s">
        <v>590</v>
      </c>
    </row>
    <row r="2416" spans="1:10" ht="13.5" hidden="1" customHeight="1" outlineLevel="2">
      <c r="A2416" s="349" t="s">
        <v>5103</v>
      </c>
      <c r="B2416" s="158" t="s">
        <v>5105</v>
      </c>
      <c r="C2416" s="158" t="s">
        <v>5105</v>
      </c>
      <c r="D2416" s="158" t="s">
        <v>2319</v>
      </c>
      <c r="E2416" s="158" t="s">
        <v>2494</v>
      </c>
      <c r="F2416" s="158" t="s">
        <v>2319</v>
      </c>
      <c r="G2416" s="158" t="s">
        <v>4865</v>
      </c>
      <c r="H2416" s="158" t="s">
        <v>5101</v>
      </c>
      <c r="I2416" s="158" t="s">
        <v>5104</v>
      </c>
      <c r="J2416" s="158" t="s">
        <v>590</v>
      </c>
    </row>
    <row r="2417" spans="1:10" ht="13.5" hidden="1" customHeight="1" outlineLevel="2">
      <c r="A2417" s="349" t="s">
        <v>5103</v>
      </c>
      <c r="B2417" s="158" t="s">
        <v>5102</v>
      </c>
      <c r="C2417" s="158" t="s">
        <v>5102</v>
      </c>
      <c r="D2417" s="158" t="s">
        <v>2319</v>
      </c>
      <c r="E2417" s="158" t="s">
        <v>2494</v>
      </c>
      <c r="F2417" s="158" t="s">
        <v>2319</v>
      </c>
      <c r="G2417" s="158" t="s">
        <v>4865</v>
      </c>
      <c r="H2417" s="158" t="s">
        <v>5101</v>
      </c>
      <c r="I2417" s="158" t="s">
        <v>5100</v>
      </c>
      <c r="J2417" s="158" t="s">
        <v>590</v>
      </c>
    </row>
    <row r="2418" spans="1:10" ht="13.5" hidden="1" customHeight="1" outlineLevel="2">
      <c r="A2418" s="349" t="s">
        <v>5089</v>
      </c>
      <c r="B2418" s="158" t="s">
        <v>5099</v>
      </c>
      <c r="C2418" s="158" t="s">
        <v>5099</v>
      </c>
      <c r="D2418" s="158" t="s">
        <v>2319</v>
      </c>
      <c r="E2418" s="158" t="s">
        <v>2494</v>
      </c>
      <c r="F2418" s="158" t="s">
        <v>2319</v>
      </c>
      <c r="G2418" s="158" t="s">
        <v>4865</v>
      </c>
      <c r="H2418" s="158" t="s">
        <v>5087</v>
      </c>
      <c r="I2418" s="158" t="s">
        <v>5098</v>
      </c>
      <c r="J2418" s="158" t="s">
        <v>590</v>
      </c>
    </row>
    <row r="2419" spans="1:10" ht="13.5" hidden="1" customHeight="1" outlineLevel="2">
      <c r="A2419" s="349" t="s">
        <v>5089</v>
      </c>
      <c r="B2419" s="158" t="s">
        <v>5097</v>
      </c>
      <c r="C2419" s="158" t="s">
        <v>5097</v>
      </c>
      <c r="D2419" s="158" t="s">
        <v>2319</v>
      </c>
      <c r="E2419" s="158" t="s">
        <v>2494</v>
      </c>
      <c r="F2419" s="158" t="s">
        <v>2319</v>
      </c>
      <c r="G2419" s="158" t="s">
        <v>4865</v>
      </c>
      <c r="H2419" s="158" t="s">
        <v>5087</v>
      </c>
      <c r="I2419" s="158" t="s">
        <v>5096</v>
      </c>
      <c r="J2419" s="158" t="s">
        <v>590</v>
      </c>
    </row>
    <row r="2420" spans="1:10" ht="13.5" hidden="1" customHeight="1" outlineLevel="2">
      <c r="A2420" s="349" t="s">
        <v>5089</v>
      </c>
      <c r="B2420" s="158" t="s">
        <v>5095</v>
      </c>
      <c r="C2420" s="158" t="s">
        <v>5095</v>
      </c>
      <c r="D2420" s="158" t="s">
        <v>2319</v>
      </c>
      <c r="E2420" s="158" t="s">
        <v>2494</v>
      </c>
      <c r="F2420" s="158" t="s">
        <v>2319</v>
      </c>
      <c r="G2420" s="158" t="s">
        <v>4865</v>
      </c>
      <c r="H2420" s="158" t="s">
        <v>5087</v>
      </c>
      <c r="I2420" s="158" t="s">
        <v>5094</v>
      </c>
      <c r="J2420" s="158" t="s">
        <v>590</v>
      </c>
    </row>
    <row r="2421" spans="1:10" ht="13.5" hidden="1" customHeight="1" outlineLevel="2">
      <c r="A2421" s="349" t="s">
        <v>5089</v>
      </c>
      <c r="B2421" s="158" t="s">
        <v>5093</v>
      </c>
      <c r="C2421" s="158" t="s">
        <v>5093</v>
      </c>
      <c r="D2421" s="158" t="s">
        <v>2319</v>
      </c>
      <c r="E2421" s="158" t="s">
        <v>2494</v>
      </c>
      <c r="F2421" s="158" t="s">
        <v>2319</v>
      </c>
      <c r="G2421" s="158" t="s">
        <v>4865</v>
      </c>
      <c r="H2421" s="158" t="s">
        <v>5087</v>
      </c>
      <c r="I2421" s="158" t="s">
        <v>5092</v>
      </c>
      <c r="J2421" s="158" t="s">
        <v>590</v>
      </c>
    </row>
    <row r="2422" spans="1:10" ht="13.5" hidden="1" customHeight="1" outlineLevel="2">
      <c r="A2422" s="349" t="s">
        <v>5089</v>
      </c>
      <c r="B2422" s="158" t="s">
        <v>5091</v>
      </c>
      <c r="C2422" s="158" t="s">
        <v>5091</v>
      </c>
      <c r="D2422" s="158" t="s">
        <v>2319</v>
      </c>
      <c r="E2422" s="158" t="s">
        <v>2494</v>
      </c>
      <c r="F2422" s="158" t="s">
        <v>2319</v>
      </c>
      <c r="G2422" s="158" t="s">
        <v>4865</v>
      </c>
      <c r="H2422" s="158" t="s">
        <v>5087</v>
      </c>
      <c r="I2422" s="158" t="s">
        <v>5090</v>
      </c>
      <c r="J2422" s="158" t="s">
        <v>590</v>
      </c>
    </row>
    <row r="2423" spans="1:10" ht="13.5" hidden="1" customHeight="1" outlineLevel="2">
      <c r="A2423" s="349" t="s">
        <v>5089</v>
      </c>
      <c r="B2423" s="158" t="s">
        <v>5088</v>
      </c>
      <c r="C2423" s="158" t="s">
        <v>5088</v>
      </c>
      <c r="D2423" s="158" t="s">
        <v>2319</v>
      </c>
      <c r="E2423" s="158" t="s">
        <v>2494</v>
      </c>
      <c r="F2423" s="158" t="s">
        <v>2319</v>
      </c>
      <c r="G2423" s="158" t="s">
        <v>4865</v>
      </c>
      <c r="H2423" s="158" t="s">
        <v>5087</v>
      </c>
      <c r="I2423" s="158" t="s">
        <v>5086</v>
      </c>
      <c r="J2423" s="158" t="s">
        <v>590</v>
      </c>
    </row>
    <row r="2424" spans="1:10" ht="13.5" hidden="1" customHeight="1" outlineLevel="2">
      <c r="A2424" s="349" t="s">
        <v>4867</v>
      </c>
      <c r="B2424" s="158" t="s">
        <v>5085</v>
      </c>
      <c r="C2424" s="158" t="s">
        <v>5085</v>
      </c>
      <c r="D2424" s="158" t="s">
        <v>2319</v>
      </c>
      <c r="E2424" s="158" t="s">
        <v>2494</v>
      </c>
      <c r="F2424" s="158" t="s">
        <v>2319</v>
      </c>
      <c r="G2424" s="158" t="s">
        <v>4865</v>
      </c>
      <c r="H2424" s="158" t="s">
        <v>4864</v>
      </c>
      <c r="I2424" s="158" t="s">
        <v>5084</v>
      </c>
      <c r="J2424" s="158" t="s">
        <v>590</v>
      </c>
    </row>
    <row r="2425" spans="1:10" ht="13.5" hidden="1" customHeight="1" outlineLevel="2">
      <c r="A2425" s="349" t="s">
        <v>4867</v>
      </c>
      <c r="B2425" s="158" t="s">
        <v>5083</v>
      </c>
      <c r="C2425" s="158" t="s">
        <v>5083</v>
      </c>
      <c r="D2425" s="158" t="s">
        <v>2319</v>
      </c>
      <c r="E2425" s="158" t="s">
        <v>2494</v>
      </c>
      <c r="F2425" s="158" t="s">
        <v>2319</v>
      </c>
      <c r="G2425" s="158" t="s">
        <v>4865</v>
      </c>
      <c r="H2425" s="158" t="s">
        <v>4864</v>
      </c>
      <c r="I2425" s="158" t="s">
        <v>5082</v>
      </c>
      <c r="J2425" s="158" t="s">
        <v>590</v>
      </c>
    </row>
    <row r="2426" spans="1:10" ht="13.5" hidden="1" customHeight="1" outlineLevel="2">
      <c r="A2426" s="349" t="s">
        <v>4867</v>
      </c>
      <c r="B2426" s="158" t="s">
        <v>5081</v>
      </c>
      <c r="C2426" s="158" t="s">
        <v>5081</v>
      </c>
      <c r="D2426" s="158" t="s">
        <v>2319</v>
      </c>
      <c r="E2426" s="158" t="s">
        <v>2494</v>
      </c>
      <c r="F2426" s="158" t="s">
        <v>2319</v>
      </c>
      <c r="G2426" s="158" t="s">
        <v>4865</v>
      </c>
      <c r="H2426" s="158" t="s">
        <v>4864</v>
      </c>
      <c r="I2426" s="158" t="s">
        <v>5080</v>
      </c>
      <c r="J2426" s="158" t="s">
        <v>590</v>
      </c>
    </row>
    <row r="2427" spans="1:10" ht="13.5" hidden="1" customHeight="1" outlineLevel="2">
      <c r="A2427" s="349" t="s">
        <v>4867</v>
      </c>
      <c r="B2427" s="158" t="s">
        <v>5079</v>
      </c>
      <c r="C2427" s="158" t="s">
        <v>5079</v>
      </c>
      <c r="D2427" s="158" t="s">
        <v>2319</v>
      </c>
      <c r="E2427" s="158" t="s">
        <v>2494</v>
      </c>
      <c r="F2427" s="158" t="s">
        <v>2319</v>
      </c>
      <c r="G2427" s="158" t="s">
        <v>4865</v>
      </c>
      <c r="H2427" s="158" t="s">
        <v>4864</v>
      </c>
      <c r="I2427" s="158" t="s">
        <v>5078</v>
      </c>
      <c r="J2427" s="158" t="s">
        <v>590</v>
      </c>
    </row>
    <row r="2428" spans="1:10" ht="13.5" hidden="1" customHeight="1" outlineLevel="2">
      <c r="A2428" s="349" t="s">
        <v>4867</v>
      </c>
      <c r="B2428" s="158" t="s">
        <v>5077</v>
      </c>
      <c r="C2428" s="158" t="s">
        <v>5077</v>
      </c>
      <c r="D2428" s="158" t="s">
        <v>2319</v>
      </c>
      <c r="E2428" s="158" t="s">
        <v>2494</v>
      </c>
      <c r="F2428" s="158" t="s">
        <v>2319</v>
      </c>
      <c r="G2428" s="158" t="s">
        <v>4865</v>
      </c>
      <c r="H2428" s="158" t="s">
        <v>4864</v>
      </c>
      <c r="I2428" s="158" t="s">
        <v>5076</v>
      </c>
      <c r="J2428" s="158" t="s">
        <v>590</v>
      </c>
    </row>
    <row r="2429" spans="1:10" ht="13.5" hidden="1" customHeight="1" outlineLevel="2">
      <c r="A2429" s="349" t="s">
        <v>4867</v>
      </c>
      <c r="B2429" s="158" t="s">
        <v>5075</v>
      </c>
      <c r="C2429" s="158" t="s">
        <v>5075</v>
      </c>
      <c r="D2429" s="158" t="s">
        <v>2319</v>
      </c>
      <c r="E2429" s="158" t="s">
        <v>2494</v>
      </c>
      <c r="F2429" s="158" t="s">
        <v>2319</v>
      </c>
      <c r="G2429" s="158" t="s">
        <v>4865</v>
      </c>
      <c r="H2429" s="158" t="s">
        <v>4864</v>
      </c>
      <c r="I2429" s="158" t="s">
        <v>5074</v>
      </c>
      <c r="J2429" s="158" t="s">
        <v>590</v>
      </c>
    </row>
    <row r="2430" spans="1:10" ht="13.5" hidden="1" customHeight="1" outlineLevel="2">
      <c r="A2430" s="349" t="s">
        <v>4867</v>
      </c>
      <c r="B2430" s="158" t="s">
        <v>5073</v>
      </c>
      <c r="C2430" s="158" t="s">
        <v>5073</v>
      </c>
      <c r="D2430" s="158" t="s">
        <v>2319</v>
      </c>
      <c r="E2430" s="158" t="s">
        <v>2494</v>
      </c>
      <c r="F2430" s="158" t="s">
        <v>2319</v>
      </c>
      <c r="G2430" s="158" t="s">
        <v>4865</v>
      </c>
      <c r="H2430" s="158" t="s">
        <v>4864</v>
      </c>
      <c r="I2430" s="158" t="s">
        <v>5072</v>
      </c>
      <c r="J2430" s="158" t="s">
        <v>590</v>
      </c>
    </row>
    <row r="2431" spans="1:10" ht="13.5" hidden="1" customHeight="1" outlineLevel="2">
      <c r="A2431" s="349" t="s">
        <v>4867</v>
      </c>
      <c r="B2431" s="158" t="s">
        <v>5071</v>
      </c>
      <c r="C2431" s="158" t="s">
        <v>5071</v>
      </c>
      <c r="D2431" s="158" t="s">
        <v>2319</v>
      </c>
      <c r="E2431" s="158" t="s">
        <v>2494</v>
      </c>
      <c r="F2431" s="158" t="s">
        <v>2319</v>
      </c>
      <c r="G2431" s="158" t="s">
        <v>4865</v>
      </c>
      <c r="H2431" s="158" t="s">
        <v>4864</v>
      </c>
      <c r="I2431" s="158" t="s">
        <v>5070</v>
      </c>
      <c r="J2431" s="158" t="s">
        <v>590</v>
      </c>
    </row>
    <row r="2432" spans="1:10" ht="13.5" hidden="1" customHeight="1" outlineLevel="2">
      <c r="A2432" s="349" t="s">
        <v>4867</v>
      </c>
      <c r="B2432" s="158" t="s">
        <v>5069</v>
      </c>
      <c r="C2432" s="158" t="s">
        <v>5069</v>
      </c>
      <c r="D2432" s="158" t="s">
        <v>2319</v>
      </c>
      <c r="E2432" s="158" t="s">
        <v>2494</v>
      </c>
      <c r="F2432" s="158" t="s">
        <v>2319</v>
      </c>
      <c r="G2432" s="158" t="s">
        <v>4865</v>
      </c>
      <c r="H2432" s="158" t="s">
        <v>4864</v>
      </c>
      <c r="I2432" s="158" t="s">
        <v>5068</v>
      </c>
      <c r="J2432" s="158" t="s">
        <v>590</v>
      </c>
    </row>
    <row r="2433" spans="1:10" ht="13.5" hidden="1" customHeight="1" outlineLevel="2">
      <c r="A2433" s="349" t="s">
        <v>4867</v>
      </c>
      <c r="B2433" s="158" t="s">
        <v>5067</v>
      </c>
      <c r="C2433" s="158" t="s">
        <v>5067</v>
      </c>
      <c r="D2433" s="158" t="s">
        <v>2319</v>
      </c>
      <c r="E2433" s="158" t="s">
        <v>2494</v>
      </c>
      <c r="F2433" s="158" t="s">
        <v>2319</v>
      </c>
      <c r="G2433" s="158" t="s">
        <v>4865</v>
      </c>
      <c r="H2433" s="158" t="s">
        <v>4864</v>
      </c>
      <c r="I2433" s="158" t="s">
        <v>5066</v>
      </c>
      <c r="J2433" s="158" t="s">
        <v>590</v>
      </c>
    </row>
    <row r="2434" spans="1:10" ht="13.5" hidden="1" customHeight="1" outlineLevel="2">
      <c r="A2434" s="349" t="s">
        <v>4867</v>
      </c>
      <c r="B2434" s="158" t="s">
        <v>5065</v>
      </c>
      <c r="C2434" s="158" t="s">
        <v>5065</v>
      </c>
      <c r="D2434" s="158" t="s">
        <v>2319</v>
      </c>
      <c r="E2434" s="158" t="s">
        <v>2494</v>
      </c>
      <c r="F2434" s="158" t="s">
        <v>2319</v>
      </c>
      <c r="G2434" s="158" t="s">
        <v>4865</v>
      </c>
      <c r="H2434" s="158" t="s">
        <v>4864</v>
      </c>
      <c r="I2434" s="158" t="s">
        <v>5064</v>
      </c>
      <c r="J2434" s="158" t="s">
        <v>590</v>
      </c>
    </row>
    <row r="2435" spans="1:10" ht="13.5" hidden="1" customHeight="1" outlineLevel="2">
      <c r="A2435" s="349" t="s">
        <v>4867</v>
      </c>
      <c r="B2435" s="158" t="s">
        <v>5063</v>
      </c>
      <c r="C2435" s="158" t="s">
        <v>5063</v>
      </c>
      <c r="D2435" s="158" t="s">
        <v>2319</v>
      </c>
      <c r="E2435" s="158" t="s">
        <v>2494</v>
      </c>
      <c r="F2435" s="158" t="s">
        <v>2319</v>
      </c>
      <c r="G2435" s="158" t="s">
        <v>4865</v>
      </c>
      <c r="H2435" s="158" t="s">
        <v>4864</v>
      </c>
      <c r="I2435" s="158" t="s">
        <v>5062</v>
      </c>
      <c r="J2435" s="158" t="s">
        <v>590</v>
      </c>
    </row>
    <row r="2436" spans="1:10" ht="13.5" hidden="1" customHeight="1" outlineLevel="2">
      <c r="A2436" s="349" t="s">
        <v>4867</v>
      </c>
      <c r="B2436" s="158" t="s">
        <v>5061</v>
      </c>
      <c r="C2436" s="158" t="s">
        <v>5061</v>
      </c>
      <c r="D2436" s="158" t="s">
        <v>2319</v>
      </c>
      <c r="E2436" s="158" t="s">
        <v>2494</v>
      </c>
      <c r="F2436" s="158" t="s">
        <v>2319</v>
      </c>
      <c r="G2436" s="158" t="s">
        <v>4865</v>
      </c>
      <c r="H2436" s="158" t="s">
        <v>4864</v>
      </c>
      <c r="I2436" s="158" t="s">
        <v>5060</v>
      </c>
      <c r="J2436" s="158" t="s">
        <v>590</v>
      </c>
    </row>
    <row r="2437" spans="1:10" ht="13.5" hidden="1" customHeight="1" outlineLevel="2">
      <c r="A2437" s="349" t="s">
        <v>4867</v>
      </c>
      <c r="B2437" s="158" t="s">
        <v>5059</v>
      </c>
      <c r="C2437" s="158" t="s">
        <v>5059</v>
      </c>
      <c r="D2437" s="158" t="s">
        <v>2319</v>
      </c>
      <c r="E2437" s="158" t="s">
        <v>2494</v>
      </c>
      <c r="F2437" s="158" t="s">
        <v>2319</v>
      </c>
      <c r="G2437" s="158" t="s">
        <v>4865</v>
      </c>
      <c r="H2437" s="158" t="s">
        <v>4864</v>
      </c>
      <c r="I2437" s="158" t="s">
        <v>5058</v>
      </c>
      <c r="J2437" s="158" t="s">
        <v>590</v>
      </c>
    </row>
    <row r="2438" spans="1:10" ht="13.5" hidden="1" customHeight="1" outlineLevel="2">
      <c r="A2438" s="349" t="s">
        <v>4867</v>
      </c>
      <c r="B2438" s="158" t="s">
        <v>5057</v>
      </c>
      <c r="C2438" s="158" t="s">
        <v>5057</v>
      </c>
      <c r="D2438" s="158" t="s">
        <v>2319</v>
      </c>
      <c r="E2438" s="158" t="s">
        <v>2494</v>
      </c>
      <c r="F2438" s="158" t="s">
        <v>2319</v>
      </c>
      <c r="G2438" s="158" t="s">
        <v>4865</v>
      </c>
      <c r="H2438" s="158" t="s">
        <v>4864</v>
      </c>
      <c r="I2438" s="158" t="s">
        <v>5056</v>
      </c>
      <c r="J2438" s="158" t="s">
        <v>590</v>
      </c>
    </row>
    <row r="2439" spans="1:10" ht="13.5" hidden="1" customHeight="1" outlineLevel="2">
      <c r="A2439" s="349" t="s">
        <v>4867</v>
      </c>
      <c r="B2439" s="158" t="s">
        <v>5055</v>
      </c>
      <c r="C2439" s="158" t="s">
        <v>5055</v>
      </c>
      <c r="D2439" s="158" t="s">
        <v>2319</v>
      </c>
      <c r="E2439" s="158" t="s">
        <v>2494</v>
      </c>
      <c r="F2439" s="158" t="s">
        <v>2319</v>
      </c>
      <c r="G2439" s="158" t="s">
        <v>4865</v>
      </c>
      <c r="H2439" s="158" t="s">
        <v>4864</v>
      </c>
      <c r="I2439" s="158" t="s">
        <v>5054</v>
      </c>
      <c r="J2439" s="158" t="s">
        <v>590</v>
      </c>
    </row>
    <row r="2440" spans="1:10" ht="13.5" hidden="1" customHeight="1" outlineLevel="2">
      <c r="A2440" s="349" t="s">
        <v>4867</v>
      </c>
      <c r="B2440" s="158" t="s">
        <v>5053</v>
      </c>
      <c r="C2440" s="158" t="s">
        <v>5053</v>
      </c>
      <c r="D2440" s="158" t="s">
        <v>2319</v>
      </c>
      <c r="E2440" s="158" t="s">
        <v>2494</v>
      </c>
      <c r="F2440" s="158" t="s">
        <v>2319</v>
      </c>
      <c r="G2440" s="158" t="s">
        <v>4865</v>
      </c>
      <c r="H2440" s="158" t="s">
        <v>4864</v>
      </c>
      <c r="I2440" s="158" t="s">
        <v>5052</v>
      </c>
      <c r="J2440" s="158" t="s">
        <v>590</v>
      </c>
    </row>
    <row r="2441" spans="1:10" ht="13.5" hidden="1" customHeight="1" outlineLevel="2">
      <c r="A2441" s="349" t="s">
        <v>4867</v>
      </c>
      <c r="B2441" s="158" t="s">
        <v>5051</v>
      </c>
      <c r="C2441" s="158" t="s">
        <v>5051</v>
      </c>
      <c r="D2441" s="158" t="s">
        <v>2319</v>
      </c>
      <c r="E2441" s="158" t="s">
        <v>2494</v>
      </c>
      <c r="F2441" s="158" t="s">
        <v>2319</v>
      </c>
      <c r="G2441" s="158" t="s">
        <v>4865</v>
      </c>
      <c r="H2441" s="158" t="s">
        <v>4864</v>
      </c>
      <c r="I2441" s="158" t="s">
        <v>5050</v>
      </c>
      <c r="J2441" s="158" t="s">
        <v>590</v>
      </c>
    </row>
    <row r="2442" spans="1:10" ht="13.5" hidden="1" customHeight="1" outlineLevel="2">
      <c r="A2442" s="349" t="s">
        <v>4867</v>
      </c>
      <c r="B2442" s="158" t="s">
        <v>5049</v>
      </c>
      <c r="C2442" s="158" t="s">
        <v>5049</v>
      </c>
      <c r="D2442" s="158" t="s">
        <v>2319</v>
      </c>
      <c r="E2442" s="158" t="s">
        <v>2494</v>
      </c>
      <c r="F2442" s="158" t="s">
        <v>2319</v>
      </c>
      <c r="G2442" s="158" t="s">
        <v>4865</v>
      </c>
      <c r="H2442" s="158" t="s">
        <v>4864</v>
      </c>
      <c r="I2442" s="158" t="s">
        <v>5048</v>
      </c>
      <c r="J2442" s="158" t="s">
        <v>590</v>
      </c>
    </row>
    <row r="2443" spans="1:10" ht="13.5" hidden="1" customHeight="1" outlineLevel="2">
      <c r="A2443" s="349" t="s">
        <v>4867</v>
      </c>
      <c r="B2443" s="158" t="s">
        <v>5047</v>
      </c>
      <c r="C2443" s="158" t="s">
        <v>5047</v>
      </c>
      <c r="D2443" s="158" t="s">
        <v>2319</v>
      </c>
      <c r="E2443" s="158" t="s">
        <v>2494</v>
      </c>
      <c r="F2443" s="158" t="s">
        <v>2319</v>
      </c>
      <c r="G2443" s="158" t="s">
        <v>4865</v>
      </c>
      <c r="H2443" s="158" t="s">
        <v>4864</v>
      </c>
      <c r="I2443" s="158" t="s">
        <v>5046</v>
      </c>
      <c r="J2443" s="158" t="s">
        <v>590</v>
      </c>
    </row>
    <row r="2444" spans="1:10" ht="13.5" hidden="1" customHeight="1" outlineLevel="2">
      <c r="A2444" s="349" t="s">
        <v>4867</v>
      </c>
      <c r="B2444" s="158" t="s">
        <v>5045</v>
      </c>
      <c r="C2444" s="158" t="s">
        <v>5045</v>
      </c>
      <c r="D2444" s="158" t="s">
        <v>2319</v>
      </c>
      <c r="E2444" s="158" t="s">
        <v>2494</v>
      </c>
      <c r="F2444" s="158" t="s">
        <v>2319</v>
      </c>
      <c r="G2444" s="158" t="s">
        <v>4865</v>
      </c>
      <c r="H2444" s="158" t="s">
        <v>4864</v>
      </c>
      <c r="I2444" s="158" t="s">
        <v>5044</v>
      </c>
      <c r="J2444" s="158" t="s">
        <v>590</v>
      </c>
    </row>
    <row r="2445" spans="1:10" ht="13.5" hidden="1" customHeight="1" outlineLevel="2">
      <c r="A2445" s="349" t="s">
        <v>4867</v>
      </c>
      <c r="B2445" s="158" t="s">
        <v>5043</v>
      </c>
      <c r="C2445" s="158" t="s">
        <v>5043</v>
      </c>
      <c r="D2445" s="158" t="s">
        <v>2319</v>
      </c>
      <c r="E2445" s="158" t="s">
        <v>2494</v>
      </c>
      <c r="F2445" s="158" t="s">
        <v>2319</v>
      </c>
      <c r="G2445" s="158" t="s">
        <v>4865</v>
      </c>
      <c r="H2445" s="158" t="s">
        <v>4864</v>
      </c>
      <c r="I2445" s="158" t="s">
        <v>5042</v>
      </c>
      <c r="J2445" s="158" t="s">
        <v>590</v>
      </c>
    </row>
    <row r="2446" spans="1:10" ht="13.5" hidden="1" customHeight="1" outlineLevel="2">
      <c r="A2446" s="349" t="s">
        <v>4867</v>
      </c>
      <c r="B2446" s="158" t="s">
        <v>5041</v>
      </c>
      <c r="C2446" s="158" t="s">
        <v>5041</v>
      </c>
      <c r="D2446" s="158" t="s">
        <v>2319</v>
      </c>
      <c r="E2446" s="158" t="s">
        <v>2494</v>
      </c>
      <c r="F2446" s="158" t="s">
        <v>2319</v>
      </c>
      <c r="G2446" s="158" t="s">
        <v>4865</v>
      </c>
      <c r="H2446" s="158" t="s">
        <v>4864</v>
      </c>
      <c r="I2446" s="158" t="s">
        <v>5040</v>
      </c>
      <c r="J2446" s="158" t="s">
        <v>590</v>
      </c>
    </row>
    <row r="2447" spans="1:10" ht="13.5" hidden="1" customHeight="1" outlineLevel="2">
      <c r="A2447" s="349" t="s">
        <v>4867</v>
      </c>
      <c r="B2447" s="158" t="s">
        <v>5039</v>
      </c>
      <c r="C2447" s="158" t="s">
        <v>5039</v>
      </c>
      <c r="D2447" s="158" t="s">
        <v>2319</v>
      </c>
      <c r="E2447" s="158" t="s">
        <v>2494</v>
      </c>
      <c r="F2447" s="158" t="s">
        <v>2319</v>
      </c>
      <c r="G2447" s="158" t="s">
        <v>4865</v>
      </c>
      <c r="H2447" s="158" t="s">
        <v>4864</v>
      </c>
      <c r="I2447" s="158" t="s">
        <v>5038</v>
      </c>
      <c r="J2447" s="158" t="s">
        <v>590</v>
      </c>
    </row>
    <row r="2448" spans="1:10" ht="13.5" hidden="1" customHeight="1" outlineLevel="2">
      <c r="A2448" s="349" t="s">
        <v>4867</v>
      </c>
      <c r="B2448" s="158" t="s">
        <v>5037</v>
      </c>
      <c r="C2448" s="158" t="s">
        <v>5037</v>
      </c>
      <c r="D2448" s="158" t="s">
        <v>2319</v>
      </c>
      <c r="E2448" s="158" t="s">
        <v>2494</v>
      </c>
      <c r="F2448" s="158" t="s">
        <v>2319</v>
      </c>
      <c r="G2448" s="158" t="s">
        <v>4865</v>
      </c>
      <c r="H2448" s="158" t="s">
        <v>4864</v>
      </c>
      <c r="I2448" s="158" t="s">
        <v>5036</v>
      </c>
      <c r="J2448" s="158" t="s">
        <v>590</v>
      </c>
    </row>
    <row r="2449" spans="1:10" ht="13.5" hidden="1" customHeight="1" outlineLevel="2">
      <c r="A2449" s="349" t="s">
        <v>4867</v>
      </c>
      <c r="B2449" s="158" t="s">
        <v>5035</v>
      </c>
      <c r="C2449" s="158" t="s">
        <v>5035</v>
      </c>
      <c r="D2449" s="158" t="s">
        <v>2319</v>
      </c>
      <c r="E2449" s="158" t="s">
        <v>2494</v>
      </c>
      <c r="F2449" s="158" t="s">
        <v>2319</v>
      </c>
      <c r="G2449" s="158" t="s">
        <v>4865</v>
      </c>
      <c r="H2449" s="158" t="s">
        <v>4864</v>
      </c>
      <c r="I2449" s="158" t="s">
        <v>5034</v>
      </c>
      <c r="J2449" s="158" t="s">
        <v>590</v>
      </c>
    </row>
    <row r="2450" spans="1:10" ht="13.5" hidden="1" customHeight="1" outlineLevel="2">
      <c r="A2450" s="349" t="s">
        <v>4867</v>
      </c>
      <c r="B2450" s="158" t="s">
        <v>5033</v>
      </c>
      <c r="C2450" s="158" t="s">
        <v>5033</v>
      </c>
      <c r="D2450" s="158" t="s">
        <v>2319</v>
      </c>
      <c r="E2450" s="158" t="s">
        <v>2494</v>
      </c>
      <c r="F2450" s="158" t="s">
        <v>2319</v>
      </c>
      <c r="G2450" s="158" t="s">
        <v>4865</v>
      </c>
      <c r="H2450" s="158" t="s">
        <v>4864</v>
      </c>
      <c r="I2450" s="158" t="s">
        <v>5032</v>
      </c>
      <c r="J2450" s="158" t="s">
        <v>590</v>
      </c>
    </row>
    <row r="2451" spans="1:10" ht="13.5" hidden="1" customHeight="1" outlineLevel="2">
      <c r="A2451" s="349" t="s">
        <v>4867</v>
      </c>
      <c r="B2451" s="158" t="s">
        <v>5031</v>
      </c>
      <c r="C2451" s="158" t="s">
        <v>5031</v>
      </c>
      <c r="D2451" s="158" t="s">
        <v>2319</v>
      </c>
      <c r="E2451" s="158" t="s">
        <v>2494</v>
      </c>
      <c r="F2451" s="158" t="s">
        <v>2319</v>
      </c>
      <c r="G2451" s="158" t="s">
        <v>4865</v>
      </c>
      <c r="H2451" s="158" t="s">
        <v>4864</v>
      </c>
      <c r="I2451" s="158" t="s">
        <v>5030</v>
      </c>
      <c r="J2451" s="158" t="s">
        <v>590</v>
      </c>
    </row>
    <row r="2452" spans="1:10" ht="13.5" hidden="1" customHeight="1" outlineLevel="2">
      <c r="A2452" s="349" t="s">
        <v>4867</v>
      </c>
      <c r="B2452" s="158" t="s">
        <v>5029</v>
      </c>
      <c r="C2452" s="158" t="s">
        <v>5029</v>
      </c>
      <c r="D2452" s="158" t="s">
        <v>2319</v>
      </c>
      <c r="E2452" s="158" t="s">
        <v>2494</v>
      </c>
      <c r="F2452" s="158" t="s">
        <v>2319</v>
      </c>
      <c r="G2452" s="158" t="s">
        <v>4865</v>
      </c>
      <c r="H2452" s="158" t="s">
        <v>4864</v>
      </c>
      <c r="I2452" s="158" t="s">
        <v>5028</v>
      </c>
      <c r="J2452" s="158" t="s">
        <v>590</v>
      </c>
    </row>
    <row r="2453" spans="1:10" ht="13.5" hidden="1" customHeight="1" outlineLevel="2">
      <c r="A2453" s="349" t="s">
        <v>4867</v>
      </c>
      <c r="B2453" s="158" t="s">
        <v>5027</v>
      </c>
      <c r="C2453" s="158" t="s">
        <v>5027</v>
      </c>
      <c r="D2453" s="158" t="s">
        <v>2319</v>
      </c>
      <c r="E2453" s="158" t="s">
        <v>2494</v>
      </c>
      <c r="F2453" s="158" t="s">
        <v>2319</v>
      </c>
      <c r="G2453" s="158" t="s">
        <v>4865</v>
      </c>
      <c r="H2453" s="158" t="s">
        <v>4864</v>
      </c>
      <c r="I2453" s="158" t="s">
        <v>5026</v>
      </c>
      <c r="J2453" s="158" t="s">
        <v>590</v>
      </c>
    </row>
    <row r="2454" spans="1:10" ht="13.5" hidden="1" customHeight="1" outlineLevel="2">
      <c r="A2454" s="349" t="s">
        <v>4867</v>
      </c>
      <c r="B2454" s="158" t="s">
        <v>5025</v>
      </c>
      <c r="C2454" s="158" t="s">
        <v>5025</v>
      </c>
      <c r="D2454" s="158" t="s">
        <v>2319</v>
      </c>
      <c r="E2454" s="158" t="s">
        <v>2494</v>
      </c>
      <c r="F2454" s="158" t="s">
        <v>2319</v>
      </c>
      <c r="G2454" s="158" t="s">
        <v>4865</v>
      </c>
      <c r="H2454" s="158" t="s">
        <v>4864</v>
      </c>
      <c r="I2454" s="158" t="s">
        <v>5024</v>
      </c>
      <c r="J2454" s="158" t="s">
        <v>590</v>
      </c>
    </row>
    <row r="2455" spans="1:10" ht="13.5" hidden="1" customHeight="1" outlineLevel="2">
      <c r="A2455" s="349" t="s">
        <v>4867</v>
      </c>
      <c r="B2455" s="158" t="s">
        <v>5023</v>
      </c>
      <c r="C2455" s="158" t="s">
        <v>5023</v>
      </c>
      <c r="D2455" s="158" t="s">
        <v>2319</v>
      </c>
      <c r="E2455" s="158" t="s">
        <v>2494</v>
      </c>
      <c r="F2455" s="158" t="s">
        <v>2319</v>
      </c>
      <c r="G2455" s="158" t="s">
        <v>4865</v>
      </c>
      <c r="H2455" s="158" t="s">
        <v>4864</v>
      </c>
      <c r="I2455" s="158" t="s">
        <v>5022</v>
      </c>
      <c r="J2455" s="158" t="s">
        <v>590</v>
      </c>
    </row>
    <row r="2456" spans="1:10" ht="13.5" hidden="1" customHeight="1" outlineLevel="2">
      <c r="A2456" s="349" t="s">
        <v>4867</v>
      </c>
      <c r="B2456" s="158" t="s">
        <v>5021</v>
      </c>
      <c r="C2456" s="158" t="s">
        <v>5021</v>
      </c>
      <c r="D2456" s="158" t="s">
        <v>2319</v>
      </c>
      <c r="E2456" s="158" t="s">
        <v>2494</v>
      </c>
      <c r="F2456" s="158" t="s">
        <v>2319</v>
      </c>
      <c r="G2456" s="158" t="s">
        <v>4865</v>
      </c>
      <c r="H2456" s="158" t="s">
        <v>4864</v>
      </c>
      <c r="I2456" s="158" t="s">
        <v>5020</v>
      </c>
      <c r="J2456" s="158" t="s">
        <v>590</v>
      </c>
    </row>
    <row r="2457" spans="1:10" ht="13.5" hidden="1" customHeight="1" outlineLevel="2">
      <c r="A2457" s="349" t="s">
        <v>4867</v>
      </c>
      <c r="B2457" s="158" t="s">
        <v>5019</v>
      </c>
      <c r="C2457" s="158" t="s">
        <v>5019</v>
      </c>
      <c r="D2457" s="158" t="s">
        <v>2319</v>
      </c>
      <c r="E2457" s="158" t="s">
        <v>2494</v>
      </c>
      <c r="F2457" s="158" t="s">
        <v>2319</v>
      </c>
      <c r="G2457" s="158" t="s">
        <v>4865</v>
      </c>
      <c r="H2457" s="158" t="s">
        <v>4864</v>
      </c>
      <c r="I2457" s="158" t="s">
        <v>5018</v>
      </c>
      <c r="J2457" s="158" t="s">
        <v>590</v>
      </c>
    </row>
    <row r="2458" spans="1:10" ht="13.5" hidden="1" customHeight="1" outlineLevel="2">
      <c r="A2458" s="349" t="s">
        <v>4867</v>
      </c>
      <c r="B2458" s="158" t="s">
        <v>5017</v>
      </c>
      <c r="C2458" s="158" t="s">
        <v>5017</v>
      </c>
      <c r="D2458" s="158" t="s">
        <v>2319</v>
      </c>
      <c r="E2458" s="158" t="s">
        <v>2494</v>
      </c>
      <c r="F2458" s="158" t="s">
        <v>2319</v>
      </c>
      <c r="G2458" s="158" t="s">
        <v>4865</v>
      </c>
      <c r="H2458" s="158" t="s">
        <v>4864</v>
      </c>
      <c r="I2458" s="158" t="s">
        <v>5016</v>
      </c>
      <c r="J2458" s="158" t="s">
        <v>590</v>
      </c>
    </row>
    <row r="2459" spans="1:10" ht="13.5" hidden="1" customHeight="1" outlineLevel="2">
      <c r="A2459" s="349" t="s">
        <v>4867</v>
      </c>
      <c r="B2459" s="158" t="s">
        <v>5015</v>
      </c>
      <c r="C2459" s="158" t="s">
        <v>5015</v>
      </c>
      <c r="D2459" s="158" t="s">
        <v>2319</v>
      </c>
      <c r="E2459" s="158" t="s">
        <v>2494</v>
      </c>
      <c r="F2459" s="158" t="s">
        <v>2319</v>
      </c>
      <c r="G2459" s="158" t="s">
        <v>4865</v>
      </c>
      <c r="H2459" s="158" t="s">
        <v>4864</v>
      </c>
      <c r="I2459" s="158" t="s">
        <v>5014</v>
      </c>
      <c r="J2459" s="158" t="s">
        <v>590</v>
      </c>
    </row>
    <row r="2460" spans="1:10" ht="13.5" hidden="1" customHeight="1" outlineLevel="2">
      <c r="A2460" s="349" t="s">
        <v>4867</v>
      </c>
      <c r="B2460" s="158" t="s">
        <v>5013</v>
      </c>
      <c r="C2460" s="158" t="s">
        <v>5013</v>
      </c>
      <c r="D2460" s="158" t="s">
        <v>2319</v>
      </c>
      <c r="E2460" s="158" t="s">
        <v>2494</v>
      </c>
      <c r="F2460" s="158" t="s">
        <v>2319</v>
      </c>
      <c r="G2460" s="158" t="s">
        <v>4865</v>
      </c>
      <c r="H2460" s="158" t="s">
        <v>4864</v>
      </c>
      <c r="I2460" s="158" t="s">
        <v>5012</v>
      </c>
      <c r="J2460" s="158" t="s">
        <v>590</v>
      </c>
    </row>
    <row r="2461" spans="1:10" ht="13.5" hidden="1" customHeight="1" outlineLevel="2">
      <c r="A2461" s="349" t="s">
        <v>4867</v>
      </c>
      <c r="B2461" s="158" t="s">
        <v>5011</v>
      </c>
      <c r="C2461" s="158" t="s">
        <v>5011</v>
      </c>
      <c r="D2461" s="158" t="s">
        <v>2319</v>
      </c>
      <c r="E2461" s="158" t="s">
        <v>2494</v>
      </c>
      <c r="F2461" s="158" t="s">
        <v>2319</v>
      </c>
      <c r="G2461" s="158" t="s">
        <v>4865</v>
      </c>
      <c r="H2461" s="158" t="s">
        <v>4864</v>
      </c>
      <c r="I2461" s="158" t="s">
        <v>5010</v>
      </c>
      <c r="J2461" s="158" t="s">
        <v>590</v>
      </c>
    </row>
    <row r="2462" spans="1:10" ht="13.5" hidden="1" customHeight="1" outlineLevel="2">
      <c r="A2462" s="349" t="s">
        <v>4867</v>
      </c>
      <c r="B2462" s="158" t="s">
        <v>5009</v>
      </c>
      <c r="C2462" s="158" t="s">
        <v>5009</v>
      </c>
      <c r="D2462" s="158" t="s">
        <v>2319</v>
      </c>
      <c r="E2462" s="158" t="s">
        <v>2494</v>
      </c>
      <c r="F2462" s="158" t="s">
        <v>2319</v>
      </c>
      <c r="G2462" s="158" t="s">
        <v>4865</v>
      </c>
      <c r="H2462" s="158" t="s">
        <v>4864</v>
      </c>
      <c r="I2462" s="158" t="s">
        <v>5008</v>
      </c>
      <c r="J2462" s="158" t="s">
        <v>590</v>
      </c>
    </row>
    <row r="2463" spans="1:10" ht="13.5" hidden="1" customHeight="1" outlineLevel="2">
      <c r="A2463" s="349" t="s">
        <v>4867</v>
      </c>
      <c r="B2463" s="158" t="s">
        <v>5007</v>
      </c>
      <c r="C2463" s="158" t="s">
        <v>5007</v>
      </c>
      <c r="D2463" s="158" t="s">
        <v>2319</v>
      </c>
      <c r="E2463" s="158" t="s">
        <v>2494</v>
      </c>
      <c r="F2463" s="158" t="s">
        <v>2319</v>
      </c>
      <c r="G2463" s="158" t="s">
        <v>4865</v>
      </c>
      <c r="H2463" s="158" t="s">
        <v>4864</v>
      </c>
      <c r="I2463" s="158" t="s">
        <v>5006</v>
      </c>
      <c r="J2463" s="158" t="s">
        <v>590</v>
      </c>
    </row>
    <row r="2464" spans="1:10" ht="13.5" hidden="1" customHeight="1" outlineLevel="2">
      <c r="A2464" s="349" t="s">
        <v>4867</v>
      </c>
      <c r="B2464" s="158" t="s">
        <v>5005</v>
      </c>
      <c r="C2464" s="158" t="s">
        <v>5005</v>
      </c>
      <c r="D2464" s="158" t="s">
        <v>2319</v>
      </c>
      <c r="E2464" s="158" t="s">
        <v>2494</v>
      </c>
      <c r="F2464" s="158" t="s">
        <v>2319</v>
      </c>
      <c r="G2464" s="158" t="s">
        <v>4865</v>
      </c>
      <c r="H2464" s="158" t="s">
        <v>4864</v>
      </c>
      <c r="I2464" s="158" t="s">
        <v>5004</v>
      </c>
      <c r="J2464" s="158" t="s">
        <v>590</v>
      </c>
    </row>
    <row r="2465" spans="1:10" ht="13.5" hidden="1" customHeight="1" outlineLevel="2">
      <c r="A2465" s="349" t="s">
        <v>4867</v>
      </c>
      <c r="B2465" s="158" t="s">
        <v>5003</v>
      </c>
      <c r="C2465" s="158" t="s">
        <v>5003</v>
      </c>
      <c r="D2465" s="158" t="s">
        <v>2319</v>
      </c>
      <c r="E2465" s="158" t="s">
        <v>2494</v>
      </c>
      <c r="F2465" s="158" t="s">
        <v>2319</v>
      </c>
      <c r="G2465" s="158" t="s">
        <v>4865</v>
      </c>
      <c r="H2465" s="158" t="s">
        <v>4864</v>
      </c>
      <c r="I2465" s="158" t="s">
        <v>5002</v>
      </c>
      <c r="J2465" s="158" t="s">
        <v>590</v>
      </c>
    </row>
    <row r="2466" spans="1:10" ht="13.5" hidden="1" customHeight="1" outlineLevel="2">
      <c r="A2466" s="349" t="s">
        <v>4867</v>
      </c>
      <c r="B2466" s="158" t="s">
        <v>5001</v>
      </c>
      <c r="C2466" s="158" t="s">
        <v>5001</v>
      </c>
      <c r="D2466" s="158" t="s">
        <v>2319</v>
      </c>
      <c r="E2466" s="158" t="s">
        <v>2494</v>
      </c>
      <c r="F2466" s="158" t="s">
        <v>2319</v>
      </c>
      <c r="G2466" s="158" t="s">
        <v>4865</v>
      </c>
      <c r="H2466" s="158" t="s">
        <v>4864</v>
      </c>
      <c r="I2466" s="158" t="s">
        <v>5000</v>
      </c>
      <c r="J2466" s="158" t="s">
        <v>590</v>
      </c>
    </row>
    <row r="2467" spans="1:10" ht="13.5" hidden="1" customHeight="1" outlineLevel="2">
      <c r="A2467" s="349" t="s">
        <v>4867</v>
      </c>
      <c r="B2467" s="158" t="s">
        <v>4999</v>
      </c>
      <c r="C2467" s="158" t="s">
        <v>4999</v>
      </c>
      <c r="D2467" s="158" t="s">
        <v>2319</v>
      </c>
      <c r="E2467" s="158" t="s">
        <v>2494</v>
      </c>
      <c r="F2467" s="158" t="s">
        <v>2319</v>
      </c>
      <c r="G2467" s="158" t="s">
        <v>4865</v>
      </c>
      <c r="H2467" s="158" t="s">
        <v>4864</v>
      </c>
      <c r="I2467" s="158" t="s">
        <v>4998</v>
      </c>
      <c r="J2467" s="158" t="s">
        <v>590</v>
      </c>
    </row>
    <row r="2468" spans="1:10" ht="13.5" hidden="1" customHeight="1" outlineLevel="2">
      <c r="A2468" s="349" t="s">
        <v>4867</v>
      </c>
      <c r="B2468" s="158" t="s">
        <v>4997</v>
      </c>
      <c r="C2468" s="158" t="s">
        <v>4997</v>
      </c>
      <c r="D2468" s="158" t="s">
        <v>2319</v>
      </c>
      <c r="E2468" s="158" t="s">
        <v>2494</v>
      </c>
      <c r="F2468" s="158" t="s">
        <v>2319</v>
      </c>
      <c r="G2468" s="158" t="s">
        <v>4865</v>
      </c>
      <c r="H2468" s="158" t="s">
        <v>4864</v>
      </c>
      <c r="I2468" s="158" t="s">
        <v>4996</v>
      </c>
      <c r="J2468" s="158" t="s">
        <v>590</v>
      </c>
    </row>
    <row r="2469" spans="1:10" ht="13.5" hidden="1" customHeight="1" outlineLevel="2">
      <c r="A2469" s="349" t="s">
        <v>4867</v>
      </c>
      <c r="B2469" s="158" t="s">
        <v>4995</v>
      </c>
      <c r="C2469" s="158" t="s">
        <v>4995</v>
      </c>
      <c r="D2469" s="158" t="s">
        <v>2319</v>
      </c>
      <c r="E2469" s="158" t="s">
        <v>2494</v>
      </c>
      <c r="F2469" s="158" t="s">
        <v>2319</v>
      </c>
      <c r="G2469" s="158" t="s">
        <v>4865</v>
      </c>
      <c r="H2469" s="158" t="s">
        <v>4864</v>
      </c>
      <c r="I2469" s="158" t="s">
        <v>4994</v>
      </c>
      <c r="J2469" s="158" t="s">
        <v>590</v>
      </c>
    </row>
    <row r="2470" spans="1:10" ht="13.5" hidden="1" customHeight="1" outlineLevel="2">
      <c r="A2470" s="349" t="s">
        <v>4867</v>
      </c>
      <c r="B2470" s="158" t="s">
        <v>4993</v>
      </c>
      <c r="C2470" s="158" t="s">
        <v>4993</v>
      </c>
      <c r="D2470" s="158" t="s">
        <v>2319</v>
      </c>
      <c r="E2470" s="158" t="s">
        <v>2494</v>
      </c>
      <c r="F2470" s="158" t="s">
        <v>2319</v>
      </c>
      <c r="G2470" s="158" t="s">
        <v>4865</v>
      </c>
      <c r="H2470" s="158" t="s">
        <v>4864</v>
      </c>
      <c r="I2470" s="158" t="s">
        <v>4992</v>
      </c>
      <c r="J2470" s="158" t="s">
        <v>590</v>
      </c>
    </row>
    <row r="2471" spans="1:10" ht="13.5" hidden="1" customHeight="1" outlineLevel="2">
      <c r="A2471" s="349" t="s">
        <v>4867</v>
      </c>
      <c r="B2471" s="158" t="s">
        <v>4991</v>
      </c>
      <c r="C2471" s="158" t="s">
        <v>4991</v>
      </c>
      <c r="D2471" s="158" t="s">
        <v>2319</v>
      </c>
      <c r="E2471" s="158" t="s">
        <v>2494</v>
      </c>
      <c r="F2471" s="158" t="s">
        <v>2319</v>
      </c>
      <c r="G2471" s="158" t="s">
        <v>4865</v>
      </c>
      <c r="H2471" s="158" t="s">
        <v>4864</v>
      </c>
      <c r="I2471" s="158" t="s">
        <v>4990</v>
      </c>
      <c r="J2471" s="158" t="s">
        <v>590</v>
      </c>
    </row>
    <row r="2472" spans="1:10" ht="13.5" hidden="1" customHeight="1" outlineLevel="2">
      <c r="A2472" s="349" t="s">
        <v>4867</v>
      </c>
      <c r="B2472" s="158" t="s">
        <v>4989</v>
      </c>
      <c r="C2472" s="158" t="s">
        <v>4989</v>
      </c>
      <c r="D2472" s="158" t="s">
        <v>2319</v>
      </c>
      <c r="E2472" s="158" t="s">
        <v>2494</v>
      </c>
      <c r="F2472" s="158" t="s">
        <v>2319</v>
      </c>
      <c r="G2472" s="158" t="s">
        <v>4865</v>
      </c>
      <c r="H2472" s="158" t="s">
        <v>4864</v>
      </c>
      <c r="I2472" s="158" t="s">
        <v>4988</v>
      </c>
      <c r="J2472" s="158" t="s">
        <v>590</v>
      </c>
    </row>
    <row r="2473" spans="1:10" ht="13.5" hidden="1" customHeight="1" outlineLevel="2">
      <c r="A2473" s="349" t="s">
        <v>4867</v>
      </c>
      <c r="B2473" s="158" t="s">
        <v>4987</v>
      </c>
      <c r="C2473" s="158" t="s">
        <v>4987</v>
      </c>
      <c r="D2473" s="158" t="s">
        <v>2319</v>
      </c>
      <c r="E2473" s="158" t="s">
        <v>2494</v>
      </c>
      <c r="F2473" s="158" t="s">
        <v>2319</v>
      </c>
      <c r="G2473" s="158" t="s">
        <v>4865</v>
      </c>
      <c r="H2473" s="158" t="s">
        <v>4864</v>
      </c>
      <c r="I2473" s="158" t="s">
        <v>4986</v>
      </c>
      <c r="J2473" s="158" t="s">
        <v>590</v>
      </c>
    </row>
    <row r="2474" spans="1:10" ht="13.5" hidden="1" customHeight="1" outlineLevel="2">
      <c r="A2474" s="349" t="s">
        <v>4867</v>
      </c>
      <c r="B2474" s="158" t="s">
        <v>4985</v>
      </c>
      <c r="C2474" s="158" t="s">
        <v>4985</v>
      </c>
      <c r="D2474" s="158" t="s">
        <v>2319</v>
      </c>
      <c r="E2474" s="158" t="s">
        <v>2494</v>
      </c>
      <c r="F2474" s="158" t="s">
        <v>2319</v>
      </c>
      <c r="G2474" s="158" t="s">
        <v>4865</v>
      </c>
      <c r="H2474" s="158" t="s">
        <v>4864</v>
      </c>
      <c r="I2474" s="158" t="s">
        <v>4984</v>
      </c>
      <c r="J2474" s="158" t="s">
        <v>590</v>
      </c>
    </row>
    <row r="2475" spans="1:10" ht="13.5" hidden="1" customHeight="1" outlineLevel="2">
      <c r="A2475" s="349" t="s">
        <v>4867</v>
      </c>
      <c r="B2475" s="158" t="s">
        <v>4983</v>
      </c>
      <c r="C2475" s="158" t="s">
        <v>4983</v>
      </c>
      <c r="D2475" s="158" t="s">
        <v>2319</v>
      </c>
      <c r="E2475" s="158" t="s">
        <v>2494</v>
      </c>
      <c r="F2475" s="158" t="s">
        <v>2319</v>
      </c>
      <c r="G2475" s="158" t="s">
        <v>4865</v>
      </c>
      <c r="H2475" s="158" t="s">
        <v>4864</v>
      </c>
      <c r="I2475" s="158" t="s">
        <v>4982</v>
      </c>
      <c r="J2475" s="158" t="s">
        <v>590</v>
      </c>
    </row>
    <row r="2476" spans="1:10" ht="13.5" hidden="1" customHeight="1" outlineLevel="2">
      <c r="A2476" s="349" t="s">
        <v>4867</v>
      </c>
      <c r="B2476" s="158" t="s">
        <v>4981</v>
      </c>
      <c r="C2476" s="158" t="s">
        <v>4981</v>
      </c>
      <c r="D2476" s="158" t="s">
        <v>2319</v>
      </c>
      <c r="E2476" s="158" t="s">
        <v>2494</v>
      </c>
      <c r="F2476" s="158" t="s">
        <v>2319</v>
      </c>
      <c r="G2476" s="158" t="s">
        <v>4865</v>
      </c>
      <c r="H2476" s="158" t="s">
        <v>4864</v>
      </c>
      <c r="I2476" s="158" t="s">
        <v>4980</v>
      </c>
      <c r="J2476" s="158" t="s">
        <v>590</v>
      </c>
    </row>
    <row r="2477" spans="1:10" ht="13.5" hidden="1" customHeight="1" outlineLevel="2">
      <c r="A2477" s="349" t="s">
        <v>4867</v>
      </c>
      <c r="B2477" s="158" t="s">
        <v>4979</v>
      </c>
      <c r="C2477" s="158" t="s">
        <v>4979</v>
      </c>
      <c r="D2477" s="158" t="s">
        <v>2319</v>
      </c>
      <c r="E2477" s="158" t="s">
        <v>2494</v>
      </c>
      <c r="F2477" s="158" t="s">
        <v>2319</v>
      </c>
      <c r="G2477" s="158" t="s">
        <v>4865</v>
      </c>
      <c r="H2477" s="158" t="s">
        <v>4864</v>
      </c>
      <c r="I2477" s="158" t="s">
        <v>4978</v>
      </c>
      <c r="J2477" s="158" t="s">
        <v>590</v>
      </c>
    </row>
    <row r="2478" spans="1:10" ht="13.5" hidden="1" customHeight="1" outlineLevel="2">
      <c r="A2478" s="349" t="s">
        <v>4867</v>
      </c>
      <c r="B2478" s="158" t="s">
        <v>4977</v>
      </c>
      <c r="C2478" s="158" t="s">
        <v>4977</v>
      </c>
      <c r="D2478" s="158" t="s">
        <v>2319</v>
      </c>
      <c r="E2478" s="158" t="s">
        <v>2494</v>
      </c>
      <c r="F2478" s="158" t="s">
        <v>2319</v>
      </c>
      <c r="G2478" s="158" t="s">
        <v>4865</v>
      </c>
      <c r="H2478" s="158" t="s">
        <v>4864</v>
      </c>
      <c r="I2478" s="158" t="s">
        <v>4976</v>
      </c>
      <c r="J2478" s="158" t="s">
        <v>590</v>
      </c>
    </row>
    <row r="2479" spans="1:10" ht="13.5" hidden="1" customHeight="1" outlineLevel="2">
      <c r="A2479" s="349" t="s">
        <v>4867</v>
      </c>
      <c r="B2479" s="158" t="s">
        <v>4975</v>
      </c>
      <c r="C2479" s="158" t="s">
        <v>4975</v>
      </c>
      <c r="D2479" s="158" t="s">
        <v>2319</v>
      </c>
      <c r="E2479" s="158" t="s">
        <v>2494</v>
      </c>
      <c r="F2479" s="158" t="s">
        <v>2319</v>
      </c>
      <c r="G2479" s="158" t="s">
        <v>4865</v>
      </c>
      <c r="H2479" s="158" t="s">
        <v>4864</v>
      </c>
      <c r="I2479" s="158" t="s">
        <v>4974</v>
      </c>
      <c r="J2479" s="158" t="s">
        <v>590</v>
      </c>
    </row>
    <row r="2480" spans="1:10" ht="13.5" hidden="1" customHeight="1" outlineLevel="2">
      <c r="A2480" s="349" t="s">
        <v>4867</v>
      </c>
      <c r="B2480" s="158" t="s">
        <v>4973</v>
      </c>
      <c r="C2480" s="158" t="s">
        <v>4973</v>
      </c>
      <c r="D2480" s="158" t="s">
        <v>2319</v>
      </c>
      <c r="E2480" s="158" t="s">
        <v>2494</v>
      </c>
      <c r="F2480" s="158" t="s">
        <v>2319</v>
      </c>
      <c r="G2480" s="158" t="s">
        <v>4865</v>
      </c>
      <c r="H2480" s="158" t="s">
        <v>4864</v>
      </c>
      <c r="I2480" s="158" t="s">
        <v>4972</v>
      </c>
      <c r="J2480" s="158" t="s">
        <v>590</v>
      </c>
    </row>
    <row r="2481" spans="1:10" ht="13.5" hidden="1" customHeight="1" outlineLevel="2">
      <c r="A2481" s="349" t="s">
        <v>4867</v>
      </c>
      <c r="B2481" s="158" t="s">
        <v>4971</v>
      </c>
      <c r="C2481" s="158" t="s">
        <v>4971</v>
      </c>
      <c r="D2481" s="158" t="s">
        <v>2319</v>
      </c>
      <c r="E2481" s="158" t="s">
        <v>2494</v>
      </c>
      <c r="F2481" s="158" t="s">
        <v>2319</v>
      </c>
      <c r="G2481" s="158" t="s">
        <v>4865</v>
      </c>
      <c r="H2481" s="158" t="s">
        <v>4864</v>
      </c>
      <c r="I2481" s="158" t="s">
        <v>4970</v>
      </c>
      <c r="J2481" s="158" t="s">
        <v>590</v>
      </c>
    </row>
    <row r="2482" spans="1:10" ht="13.5" hidden="1" customHeight="1" outlineLevel="2">
      <c r="A2482" s="349" t="s">
        <v>4867</v>
      </c>
      <c r="B2482" s="158" t="s">
        <v>4969</v>
      </c>
      <c r="C2482" s="158" t="s">
        <v>4969</v>
      </c>
      <c r="D2482" s="158" t="s">
        <v>2319</v>
      </c>
      <c r="E2482" s="158" t="s">
        <v>2494</v>
      </c>
      <c r="F2482" s="158" t="s">
        <v>2319</v>
      </c>
      <c r="G2482" s="158" t="s">
        <v>4865</v>
      </c>
      <c r="H2482" s="158" t="s">
        <v>4864</v>
      </c>
      <c r="I2482" s="158" t="s">
        <v>4968</v>
      </c>
      <c r="J2482" s="158" t="s">
        <v>590</v>
      </c>
    </row>
    <row r="2483" spans="1:10" ht="13.5" hidden="1" customHeight="1" outlineLevel="2">
      <c r="A2483" s="349" t="s">
        <v>4867</v>
      </c>
      <c r="B2483" s="158" t="s">
        <v>4967</v>
      </c>
      <c r="C2483" s="158" t="s">
        <v>4967</v>
      </c>
      <c r="D2483" s="158" t="s">
        <v>2319</v>
      </c>
      <c r="E2483" s="158" t="s">
        <v>2494</v>
      </c>
      <c r="F2483" s="158" t="s">
        <v>2319</v>
      </c>
      <c r="G2483" s="158" t="s">
        <v>4865</v>
      </c>
      <c r="H2483" s="158" t="s">
        <v>4864</v>
      </c>
      <c r="I2483" s="158" t="s">
        <v>4966</v>
      </c>
      <c r="J2483" s="158" t="s">
        <v>590</v>
      </c>
    </row>
    <row r="2484" spans="1:10" ht="13.5" hidden="1" customHeight="1" outlineLevel="2">
      <c r="A2484" s="349" t="s">
        <v>4867</v>
      </c>
      <c r="B2484" s="158" t="s">
        <v>4965</v>
      </c>
      <c r="C2484" s="158" t="s">
        <v>4965</v>
      </c>
      <c r="D2484" s="158" t="s">
        <v>2319</v>
      </c>
      <c r="E2484" s="158" t="s">
        <v>2494</v>
      </c>
      <c r="F2484" s="158" t="s">
        <v>2319</v>
      </c>
      <c r="G2484" s="158" t="s">
        <v>4865</v>
      </c>
      <c r="H2484" s="158" t="s">
        <v>4864</v>
      </c>
      <c r="I2484" s="158" t="s">
        <v>4964</v>
      </c>
      <c r="J2484" s="158" t="s">
        <v>590</v>
      </c>
    </row>
    <row r="2485" spans="1:10" ht="13.5" hidden="1" customHeight="1" outlineLevel="2">
      <c r="A2485" s="349" t="s">
        <v>4867</v>
      </c>
      <c r="B2485" s="158" t="s">
        <v>4963</v>
      </c>
      <c r="C2485" s="158" t="s">
        <v>4963</v>
      </c>
      <c r="D2485" s="158" t="s">
        <v>2319</v>
      </c>
      <c r="E2485" s="158" t="s">
        <v>2494</v>
      </c>
      <c r="F2485" s="158" t="s">
        <v>2319</v>
      </c>
      <c r="G2485" s="158" t="s">
        <v>4865</v>
      </c>
      <c r="H2485" s="158" t="s">
        <v>4864</v>
      </c>
      <c r="I2485" s="158" t="s">
        <v>4962</v>
      </c>
      <c r="J2485" s="158" t="s">
        <v>590</v>
      </c>
    </row>
    <row r="2486" spans="1:10" ht="13.5" hidden="1" customHeight="1" outlineLevel="2">
      <c r="A2486" s="349" t="s">
        <v>4867</v>
      </c>
      <c r="B2486" s="158" t="s">
        <v>4961</v>
      </c>
      <c r="C2486" s="158" t="s">
        <v>4961</v>
      </c>
      <c r="D2486" s="158" t="s">
        <v>2319</v>
      </c>
      <c r="E2486" s="158" t="s">
        <v>2494</v>
      </c>
      <c r="F2486" s="158" t="s">
        <v>2319</v>
      </c>
      <c r="G2486" s="158" t="s">
        <v>4865</v>
      </c>
      <c r="H2486" s="158" t="s">
        <v>4864</v>
      </c>
      <c r="I2486" s="158" t="s">
        <v>4960</v>
      </c>
      <c r="J2486" s="158" t="s">
        <v>590</v>
      </c>
    </row>
    <row r="2487" spans="1:10" ht="13.5" hidden="1" customHeight="1" outlineLevel="2">
      <c r="A2487" s="349" t="s">
        <v>4867</v>
      </c>
      <c r="B2487" s="158" t="s">
        <v>4959</v>
      </c>
      <c r="C2487" s="158" t="s">
        <v>4959</v>
      </c>
      <c r="D2487" s="158" t="s">
        <v>2319</v>
      </c>
      <c r="E2487" s="158" t="s">
        <v>2494</v>
      </c>
      <c r="F2487" s="158" t="s">
        <v>2319</v>
      </c>
      <c r="G2487" s="158" t="s">
        <v>4865</v>
      </c>
      <c r="H2487" s="158" t="s">
        <v>4864</v>
      </c>
      <c r="I2487" s="158" t="s">
        <v>4958</v>
      </c>
      <c r="J2487" s="158" t="s">
        <v>590</v>
      </c>
    </row>
    <row r="2488" spans="1:10" ht="13.5" hidden="1" customHeight="1" outlineLevel="2">
      <c r="A2488" s="349" t="s">
        <v>4867</v>
      </c>
      <c r="B2488" s="158" t="s">
        <v>4957</v>
      </c>
      <c r="C2488" s="158" t="s">
        <v>4957</v>
      </c>
      <c r="D2488" s="158" t="s">
        <v>2319</v>
      </c>
      <c r="E2488" s="158" t="s">
        <v>2494</v>
      </c>
      <c r="F2488" s="158" t="s">
        <v>2319</v>
      </c>
      <c r="G2488" s="158" t="s">
        <v>4865</v>
      </c>
      <c r="H2488" s="158" t="s">
        <v>4864</v>
      </c>
      <c r="I2488" s="158" t="s">
        <v>4956</v>
      </c>
      <c r="J2488" s="158" t="s">
        <v>590</v>
      </c>
    </row>
    <row r="2489" spans="1:10" ht="13.5" hidden="1" customHeight="1" outlineLevel="2">
      <c r="A2489" s="349" t="s">
        <v>4867</v>
      </c>
      <c r="B2489" s="158" t="s">
        <v>4955</v>
      </c>
      <c r="C2489" s="158" t="s">
        <v>4955</v>
      </c>
      <c r="D2489" s="158" t="s">
        <v>2319</v>
      </c>
      <c r="E2489" s="158" t="s">
        <v>2494</v>
      </c>
      <c r="F2489" s="158" t="s">
        <v>2319</v>
      </c>
      <c r="G2489" s="158" t="s">
        <v>4865</v>
      </c>
      <c r="H2489" s="158" t="s">
        <v>4864</v>
      </c>
      <c r="I2489" s="158" t="s">
        <v>4954</v>
      </c>
      <c r="J2489" s="158" t="s">
        <v>590</v>
      </c>
    </row>
    <row r="2490" spans="1:10" ht="13.5" hidden="1" customHeight="1" outlineLevel="2">
      <c r="A2490" s="349" t="s">
        <v>4867</v>
      </c>
      <c r="B2490" s="158" t="s">
        <v>4953</v>
      </c>
      <c r="C2490" s="158" t="s">
        <v>4953</v>
      </c>
      <c r="D2490" s="158" t="s">
        <v>2319</v>
      </c>
      <c r="E2490" s="158" t="s">
        <v>2494</v>
      </c>
      <c r="F2490" s="158" t="s">
        <v>2319</v>
      </c>
      <c r="G2490" s="158" t="s">
        <v>4865</v>
      </c>
      <c r="H2490" s="158" t="s">
        <v>4864</v>
      </c>
      <c r="I2490" s="158" t="s">
        <v>4952</v>
      </c>
      <c r="J2490" s="158" t="s">
        <v>590</v>
      </c>
    </row>
    <row r="2491" spans="1:10" ht="13.5" hidden="1" customHeight="1" outlineLevel="2">
      <c r="A2491" s="349" t="s">
        <v>4867</v>
      </c>
      <c r="B2491" s="158" t="s">
        <v>4951</v>
      </c>
      <c r="C2491" s="158" t="s">
        <v>4951</v>
      </c>
      <c r="D2491" s="158" t="s">
        <v>2319</v>
      </c>
      <c r="E2491" s="158" t="s">
        <v>2494</v>
      </c>
      <c r="F2491" s="158" t="s">
        <v>2319</v>
      </c>
      <c r="G2491" s="158" t="s">
        <v>4865</v>
      </c>
      <c r="H2491" s="158" t="s">
        <v>4864</v>
      </c>
      <c r="I2491" s="158" t="s">
        <v>4950</v>
      </c>
      <c r="J2491" s="158" t="s">
        <v>590</v>
      </c>
    </row>
    <row r="2492" spans="1:10" ht="13.5" hidden="1" customHeight="1" outlineLevel="2">
      <c r="A2492" s="349" t="s">
        <v>4867</v>
      </c>
      <c r="B2492" s="158" t="s">
        <v>4949</v>
      </c>
      <c r="C2492" s="158" t="s">
        <v>4949</v>
      </c>
      <c r="D2492" s="158" t="s">
        <v>2319</v>
      </c>
      <c r="E2492" s="158" t="s">
        <v>2494</v>
      </c>
      <c r="F2492" s="158" t="s">
        <v>2319</v>
      </c>
      <c r="G2492" s="158" t="s">
        <v>4865</v>
      </c>
      <c r="H2492" s="158" t="s">
        <v>4864</v>
      </c>
      <c r="I2492" s="158" t="s">
        <v>4948</v>
      </c>
      <c r="J2492" s="158" t="s">
        <v>590</v>
      </c>
    </row>
    <row r="2493" spans="1:10" ht="13.5" hidden="1" customHeight="1" outlineLevel="2">
      <c r="A2493" s="349" t="s">
        <v>4867</v>
      </c>
      <c r="B2493" s="158" t="s">
        <v>4947</v>
      </c>
      <c r="C2493" s="158" t="s">
        <v>4947</v>
      </c>
      <c r="D2493" s="158" t="s">
        <v>2319</v>
      </c>
      <c r="E2493" s="158" t="s">
        <v>2494</v>
      </c>
      <c r="F2493" s="158" t="s">
        <v>2319</v>
      </c>
      <c r="G2493" s="158" t="s">
        <v>4865</v>
      </c>
      <c r="H2493" s="158" t="s">
        <v>4864</v>
      </c>
      <c r="I2493" s="158" t="s">
        <v>4946</v>
      </c>
      <c r="J2493" s="158" t="s">
        <v>590</v>
      </c>
    </row>
    <row r="2494" spans="1:10" ht="13.5" hidden="1" customHeight="1" outlineLevel="2">
      <c r="A2494" s="349" t="s">
        <v>4867</v>
      </c>
      <c r="B2494" s="158" t="s">
        <v>4945</v>
      </c>
      <c r="C2494" s="158" t="s">
        <v>4945</v>
      </c>
      <c r="D2494" s="158" t="s">
        <v>2319</v>
      </c>
      <c r="E2494" s="158" t="s">
        <v>2494</v>
      </c>
      <c r="F2494" s="158" t="s">
        <v>2319</v>
      </c>
      <c r="G2494" s="158" t="s">
        <v>4865</v>
      </c>
      <c r="H2494" s="158" t="s">
        <v>4864</v>
      </c>
      <c r="I2494" s="158" t="s">
        <v>4944</v>
      </c>
      <c r="J2494" s="158" t="s">
        <v>590</v>
      </c>
    </row>
    <row r="2495" spans="1:10" ht="13.5" hidden="1" customHeight="1" outlineLevel="2">
      <c r="A2495" s="349" t="s">
        <v>4867</v>
      </c>
      <c r="B2495" s="158" t="s">
        <v>4943</v>
      </c>
      <c r="C2495" s="158" t="s">
        <v>4943</v>
      </c>
      <c r="D2495" s="158" t="s">
        <v>2319</v>
      </c>
      <c r="E2495" s="158" t="s">
        <v>2494</v>
      </c>
      <c r="F2495" s="158" t="s">
        <v>2319</v>
      </c>
      <c r="G2495" s="158" t="s">
        <v>4865</v>
      </c>
      <c r="H2495" s="158" t="s">
        <v>4864</v>
      </c>
      <c r="I2495" s="158" t="s">
        <v>4942</v>
      </c>
      <c r="J2495" s="158" t="s">
        <v>590</v>
      </c>
    </row>
    <row r="2496" spans="1:10" ht="13.5" hidden="1" customHeight="1" outlineLevel="2">
      <c r="A2496" s="349" t="s">
        <v>4867</v>
      </c>
      <c r="B2496" s="158" t="s">
        <v>4941</v>
      </c>
      <c r="C2496" s="158" t="s">
        <v>4941</v>
      </c>
      <c r="D2496" s="158" t="s">
        <v>2319</v>
      </c>
      <c r="E2496" s="158" t="s">
        <v>2494</v>
      </c>
      <c r="F2496" s="158" t="s">
        <v>2319</v>
      </c>
      <c r="G2496" s="158" t="s">
        <v>4865</v>
      </c>
      <c r="H2496" s="158" t="s">
        <v>4864</v>
      </c>
      <c r="I2496" s="158" t="s">
        <v>4940</v>
      </c>
      <c r="J2496" s="158" t="s">
        <v>590</v>
      </c>
    </row>
    <row r="2497" spans="1:10" ht="13.5" hidden="1" customHeight="1" outlineLevel="2">
      <c r="A2497" s="349" t="s">
        <v>4867</v>
      </c>
      <c r="B2497" s="158" t="s">
        <v>4939</v>
      </c>
      <c r="C2497" s="158" t="s">
        <v>4939</v>
      </c>
      <c r="D2497" s="158" t="s">
        <v>2319</v>
      </c>
      <c r="E2497" s="158" t="s">
        <v>2494</v>
      </c>
      <c r="F2497" s="158" t="s">
        <v>2319</v>
      </c>
      <c r="G2497" s="158" t="s">
        <v>4865</v>
      </c>
      <c r="H2497" s="158" t="s">
        <v>4864</v>
      </c>
      <c r="I2497" s="158" t="s">
        <v>4938</v>
      </c>
      <c r="J2497" s="158" t="s">
        <v>590</v>
      </c>
    </row>
    <row r="2498" spans="1:10" ht="13.5" hidden="1" customHeight="1" outlineLevel="2">
      <c r="A2498" s="349" t="s">
        <v>4867</v>
      </c>
      <c r="B2498" s="158" t="s">
        <v>4937</v>
      </c>
      <c r="C2498" s="158" t="s">
        <v>4937</v>
      </c>
      <c r="D2498" s="158" t="s">
        <v>2319</v>
      </c>
      <c r="E2498" s="158" t="s">
        <v>2494</v>
      </c>
      <c r="F2498" s="158" t="s">
        <v>2319</v>
      </c>
      <c r="G2498" s="158" t="s">
        <v>4865</v>
      </c>
      <c r="H2498" s="158" t="s">
        <v>4864</v>
      </c>
      <c r="I2498" s="158" t="s">
        <v>4936</v>
      </c>
      <c r="J2498" s="158" t="s">
        <v>590</v>
      </c>
    </row>
    <row r="2499" spans="1:10" ht="13.5" hidden="1" customHeight="1" outlineLevel="2">
      <c r="A2499" s="349" t="s">
        <v>4867</v>
      </c>
      <c r="B2499" s="158" t="s">
        <v>4935</v>
      </c>
      <c r="C2499" s="158" t="s">
        <v>4935</v>
      </c>
      <c r="D2499" s="158" t="s">
        <v>2319</v>
      </c>
      <c r="E2499" s="158" t="s">
        <v>2494</v>
      </c>
      <c r="F2499" s="158" t="s">
        <v>2319</v>
      </c>
      <c r="G2499" s="158" t="s">
        <v>4865</v>
      </c>
      <c r="H2499" s="158" t="s">
        <v>4864</v>
      </c>
      <c r="I2499" s="158" t="s">
        <v>4934</v>
      </c>
      <c r="J2499" s="158" t="s">
        <v>590</v>
      </c>
    </row>
    <row r="2500" spans="1:10" ht="13.5" hidden="1" customHeight="1" outlineLevel="2">
      <c r="A2500" s="349" t="s">
        <v>4867</v>
      </c>
      <c r="B2500" s="158" t="s">
        <v>4933</v>
      </c>
      <c r="C2500" s="158" t="s">
        <v>4933</v>
      </c>
      <c r="D2500" s="158" t="s">
        <v>2319</v>
      </c>
      <c r="E2500" s="158" t="s">
        <v>2494</v>
      </c>
      <c r="F2500" s="158" t="s">
        <v>2319</v>
      </c>
      <c r="G2500" s="158" t="s">
        <v>4865</v>
      </c>
      <c r="H2500" s="158" t="s">
        <v>4864</v>
      </c>
      <c r="I2500" s="158" t="s">
        <v>4932</v>
      </c>
      <c r="J2500" s="158" t="s">
        <v>590</v>
      </c>
    </row>
    <row r="2501" spans="1:10" ht="13.5" hidden="1" customHeight="1" outlineLevel="2">
      <c r="A2501" s="349" t="s">
        <v>4867</v>
      </c>
      <c r="B2501" s="158" t="s">
        <v>4931</v>
      </c>
      <c r="C2501" s="158" t="s">
        <v>4931</v>
      </c>
      <c r="D2501" s="158" t="s">
        <v>2319</v>
      </c>
      <c r="E2501" s="158" t="s">
        <v>2494</v>
      </c>
      <c r="F2501" s="158" t="s">
        <v>2319</v>
      </c>
      <c r="G2501" s="158" t="s">
        <v>4865</v>
      </c>
      <c r="H2501" s="158" t="s">
        <v>4864</v>
      </c>
      <c r="I2501" s="158" t="s">
        <v>4930</v>
      </c>
      <c r="J2501" s="158" t="s">
        <v>590</v>
      </c>
    </row>
    <row r="2502" spans="1:10" ht="13.5" hidden="1" customHeight="1" outlineLevel="2">
      <c r="A2502" s="349" t="s">
        <v>4867</v>
      </c>
      <c r="B2502" s="158" t="s">
        <v>4929</v>
      </c>
      <c r="C2502" s="158" t="s">
        <v>4929</v>
      </c>
      <c r="D2502" s="158" t="s">
        <v>2319</v>
      </c>
      <c r="E2502" s="158" t="s">
        <v>2494</v>
      </c>
      <c r="F2502" s="158" t="s">
        <v>2319</v>
      </c>
      <c r="G2502" s="158" t="s">
        <v>4865</v>
      </c>
      <c r="H2502" s="158" t="s">
        <v>4864</v>
      </c>
      <c r="I2502" s="158" t="s">
        <v>4928</v>
      </c>
      <c r="J2502" s="158" t="s">
        <v>590</v>
      </c>
    </row>
    <row r="2503" spans="1:10" ht="13.5" hidden="1" customHeight="1" outlineLevel="2">
      <c r="A2503" s="349" t="s">
        <v>4867</v>
      </c>
      <c r="B2503" s="158" t="s">
        <v>4927</v>
      </c>
      <c r="C2503" s="158" t="s">
        <v>4927</v>
      </c>
      <c r="D2503" s="158" t="s">
        <v>2319</v>
      </c>
      <c r="E2503" s="158" t="s">
        <v>2494</v>
      </c>
      <c r="F2503" s="158" t="s">
        <v>2319</v>
      </c>
      <c r="G2503" s="158" t="s">
        <v>4865</v>
      </c>
      <c r="H2503" s="158" t="s">
        <v>4864</v>
      </c>
      <c r="I2503" s="158" t="s">
        <v>4926</v>
      </c>
      <c r="J2503" s="158" t="s">
        <v>590</v>
      </c>
    </row>
    <row r="2504" spans="1:10" ht="13.5" hidden="1" customHeight="1" outlineLevel="2">
      <c r="A2504" s="349" t="s">
        <v>4867</v>
      </c>
      <c r="B2504" s="158" t="s">
        <v>4925</v>
      </c>
      <c r="C2504" s="158" t="s">
        <v>4925</v>
      </c>
      <c r="D2504" s="158" t="s">
        <v>2319</v>
      </c>
      <c r="E2504" s="158" t="s">
        <v>2494</v>
      </c>
      <c r="F2504" s="158" t="s">
        <v>2319</v>
      </c>
      <c r="G2504" s="158" t="s">
        <v>4865</v>
      </c>
      <c r="H2504" s="158" t="s">
        <v>4864</v>
      </c>
      <c r="I2504" s="158" t="s">
        <v>4924</v>
      </c>
      <c r="J2504" s="158" t="s">
        <v>590</v>
      </c>
    </row>
    <row r="2505" spans="1:10" ht="13.5" hidden="1" customHeight="1" outlineLevel="2">
      <c r="A2505" s="349" t="s">
        <v>4867</v>
      </c>
      <c r="B2505" s="158" t="s">
        <v>4923</v>
      </c>
      <c r="C2505" s="158" t="s">
        <v>4923</v>
      </c>
      <c r="D2505" s="158" t="s">
        <v>2319</v>
      </c>
      <c r="E2505" s="158" t="s">
        <v>2494</v>
      </c>
      <c r="F2505" s="158" t="s">
        <v>2319</v>
      </c>
      <c r="G2505" s="158" t="s">
        <v>4865</v>
      </c>
      <c r="H2505" s="158" t="s">
        <v>4864</v>
      </c>
      <c r="I2505" s="158" t="s">
        <v>4922</v>
      </c>
      <c r="J2505" s="158" t="s">
        <v>590</v>
      </c>
    </row>
    <row r="2506" spans="1:10" ht="13.5" hidden="1" customHeight="1" outlineLevel="2">
      <c r="A2506" s="349" t="s">
        <v>4867</v>
      </c>
      <c r="B2506" s="158" t="s">
        <v>4921</v>
      </c>
      <c r="C2506" s="158" t="s">
        <v>4921</v>
      </c>
      <c r="D2506" s="158" t="s">
        <v>2319</v>
      </c>
      <c r="E2506" s="158" t="s">
        <v>2494</v>
      </c>
      <c r="F2506" s="158" t="s">
        <v>2319</v>
      </c>
      <c r="G2506" s="158" t="s">
        <v>4865</v>
      </c>
      <c r="H2506" s="158" t="s">
        <v>4864</v>
      </c>
      <c r="I2506" s="158" t="s">
        <v>4920</v>
      </c>
      <c r="J2506" s="158" t="s">
        <v>590</v>
      </c>
    </row>
    <row r="2507" spans="1:10" ht="13.5" hidden="1" customHeight="1" outlineLevel="2">
      <c r="A2507" s="349" t="s">
        <v>4867</v>
      </c>
      <c r="B2507" s="158" t="s">
        <v>4919</v>
      </c>
      <c r="C2507" s="158" t="s">
        <v>4919</v>
      </c>
      <c r="D2507" s="158" t="s">
        <v>2319</v>
      </c>
      <c r="E2507" s="158" t="s">
        <v>2494</v>
      </c>
      <c r="F2507" s="158" t="s">
        <v>2319</v>
      </c>
      <c r="G2507" s="158" t="s">
        <v>4865</v>
      </c>
      <c r="H2507" s="158" t="s">
        <v>4864</v>
      </c>
      <c r="I2507" s="158" t="s">
        <v>4918</v>
      </c>
      <c r="J2507" s="158" t="s">
        <v>590</v>
      </c>
    </row>
    <row r="2508" spans="1:10" ht="13.5" hidden="1" customHeight="1" outlineLevel="2">
      <c r="A2508" s="349" t="s">
        <v>4867</v>
      </c>
      <c r="B2508" s="158" t="s">
        <v>4917</v>
      </c>
      <c r="C2508" s="158" t="s">
        <v>4917</v>
      </c>
      <c r="D2508" s="158" t="s">
        <v>2319</v>
      </c>
      <c r="E2508" s="158" t="s">
        <v>2494</v>
      </c>
      <c r="F2508" s="158" t="s">
        <v>2319</v>
      </c>
      <c r="G2508" s="158" t="s">
        <v>4865</v>
      </c>
      <c r="H2508" s="158" t="s">
        <v>4864</v>
      </c>
      <c r="I2508" s="158" t="s">
        <v>4916</v>
      </c>
      <c r="J2508" s="158" t="s">
        <v>590</v>
      </c>
    </row>
    <row r="2509" spans="1:10" ht="13.5" hidden="1" customHeight="1" outlineLevel="2">
      <c r="A2509" s="349" t="s">
        <v>4867</v>
      </c>
      <c r="B2509" s="158" t="s">
        <v>4915</v>
      </c>
      <c r="C2509" s="158" t="s">
        <v>4915</v>
      </c>
      <c r="D2509" s="158" t="s">
        <v>2319</v>
      </c>
      <c r="E2509" s="158" t="s">
        <v>2494</v>
      </c>
      <c r="F2509" s="158" t="s">
        <v>2319</v>
      </c>
      <c r="G2509" s="158" t="s">
        <v>4865</v>
      </c>
      <c r="H2509" s="158" t="s">
        <v>4864</v>
      </c>
      <c r="I2509" s="158" t="s">
        <v>4914</v>
      </c>
      <c r="J2509" s="158" t="s">
        <v>590</v>
      </c>
    </row>
    <row r="2510" spans="1:10" ht="13.5" hidden="1" customHeight="1" outlineLevel="2">
      <c r="A2510" s="349" t="s">
        <v>4867</v>
      </c>
      <c r="B2510" s="158" t="s">
        <v>4913</v>
      </c>
      <c r="C2510" s="158" t="s">
        <v>4913</v>
      </c>
      <c r="D2510" s="158" t="s">
        <v>2319</v>
      </c>
      <c r="E2510" s="158" t="s">
        <v>2494</v>
      </c>
      <c r="F2510" s="158" t="s">
        <v>2319</v>
      </c>
      <c r="G2510" s="158" t="s">
        <v>4865</v>
      </c>
      <c r="H2510" s="158" t="s">
        <v>4864</v>
      </c>
      <c r="I2510" s="158" t="s">
        <v>4912</v>
      </c>
      <c r="J2510" s="158" t="s">
        <v>590</v>
      </c>
    </row>
    <row r="2511" spans="1:10" ht="13.5" hidden="1" customHeight="1" outlineLevel="2">
      <c r="A2511" s="349" t="s">
        <v>4867</v>
      </c>
      <c r="B2511" s="158" t="s">
        <v>4911</v>
      </c>
      <c r="C2511" s="158" t="s">
        <v>4911</v>
      </c>
      <c r="D2511" s="158" t="s">
        <v>2319</v>
      </c>
      <c r="E2511" s="158" t="s">
        <v>2494</v>
      </c>
      <c r="F2511" s="158" t="s">
        <v>2319</v>
      </c>
      <c r="G2511" s="158" t="s">
        <v>4865</v>
      </c>
      <c r="H2511" s="158" t="s">
        <v>4864</v>
      </c>
      <c r="I2511" s="158" t="s">
        <v>4910</v>
      </c>
      <c r="J2511" s="158" t="s">
        <v>590</v>
      </c>
    </row>
    <row r="2512" spans="1:10" ht="13.5" hidden="1" customHeight="1" outlineLevel="2">
      <c r="A2512" s="349" t="s">
        <v>4867</v>
      </c>
      <c r="B2512" s="158" t="s">
        <v>4909</v>
      </c>
      <c r="C2512" s="158" t="s">
        <v>4909</v>
      </c>
      <c r="D2512" s="158" t="s">
        <v>2319</v>
      </c>
      <c r="E2512" s="158" t="s">
        <v>2494</v>
      </c>
      <c r="F2512" s="158" t="s">
        <v>2319</v>
      </c>
      <c r="G2512" s="158" t="s">
        <v>4865</v>
      </c>
      <c r="H2512" s="158" t="s">
        <v>4864</v>
      </c>
      <c r="I2512" s="158" t="s">
        <v>4908</v>
      </c>
      <c r="J2512" s="158" t="s">
        <v>590</v>
      </c>
    </row>
    <row r="2513" spans="1:10" ht="13.5" hidden="1" customHeight="1" outlineLevel="2">
      <c r="A2513" s="349" t="s">
        <v>4867</v>
      </c>
      <c r="B2513" s="158" t="s">
        <v>4907</v>
      </c>
      <c r="C2513" s="158" t="s">
        <v>4907</v>
      </c>
      <c r="D2513" s="158" t="s">
        <v>2319</v>
      </c>
      <c r="E2513" s="158" t="s">
        <v>2494</v>
      </c>
      <c r="F2513" s="158" t="s">
        <v>2319</v>
      </c>
      <c r="G2513" s="158" t="s">
        <v>4865</v>
      </c>
      <c r="H2513" s="158" t="s">
        <v>4864</v>
      </c>
      <c r="I2513" s="158" t="s">
        <v>4906</v>
      </c>
      <c r="J2513" s="158" t="s">
        <v>590</v>
      </c>
    </row>
    <row r="2514" spans="1:10" ht="13.5" hidden="1" customHeight="1" outlineLevel="2">
      <c r="A2514" s="349" t="s">
        <v>4867</v>
      </c>
      <c r="B2514" s="158" t="s">
        <v>4905</v>
      </c>
      <c r="C2514" s="158" t="s">
        <v>4905</v>
      </c>
      <c r="D2514" s="158" t="s">
        <v>2319</v>
      </c>
      <c r="E2514" s="158" t="s">
        <v>2494</v>
      </c>
      <c r="F2514" s="158" t="s">
        <v>2319</v>
      </c>
      <c r="G2514" s="158" t="s">
        <v>4865</v>
      </c>
      <c r="H2514" s="158" t="s">
        <v>4864</v>
      </c>
      <c r="I2514" s="158" t="s">
        <v>4904</v>
      </c>
      <c r="J2514" s="158" t="s">
        <v>590</v>
      </c>
    </row>
    <row r="2515" spans="1:10" ht="13.5" hidden="1" customHeight="1" outlineLevel="2">
      <c r="A2515" s="349" t="s">
        <v>4867</v>
      </c>
      <c r="B2515" s="158" t="s">
        <v>4903</v>
      </c>
      <c r="C2515" s="158" t="s">
        <v>4903</v>
      </c>
      <c r="D2515" s="158" t="s">
        <v>2319</v>
      </c>
      <c r="E2515" s="158" t="s">
        <v>2494</v>
      </c>
      <c r="F2515" s="158" t="s">
        <v>2319</v>
      </c>
      <c r="G2515" s="158" t="s">
        <v>4865</v>
      </c>
      <c r="H2515" s="158" t="s">
        <v>4864</v>
      </c>
      <c r="I2515" s="158" t="s">
        <v>4902</v>
      </c>
      <c r="J2515" s="158" t="s">
        <v>590</v>
      </c>
    </row>
    <row r="2516" spans="1:10" ht="13.5" hidden="1" customHeight="1" outlineLevel="2">
      <c r="A2516" s="349" t="s">
        <v>4867</v>
      </c>
      <c r="B2516" s="158" t="s">
        <v>4901</v>
      </c>
      <c r="C2516" s="158" t="s">
        <v>4901</v>
      </c>
      <c r="D2516" s="158" t="s">
        <v>2319</v>
      </c>
      <c r="E2516" s="158" t="s">
        <v>2494</v>
      </c>
      <c r="F2516" s="158" t="s">
        <v>2319</v>
      </c>
      <c r="G2516" s="158" t="s">
        <v>4865</v>
      </c>
      <c r="H2516" s="158" t="s">
        <v>4864</v>
      </c>
      <c r="I2516" s="158" t="s">
        <v>4900</v>
      </c>
      <c r="J2516" s="158" t="s">
        <v>590</v>
      </c>
    </row>
    <row r="2517" spans="1:10" ht="13.5" hidden="1" customHeight="1" outlineLevel="2">
      <c r="A2517" s="349" t="s">
        <v>4867</v>
      </c>
      <c r="B2517" s="158" t="s">
        <v>4899</v>
      </c>
      <c r="C2517" s="158" t="s">
        <v>4899</v>
      </c>
      <c r="D2517" s="158" t="s">
        <v>2319</v>
      </c>
      <c r="E2517" s="158" t="s">
        <v>2494</v>
      </c>
      <c r="F2517" s="158" t="s">
        <v>2319</v>
      </c>
      <c r="G2517" s="158" t="s">
        <v>4865</v>
      </c>
      <c r="H2517" s="158" t="s">
        <v>4864</v>
      </c>
      <c r="I2517" s="158" t="s">
        <v>4898</v>
      </c>
      <c r="J2517" s="158" t="s">
        <v>590</v>
      </c>
    </row>
    <row r="2518" spans="1:10" ht="13.5" hidden="1" customHeight="1" outlineLevel="2">
      <c r="A2518" s="349" t="s">
        <v>4867</v>
      </c>
      <c r="B2518" s="158" t="s">
        <v>4897</v>
      </c>
      <c r="C2518" s="158" t="s">
        <v>4897</v>
      </c>
      <c r="D2518" s="158" t="s">
        <v>2319</v>
      </c>
      <c r="E2518" s="158" t="s">
        <v>2494</v>
      </c>
      <c r="F2518" s="158" t="s">
        <v>2319</v>
      </c>
      <c r="G2518" s="158" t="s">
        <v>4865</v>
      </c>
      <c r="H2518" s="158" t="s">
        <v>4864</v>
      </c>
      <c r="I2518" s="158" t="s">
        <v>4896</v>
      </c>
      <c r="J2518" s="158" t="s">
        <v>590</v>
      </c>
    </row>
    <row r="2519" spans="1:10" ht="13.5" hidden="1" customHeight="1" outlineLevel="2">
      <c r="A2519" s="349" t="s">
        <v>4867</v>
      </c>
      <c r="B2519" s="158" t="s">
        <v>4895</v>
      </c>
      <c r="C2519" s="158" t="s">
        <v>4895</v>
      </c>
      <c r="D2519" s="158" t="s">
        <v>2319</v>
      </c>
      <c r="E2519" s="158" t="s">
        <v>2494</v>
      </c>
      <c r="F2519" s="158" t="s">
        <v>2319</v>
      </c>
      <c r="G2519" s="158" t="s">
        <v>4865</v>
      </c>
      <c r="H2519" s="158" t="s">
        <v>4864</v>
      </c>
      <c r="I2519" s="158" t="s">
        <v>4894</v>
      </c>
      <c r="J2519" s="158" t="s">
        <v>590</v>
      </c>
    </row>
    <row r="2520" spans="1:10" ht="13.5" hidden="1" customHeight="1" outlineLevel="2">
      <c r="A2520" s="349" t="s">
        <v>4867</v>
      </c>
      <c r="B2520" s="158" t="s">
        <v>4893</v>
      </c>
      <c r="C2520" s="158" t="s">
        <v>4893</v>
      </c>
      <c r="D2520" s="158" t="s">
        <v>2319</v>
      </c>
      <c r="E2520" s="158" t="s">
        <v>2494</v>
      </c>
      <c r="F2520" s="158" t="s">
        <v>2319</v>
      </c>
      <c r="G2520" s="158" t="s">
        <v>4865</v>
      </c>
      <c r="H2520" s="158" t="s">
        <v>4864</v>
      </c>
      <c r="I2520" s="158" t="s">
        <v>4892</v>
      </c>
      <c r="J2520" s="158" t="s">
        <v>590</v>
      </c>
    </row>
    <row r="2521" spans="1:10" ht="13.5" hidden="1" customHeight="1" outlineLevel="2">
      <c r="A2521" s="349" t="s">
        <v>4867</v>
      </c>
      <c r="B2521" s="158" t="s">
        <v>4891</v>
      </c>
      <c r="C2521" s="158" t="s">
        <v>4891</v>
      </c>
      <c r="D2521" s="158" t="s">
        <v>2319</v>
      </c>
      <c r="E2521" s="158" t="s">
        <v>2494</v>
      </c>
      <c r="F2521" s="158" t="s">
        <v>2319</v>
      </c>
      <c r="G2521" s="158" t="s">
        <v>4865</v>
      </c>
      <c r="H2521" s="158" t="s">
        <v>4864</v>
      </c>
      <c r="I2521" s="158" t="s">
        <v>4890</v>
      </c>
      <c r="J2521" s="158" t="s">
        <v>590</v>
      </c>
    </row>
    <row r="2522" spans="1:10" ht="13.5" hidden="1" customHeight="1" outlineLevel="2">
      <c r="A2522" s="349" t="s">
        <v>4867</v>
      </c>
      <c r="B2522" s="158" t="s">
        <v>4889</v>
      </c>
      <c r="C2522" s="158" t="s">
        <v>4889</v>
      </c>
      <c r="D2522" s="158" t="s">
        <v>2319</v>
      </c>
      <c r="E2522" s="158" t="s">
        <v>2494</v>
      </c>
      <c r="F2522" s="158" t="s">
        <v>2319</v>
      </c>
      <c r="G2522" s="158" t="s">
        <v>4865</v>
      </c>
      <c r="H2522" s="158" t="s">
        <v>4864</v>
      </c>
      <c r="I2522" s="158" t="s">
        <v>4888</v>
      </c>
      <c r="J2522" s="158" t="s">
        <v>590</v>
      </c>
    </row>
    <row r="2523" spans="1:10" ht="13.5" hidden="1" customHeight="1" outlineLevel="2">
      <c r="A2523" s="349" t="s">
        <v>4867</v>
      </c>
      <c r="B2523" s="158" t="s">
        <v>4887</v>
      </c>
      <c r="C2523" s="158" t="s">
        <v>4887</v>
      </c>
      <c r="D2523" s="158" t="s">
        <v>2319</v>
      </c>
      <c r="E2523" s="158" t="s">
        <v>2494</v>
      </c>
      <c r="F2523" s="158" t="s">
        <v>2319</v>
      </c>
      <c r="G2523" s="158" t="s">
        <v>4865</v>
      </c>
      <c r="H2523" s="158" t="s">
        <v>4864</v>
      </c>
      <c r="I2523" s="158" t="s">
        <v>4886</v>
      </c>
      <c r="J2523" s="158" t="s">
        <v>590</v>
      </c>
    </row>
    <row r="2524" spans="1:10" ht="13.5" hidden="1" customHeight="1" outlineLevel="2">
      <c r="A2524" s="349" t="s">
        <v>4867</v>
      </c>
      <c r="B2524" s="158" t="s">
        <v>4885</v>
      </c>
      <c r="C2524" s="158" t="s">
        <v>4885</v>
      </c>
      <c r="D2524" s="158" t="s">
        <v>2319</v>
      </c>
      <c r="E2524" s="158" t="s">
        <v>2494</v>
      </c>
      <c r="F2524" s="158" t="s">
        <v>2319</v>
      </c>
      <c r="G2524" s="158" t="s">
        <v>4865</v>
      </c>
      <c r="H2524" s="158" t="s">
        <v>4864</v>
      </c>
      <c r="I2524" s="158" t="s">
        <v>4884</v>
      </c>
      <c r="J2524" s="158" t="s">
        <v>590</v>
      </c>
    </row>
    <row r="2525" spans="1:10" ht="13.5" hidden="1" customHeight="1" outlineLevel="2">
      <c r="A2525" s="349" t="s">
        <v>4867</v>
      </c>
      <c r="B2525" s="158" t="s">
        <v>4883</v>
      </c>
      <c r="C2525" s="158" t="s">
        <v>4883</v>
      </c>
      <c r="D2525" s="158" t="s">
        <v>2319</v>
      </c>
      <c r="E2525" s="158" t="s">
        <v>2494</v>
      </c>
      <c r="F2525" s="158" t="s">
        <v>2319</v>
      </c>
      <c r="G2525" s="158" t="s">
        <v>4865</v>
      </c>
      <c r="H2525" s="158" t="s">
        <v>4864</v>
      </c>
      <c r="I2525" s="158" t="s">
        <v>4882</v>
      </c>
      <c r="J2525" s="158" t="s">
        <v>590</v>
      </c>
    </row>
    <row r="2526" spans="1:10" ht="13.5" hidden="1" customHeight="1" outlineLevel="2">
      <c r="A2526" s="349" t="s">
        <v>4867</v>
      </c>
      <c r="B2526" s="158" t="s">
        <v>4881</v>
      </c>
      <c r="C2526" s="158" t="s">
        <v>4881</v>
      </c>
      <c r="D2526" s="158" t="s">
        <v>2319</v>
      </c>
      <c r="E2526" s="158" t="s">
        <v>2494</v>
      </c>
      <c r="F2526" s="158" t="s">
        <v>2319</v>
      </c>
      <c r="G2526" s="158" t="s">
        <v>4865</v>
      </c>
      <c r="H2526" s="158" t="s">
        <v>4864</v>
      </c>
      <c r="I2526" s="158" t="s">
        <v>4880</v>
      </c>
      <c r="J2526" s="158" t="s">
        <v>590</v>
      </c>
    </row>
    <row r="2527" spans="1:10" ht="13.5" hidden="1" customHeight="1" outlineLevel="2">
      <c r="A2527" s="349" t="s">
        <v>4867</v>
      </c>
      <c r="B2527" s="158" t="s">
        <v>4879</v>
      </c>
      <c r="C2527" s="158" t="s">
        <v>4879</v>
      </c>
      <c r="D2527" s="158" t="s">
        <v>2319</v>
      </c>
      <c r="E2527" s="158" t="s">
        <v>2494</v>
      </c>
      <c r="F2527" s="158" t="s">
        <v>2319</v>
      </c>
      <c r="G2527" s="158" t="s">
        <v>4865</v>
      </c>
      <c r="H2527" s="158" t="s">
        <v>4864</v>
      </c>
      <c r="I2527" s="158" t="s">
        <v>4878</v>
      </c>
      <c r="J2527" s="158" t="s">
        <v>590</v>
      </c>
    </row>
    <row r="2528" spans="1:10" ht="13.5" hidden="1" customHeight="1" outlineLevel="2">
      <c r="A2528" s="349" t="s">
        <v>4867</v>
      </c>
      <c r="B2528" s="158" t="s">
        <v>4877</v>
      </c>
      <c r="C2528" s="158" t="s">
        <v>4877</v>
      </c>
      <c r="D2528" s="158" t="s">
        <v>2319</v>
      </c>
      <c r="E2528" s="158" t="s">
        <v>2494</v>
      </c>
      <c r="F2528" s="158" t="s">
        <v>2319</v>
      </c>
      <c r="G2528" s="158" t="s">
        <v>4865</v>
      </c>
      <c r="H2528" s="158" t="s">
        <v>4864</v>
      </c>
      <c r="I2528" s="158" t="s">
        <v>4876</v>
      </c>
      <c r="J2528" s="158" t="s">
        <v>590</v>
      </c>
    </row>
    <row r="2529" spans="1:10" ht="13.5" hidden="1" customHeight="1" outlineLevel="2">
      <c r="A2529" s="349" t="s">
        <v>4867</v>
      </c>
      <c r="B2529" s="158" t="s">
        <v>4875</v>
      </c>
      <c r="C2529" s="158" t="s">
        <v>4875</v>
      </c>
      <c r="D2529" s="158" t="s">
        <v>2319</v>
      </c>
      <c r="E2529" s="158" t="s">
        <v>2494</v>
      </c>
      <c r="F2529" s="158" t="s">
        <v>2319</v>
      </c>
      <c r="G2529" s="158" t="s">
        <v>4865</v>
      </c>
      <c r="H2529" s="158" t="s">
        <v>4864</v>
      </c>
      <c r="I2529" s="158" t="s">
        <v>4874</v>
      </c>
      <c r="J2529" s="158" t="s">
        <v>590</v>
      </c>
    </row>
    <row r="2530" spans="1:10" ht="13.5" hidden="1" customHeight="1" outlineLevel="2">
      <c r="A2530" s="349" t="s">
        <v>4867</v>
      </c>
      <c r="B2530" s="158" t="s">
        <v>4873</v>
      </c>
      <c r="C2530" s="158" t="s">
        <v>4873</v>
      </c>
      <c r="D2530" s="158" t="s">
        <v>2319</v>
      </c>
      <c r="E2530" s="158" t="s">
        <v>2494</v>
      </c>
      <c r="F2530" s="158" t="s">
        <v>2319</v>
      </c>
      <c r="G2530" s="158" t="s">
        <v>4865</v>
      </c>
      <c r="H2530" s="158" t="s">
        <v>4864</v>
      </c>
      <c r="I2530" s="158" t="s">
        <v>4872</v>
      </c>
      <c r="J2530" s="158" t="s">
        <v>590</v>
      </c>
    </row>
    <row r="2531" spans="1:10" ht="13.5" hidden="1" customHeight="1" outlineLevel="2">
      <c r="A2531" s="349" t="s">
        <v>4867</v>
      </c>
      <c r="B2531" s="158" t="s">
        <v>4871</v>
      </c>
      <c r="C2531" s="158" t="s">
        <v>4871</v>
      </c>
      <c r="D2531" s="158" t="s">
        <v>2319</v>
      </c>
      <c r="E2531" s="158" t="s">
        <v>2494</v>
      </c>
      <c r="F2531" s="158" t="s">
        <v>2319</v>
      </c>
      <c r="G2531" s="158" t="s">
        <v>4865</v>
      </c>
      <c r="H2531" s="158" t="s">
        <v>4864</v>
      </c>
      <c r="I2531" s="158" t="s">
        <v>4870</v>
      </c>
      <c r="J2531" s="158" t="s">
        <v>590</v>
      </c>
    </row>
    <row r="2532" spans="1:10" ht="13.5" hidden="1" customHeight="1" outlineLevel="2">
      <c r="A2532" s="349" t="s">
        <v>4867</v>
      </c>
      <c r="B2532" s="158" t="s">
        <v>4869</v>
      </c>
      <c r="C2532" s="158" t="s">
        <v>4869</v>
      </c>
      <c r="D2532" s="158" t="s">
        <v>2319</v>
      </c>
      <c r="E2532" s="158" t="s">
        <v>2494</v>
      </c>
      <c r="F2532" s="158" t="s">
        <v>2319</v>
      </c>
      <c r="G2532" s="158" t="s">
        <v>4865</v>
      </c>
      <c r="H2532" s="158" t="s">
        <v>4864</v>
      </c>
      <c r="I2532" s="158" t="s">
        <v>4868</v>
      </c>
      <c r="J2532" s="158" t="s">
        <v>590</v>
      </c>
    </row>
    <row r="2533" spans="1:10" ht="13.5" hidden="1" customHeight="1" outlineLevel="2">
      <c r="A2533" s="349" t="s">
        <v>4867</v>
      </c>
      <c r="B2533" s="158" t="s">
        <v>4866</v>
      </c>
      <c r="C2533" s="158" t="s">
        <v>4866</v>
      </c>
      <c r="D2533" s="158" t="s">
        <v>2319</v>
      </c>
      <c r="E2533" s="158" t="s">
        <v>2494</v>
      </c>
      <c r="F2533" s="158" t="s">
        <v>2319</v>
      </c>
      <c r="G2533" s="158" t="s">
        <v>4865</v>
      </c>
      <c r="H2533" s="158" t="s">
        <v>4864</v>
      </c>
      <c r="I2533" s="158" t="s">
        <v>4863</v>
      </c>
      <c r="J2533" s="158" t="s">
        <v>590</v>
      </c>
    </row>
    <row r="2534" spans="1:10" ht="13.5" hidden="1" customHeight="1" outlineLevel="2">
      <c r="A2534" s="349" t="s">
        <v>4840</v>
      </c>
      <c r="B2534" s="158" t="s">
        <v>4862</v>
      </c>
      <c r="C2534" s="158" t="s">
        <v>4862</v>
      </c>
      <c r="D2534" s="158" t="s">
        <v>2319</v>
      </c>
      <c r="E2534" s="158" t="s">
        <v>2494</v>
      </c>
      <c r="F2534" s="158" t="s">
        <v>2319</v>
      </c>
      <c r="G2534" s="158" t="s">
        <v>4822</v>
      </c>
      <c r="H2534" s="158" t="s">
        <v>4838</v>
      </c>
      <c r="I2534" s="158" t="s">
        <v>4861</v>
      </c>
      <c r="J2534" s="158" t="s">
        <v>590</v>
      </c>
    </row>
    <row r="2535" spans="1:10" ht="13.5" hidden="1" customHeight="1" outlineLevel="2">
      <c r="A2535" s="349" t="s">
        <v>4840</v>
      </c>
      <c r="B2535" s="158" t="s">
        <v>4860</v>
      </c>
      <c r="C2535" s="158" t="s">
        <v>4860</v>
      </c>
      <c r="D2535" s="158" t="s">
        <v>2319</v>
      </c>
      <c r="E2535" s="158" t="s">
        <v>2494</v>
      </c>
      <c r="F2535" s="158" t="s">
        <v>2319</v>
      </c>
      <c r="G2535" s="158" t="s">
        <v>4822</v>
      </c>
      <c r="H2535" s="158" t="s">
        <v>4838</v>
      </c>
      <c r="I2535" s="158" t="s">
        <v>4859</v>
      </c>
      <c r="J2535" s="158" t="s">
        <v>590</v>
      </c>
    </row>
    <row r="2536" spans="1:10" ht="13.5" hidden="1" customHeight="1" outlineLevel="2">
      <c r="A2536" s="349" t="s">
        <v>4840</v>
      </c>
      <c r="B2536" s="158" t="s">
        <v>4858</v>
      </c>
      <c r="C2536" s="158" t="s">
        <v>4858</v>
      </c>
      <c r="D2536" s="158" t="s">
        <v>2319</v>
      </c>
      <c r="E2536" s="158" t="s">
        <v>2494</v>
      </c>
      <c r="F2536" s="158" t="s">
        <v>2319</v>
      </c>
      <c r="G2536" s="158" t="s">
        <v>4822</v>
      </c>
      <c r="H2536" s="158" t="s">
        <v>4838</v>
      </c>
      <c r="I2536" s="158" t="s">
        <v>4857</v>
      </c>
      <c r="J2536" s="158" t="s">
        <v>590</v>
      </c>
    </row>
    <row r="2537" spans="1:10" ht="13.5" hidden="1" customHeight="1" outlineLevel="2">
      <c r="A2537" s="349" t="s">
        <v>4840</v>
      </c>
      <c r="B2537" s="158" t="s">
        <v>4856</v>
      </c>
      <c r="C2537" s="158" t="s">
        <v>4856</v>
      </c>
      <c r="D2537" s="158" t="s">
        <v>2319</v>
      </c>
      <c r="E2537" s="158" t="s">
        <v>2494</v>
      </c>
      <c r="F2537" s="158" t="s">
        <v>2319</v>
      </c>
      <c r="G2537" s="158" t="s">
        <v>4822</v>
      </c>
      <c r="H2537" s="158" t="s">
        <v>4838</v>
      </c>
      <c r="I2537" s="158" t="s">
        <v>4855</v>
      </c>
      <c r="J2537" s="158" t="s">
        <v>590</v>
      </c>
    </row>
    <row r="2538" spans="1:10" ht="13.5" hidden="1" customHeight="1" outlineLevel="2">
      <c r="A2538" s="349" t="s">
        <v>4840</v>
      </c>
      <c r="B2538" s="158" t="s">
        <v>4854</v>
      </c>
      <c r="C2538" s="158" t="s">
        <v>4854</v>
      </c>
      <c r="D2538" s="158" t="s">
        <v>2319</v>
      </c>
      <c r="E2538" s="158" t="s">
        <v>2494</v>
      </c>
      <c r="F2538" s="158" t="s">
        <v>2319</v>
      </c>
      <c r="G2538" s="158" t="s">
        <v>4822</v>
      </c>
      <c r="H2538" s="158" t="s">
        <v>4838</v>
      </c>
      <c r="I2538" s="158" t="s">
        <v>4853</v>
      </c>
      <c r="J2538" s="158" t="s">
        <v>590</v>
      </c>
    </row>
    <row r="2539" spans="1:10" ht="13.5" hidden="1" customHeight="1" outlineLevel="2">
      <c r="A2539" s="349" t="s">
        <v>4840</v>
      </c>
      <c r="B2539" s="158" t="s">
        <v>4852</v>
      </c>
      <c r="C2539" s="158" t="s">
        <v>4852</v>
      </c>
      <c r="D2539" s="158" t="s">
        <v>2319</v>
      </c>
      <c r="E2539" s="158" t="s">
        <v>2494</v>
      </c>
      <c r="F2539" s="158" t="s">
        <v>2319</v>
      </c>
      <c r="G2539" s="158" t="s">
        <v>4822</v>
      </c>
      <c r="H2539" s="158" t="s">
        <v>4838</v>
      </c>
      <c r="I2539" s="158" t="s">
        <v>4851</v>
      </c>
      <c r="J2539" s="158" t="s">
        <v>590</v>
      </c>
    </row>
    <row r="2540" spans="1:10" ht="13.5" hidden="1" customHeight="1" outlineLevel="2">
      <c r="A2540" s="349" t="s">
        <v>4840</v>
      </c>
      <c r="B2540" s="158" t="s">
        <v>4850</v>
      </c>
      <c r="C2540" s="158" t="s">
        <v>4850</v>
      </c>
      <c r="D2540" s="158" t="s">
        <v>2319</v>
      </c>
      <c r="E2540" s="158" t="s">
        <v>2494</v>
      </c>
      <c r="F2540" s="158" t="s">
        <v>2319</v>
      </c>
      <c r="G2540" s="158" t="s">
        <v>4822</v>
      </c>
      <c r="H2540" s="158" t="s">
        <v>4838</v>
      </c>
      <c r="I2540" s="158" t="s">
        <v>4849</v>
      </c>
      <c r="J2540" s="158" t="s">
        <v>590</v>
      </c>
    </row>
    <row r="2541" spans="1:10" ht="13.5" hidden="1" customHeight="1" outlineLevel="2">
      <c r="A2541" s="349" t="s">
        <v>4840</v>
      </c>
      <c r="B2541" s="158" t="s">
        <v>4848</v>
      </c>
      <c r="C2541" s="158" t="s">
        <v>4848</v>
      </c>
      <c r="D2541" s="158" t="s">
        <v>2319</v>
      </c>
      <c r="E2541" s="158" t="s">
        <v>2494</v>
      </c>
      <c r="F2541" s="158" t="s">
        <v>2319</v>
      </c>
      <c r="G2541" s="158" t="s">
        <v>4822</v>
      </c>
      <c r="H2541" s="158" t="s">
        <v>4838</v>
      </c>
      <c r="I2541" s="158" t="s">
        <v>4847</v>
      </c>
      <c r="J2541" s="158" t="s">
        <v>590</v>
      </c>
    </row>
    <row r="2542" spans="1:10" ht="13.5" hidden="1" customHeight="1" outlineLevel="2">
      <c r="A2542" s="349" t="s">
        <v>4840</v>
      </c>
      <c r="B2542" s="158" t="s">
        <v>4846</v>
      </c>
      <c r="C2542" s="158" t="s">
        <v>4846</v>
      </c>
      <c r="D2542" s="158" t="s">
        <v>2319</v>
      </c>
      <c r="E2542" s="158" t="s">
        <v>2494</v>
      </c>
      <c r="F2542" s="158" t="s">
        <v>2319</v>
      </c>
      <c r="G2542" s="158" t="s">
        <v>4822</v>
      </c>
      <c r="H2542" s="158" t="s">
        <v>4838</v>
      </c>
      <c r="I2542" s="158" t="s">
        <v>4845</v>
      </c>
      <c r="J2542" s="158" t="s">
        <v>590</v>
      </c>
    </row>
    <row r="2543" spans="1:10" ht="13.5" hidden="1" customHeight="1" outlineLevel="2">
      <c r="A2543" s="349" t="s">
        <v>4840</v>
      </c>
      <c r="B2543" s="158" t="s">
        <v>4844</v>
      </c>
      <c r="C2543" s="158" t="s">
        <v>4844</v>
      </c>
      <c r="D2543" s="158" t="s">
        <v>2319</v>
      </c>
      <c r="E2543" s="158" t="s">
        <v>2494</v>
      </c>
      <c r="F2543" s="158" t="s">
        <v>2319</v>
      </c>
      <c r="G2543" s="158" t="s">
        <v>4822</v>
      </c>
      <c r="H2543" s="158" t="s">
        <v>4838</v>
      </c>
      <c r="I2543" s="158" t="s">
        <v>4843</v>
      </c>
      <c r="J2543" s="158" t="s">
        <v>590</v>
      </c>
    </row>
    <row r="2544" spans="1:10" ht="13.5" hidden="1" customHeight="1" outlineLevel="2">
      <c r="A2544" s="349" t="s">
        <v>4840</v>
      </c>
      <c r="B2544" s="158" t="s">
        <v>4842</v>
      </c>
      <c r="C2544" s="158" t="s">
        <v>4842</v>
      </c>
      <c r="D2544" s="158" t="s">
        <v>2319</v>
      </c>
      <c r="E2544" s="158" t="s">
        <v>2494</v>
      </c>
      <c r="F2544" s="158" t="s">
        <v>2319</v>
      </c>
      <c r="G2544" s="158" t="s">
        <v>4822</v>
      </c>
      <c r="H2544" s="158" t="s">
        <v>4838</v>
      </c>
      <c r="I2544" s="158" t="s">
        <v>4841</v>
      </c>
      <c r="J2544" s="158" t="s">
        <v>590</v>
      </c>
    </row>
    <row r="2545" spans="1:10" ht="13.5" hidden="1" customHeight="1" outlineLevel="2">
      <c r="A2545" s="349" t="s">
        <v>4840</v>
      </c>
      <c r="B2545" s="158" t="s">
        <v>4839</v>
      </c>
      <c r="C2545" s="158" t="s">
        <v>4839</v>
      </c>
      <c r="D2545" s="158" t="s">
        <v>2319</v>
      </c>
      <c r="E2545" s="158" t="s">
        <v>2494</v>
      </c>
      <c r="F2545" s="158" t="s">
        <v>2319</v>
      </c>
      <c r="G2545" s="158" t="s">
        <v>4822</v>
      </c>
      <c r="H2545" s="158" t="s">
        <v>4838</v>
      </c>
      <c r="I2545" s="158" t="s">
        <v>4837</v>
      </c>
      <c r="J2545" s="158" t="s">
        <v>590</v>
      </c>
    </row>
    <row r="2546" spans="1:10" ht="13.5" hidden="1" customHeight="1" outlineLevel="2">
      <c r="A2546" s="349" t="s">
        <v>4834</v>
      </c>
      <c r="B2546" s="158" t="s">
        <v>4836</v>
      </c>
      <c r="C2546" s="158" t="s">
        <v>4836</v>
      </c>
      <c r="D2546" s="158" t="s">
        <v>2319</v>
      </c>
      <c r="E2546" s="158" t="s">
        <v>2494</v>
      </c>
      <c r="F2546" s="158" t="s">
        <v>2319</v>
      </c>
      <c r="G2546" s="158" t="s">
        <v>4822</v>
      </c>
      <c r="H2546" s="158" t="s">
        <v>4832</v>
      </c>
      <c r="I2546" s="158" t="s">
        <v>4835</v>
      </c>
      <c r="J2546" s="158" t="s">
        <v>590</v>
      </c>
    </row>
    <row r="2547" spans="1:10" ht="13.5" hidden="1" customHeight="1" outlineLevel="2">
      <c r="A2547" s="349" t="s">
        <v>4834</v>
      </c>
      <c r="B2547" s="158" t="s">
        <v>4833</v>
      </c>
      <c r="C2547" s="158" t="s">
        <v>4833</v>
      </c>
      <c r="D2547" s="158" t="s">
        <v>2319</v>
      </c>
      <c r="E2547" s="158" t="s">
        <v>2494</v>
      </c>
      <c r="F2547" s="158" t="s">
        <v>2319</v>
      </c>
      <c r="G2547" s="158" t="s">
        <v>4822</v>
      </c>
      <c r="H2547" s="158" t="s">
        <v>4832</v>
      </c>
      <c r="I2547" s="158" t="s">
        <v>4831</v>
      </c>
      <c r="J2547" s="158" t="s">
        <v>590</v>
      </c>
    </row>
    <row r="2548" spans="1:10" ht="13.5" hidden="1" customHeight="1" outlineLevel="2">
      <c r="A2548" s="349" t="s">
        <v>4824</v>
      </c>
      <c r="B2548" s="158" t="s">
        <v>4830</v>
      </c>
      <c r="C2548" s="158" t="s">
        <v>4830</v>
      </c>
      <c r="D2548" s="158" t="s">
        <v>2319</v>
      </c>
      <c r="E2548" s="158" t="s">
        <v>2494</v>
      </c>
      <c r="F2548" s="158" t="s">
        <v>2319</v>
      </c>
      <c r="G2548" s="158" t="s">
        <v>4822</v>
      </c>
      <c r="H2548" s="158" t="s">
        <v>4821</v>
      </c>
      <c r="I2548" s="158" t="s">
        <v>4829</v>
      </c>
      <c r="J2548" s="158" t="s">
        <v>590</v>
      </c>
    </row>
    <row r="2549" spans="1:10" ht="13.5" hidden="1" customHeight="1" outlineLevel="2">
      <c r="A2549" s="349" t="s">
        <v>4824</v>
      </c>
      <c r="B2549" s="158" t="s">
        <v>4828</v>
      </c>
      <c r="C2549" s="158" t="s">
        <v>4828</v>
      </c>
      <c r="D2549" s="158" t="s">
        <v>2319</v>
      </c>
      <c r="E2549" s="158" t="s">
        <v>2494</v>
      </c>
      <c r="F2549" s="158" t="s">
        <v>2319</v>
      </c>
      <c r="G2549" s="158" t="s">
        <v>4822</v>
      </c>
      <c r="H2549" s="158" t="s">
        <v>4821</v>
      </c>
      <c r="I2549" s="158" t="s">
        <v>4827</v>
      </c>
      <c r="J2549" s="158" t="s">
        <v>590</v>
      </c>
    </row>
    <row r="2550" spans="1:10" ht="13.5" hidden="1" customHeight="1" outlineLevel="2">
      <c r="A2550" s="349" t="s">
        <v>4824</v>
      </c>
      <c r="B2550" s="158" t="s">
        <v>4826</v>
      </c>
      <c r="C2550" s="158" t="s">
        <v>4826</v>
      </c>
      <c r="D2550" s="158" t="s">
        <v>2319</v>
      </c>
      <c r="E2550" s="158" t="s">
        <v>2494</v>
      </c>
      <c r="F2550" s="158" t="s">
        <v>2319</v>
      </c>
      <c r="G2550" s="158" t="s">
        <v>4822</v>
      </c>
      <c r="H2550" s="158" t="s">
        <v>4821</v>
      </c>
      <c r="I2550" s="158" t="s">
        <v>4825</v>
      </c>
      <c r="J2550" s="158" t="s">
        <v>590</v>
      </c>
    </row>
    <row r="2551" spans="1:10" ht="13.5" hidden="1" customHeight="1" outlineLevel="2">
      <c r="A2551" s="349" t="s">
        <v>4824</v>
      </c>
      <c r="B2551" s="158" t="s">
        <v>4823</v>
      </c>
      <c r="C2551" s="158" t="s">
        <v>4823</v>
      </c>
      <c r="D2551" s="158" t="s">
        <v>2319</v>
      </c>
      <c r="E2551" s="158" t="s">
        <v>2494</v>
      </c>
      <c r="F2551" s="158" t="s">
        <v>2319</v>
      </c>
      <c r="G2551" s="158" t="s">
        <v>4822</v>
      </c>
      <c r="H2551" s="158" t="s">
        <v>4821</v>
      </c>
      <c r="I2551" s="158" t="s">
        <v>4820</v>
      </c>
      <c r="J2551" s="158" t="s">
        <v>590</v>
      </c>
    </row>
    <row r="2552" spans="1:10">
      <c r="A2552" s="132" t="s">
        <v>4819</v>
      </c>
      <c r="B2552" s="131"/>
      <c r="C2552" s="131"/>
      <c r="D2552" s="131"/>
      <c r="E2552" s="131"/>
      <c r="F2552" s="131"/>
      <c r="G2552" s="131"/>
      <c r="H2552" s="131"/>
      <c r="I2552" s="131"/>
      <c r="J2552" s="131"/>
    </row>
    <row r="2553" spans="1:10" outlineLevel="1" collapsed="1">
      <c r="A2553" s="135" t="s">
        <v>4818</v>
      </c>
      <c r="B2553" s="134"/>
      <c r="C2553" s="134"/>
      <c r="D2553" s="134"/>
      <c r="E2553" s="134"/>
      <c r="F2553" s="134"/>
      <c r="G2553" s="134"/>
      <c r="H2553" s="134"/>
      <c r="I2553" s="134"/>
      <c r="J2553" s="134"/>
    </row>
    <row r="2554" spans="1:10" ht="15.75" hidden="1" customHeight="1" outlineLevel="2">
      <c r="A2554" s="133" t="s">
        <v>572</v>
      </c>
      <c r="B2554" s="129" t="s">
        <v>571</v>
      </c>
      <c r="C2554" s="130" t="s">
        <v>570</v>
      </c>
      <c r="D2554" s="129" t="s">
        <v>569</v>
      </c>
      <c r="E2554" s="130" t="s">
        <v>568</v>
      </c>
      <c r="F2554" s="129" t="s">
        <v>2316</v>
      </c>
      <c r="G2554" s="130" t="s">
        <v>566</v>
      </c>
      <c r="H2554" s="129" t="s">
        <v>565</v>
      </c>
      <c r="I2554" s="130" t="s">
        <v>564</v>
      </c>
      <c r="J2554" s="129" t="s">
        <v>632</v>
      </c>
    </row>
    <row r="2555" spans="1:10" ht="13.5" hidden="1" customHeight="1" outlineLevel="2">
      <c r="A2555" s="349" t="s">
        <v>4813</v>
      </c>
      <c r="B2555" s="158" t="s">
        <v>2202</v>
      </c>
      <c r="C2555" s="158" t="s">
        <v>2202</v>
      </c>
      <c r="D2555" s="158" t="s">
        <v>65</v>
      </c>
      <c r="E2555" s="158" t="s">
        <v>2705</v>
      </c>
      <c r="F2555" s="158" t="s">
        <v>2319</v>
      </c>
      <c r="G2555" s="158" t="s">
        <v>4801</v>
      </c>
      <c r="H2555" s="158" t="s">
        <v>4812</v>
      </c>
      <c r="I2555" s="158" t="s">
        <v>4817</v>
      </c>
      <c r="J2555" s="158" t="s">
        <v>590</v>
      </c>
    </row>
    <row r="2556" spans="1:10" ht="13.5" hidden="1" customHeight="1" outlineLevel="2">
      <c r="A2556" s="349" t="s">
        <v>4813</v>
      </c>
      <c r="B2556" s="158" t="s">
        <v>2201</v>
      </c>
      <c r="C2556" s="158" t="s">
        <v>2201</v>
      </c>
      <c r="D2556" s="158" t="s">
        <v>65</v>
      </c>
      <c r="E2556" s="158" t="s">
        <v>2705</v>
      </c>
      <c r="F2556" s="158" t="s">
        <v>2319</v>
      </c>
      <c r="G2556" s="158" t="s">
        <v>4801</v>
      </c>
      <c r="H2556" s="158" t="s">
        <v>4812</v>
      </c>
      <c r="I2556" s="158" t="s">
        <v>4816</v>
      </c>
      <c r="J2556" s="158" t="s">
        <v>590</v>
      </c>
    </row>
    <row r="2557" spans="1:10" ht="13.5" hidden="1" customHeight="1" outlineLevel="2">
      <c r="A2557" s="349" t="s">
        <v>4813</v>
      </c>
      <c r="B2557" s="158" t="s">
        <v>2200</v>
      </c>
      <c r="C2557" s="158" t="s">
        <v>2200</v>
      </c>
      <c r="D2557" s="158" t="s">
        <v>311</v>
      </c>
      <c r="E2557" s="158" t="s">
        <v>2705</v>
      </c>
      <c r="F2557" s="158" t="s">
        <v>2319</v>
      </c>
      <c r="G2557" s="158" t="s">
        <v>4801</v>
      </c>
      <c r="H2557" s="158" t="s">
        <v>4812</v>
      </c>
      <c r="I2557" s="158" t="s">
        <v>4815</v>
      </c>
      <c r="J2557" s="158" t="s">
        <v>590</v>
      </c>
    </row>
    <row r="2558" spans="1:10" ht="13.5" hidden="1" customHeight="1" outlineLevel="2">
      <c r="A2558" s="349" t="s">
        <v>4813</v>
      </c>
      <c r="B2558" s="158" t="s">
        <v>2199</v>
      </c>
      <c r="C2558" s="158" t="s">
        <v>2199</v>
      </c>
      <c r="D2558" s="158" t="s">
        <v>311</v>
      </c>
      <c r="E2558" s="158" t="s">
        <v>2705</v>
      </c>
      <c r="F2558" s="158" t="s">
        <v>2319</v>
      </c>
      <c r="G2558" s="158" t="s">
        <v>4801</v>
      </c>
      <c r="H2558" s="158" t="s">
        <v>4812</v>
      </c>
      <c r="I2558" s="158" t="s">
        <v>4814</v>
      </c>
      <c r="J2558" s="158" t="s">
        <v>590</v>
      </c>
    </row>
    <row r="2559" spans="1:10" ht="13.5" hidden="1" customHeight="1" outlineLevel="2">
      <c r="A2559" s="349" t="s">
        <v>4813</v>
      </c>
      <c r="B2559" s="158" t="s">
        <v>2198</v>
      </c>
      <c r="C2559" s="158" t="s">
        <v>2198</v>
      </c>
      <c r="D2559" s="158" t="s">
        <v>4351</v>
      </c>
      <c r="E2559" s="158" t="s">
        <v>2705</v>
      </c>
      <c r="F2559" s="158" t="s">
        <v>2319</v>
      </c>
      <c r="G2559" s="158" t="s">
        <v>4801</v>
      </c>
      <c r="H2559" s="158" t="s">
        <v>4812</v>
      </c>
      <c r="I2559" s="158" t="s">
        <v>4811</v>
      </c>
      <c r="J2559" s="158" t="s">
        <v>590</v>
      </c>
    </row>
    <row r="2560" spans="1:10" ht="13.5" hidden="1" customHeight="1" outlineLevel="2">
      <c r="A2560" s="349" t="s">
        <v>4807</v>
      </c>
      <c r="B2560" s="158" t="s">
        <v>4810</v>
      </c>
      <c r="C2560" s="158" t="s">
        <v>4810</v>
      </c>
      <c r="D2560" s="158" t="s">
        <v>65</v>
      </c>
      <c r="E2560" s="158" t="s">
        <v>2705</v>
      </c>
      <c r="F2560" s="158" t="s">
        <v>2319</v>
      </c>
      <c r="G2560" s="158" t="s">
        <v>4801</v>
      </c>
      <c r="H2560" s="158" t="s">
        <v>4806</v>
      </c>
      <c r="I2560" s="158" t="s">
        <v>4809</v>
      </c>
      <c r="J2560" s="158" t="s">
        <v>590</v>
      </c>
    </row>
    <row r="2561" spans="1:10" ht="13.5" hidden="1" customHeight="1" outlineLevel="2">
      <c r="A2561" s="349" t="s">
        <v>4807</v>
      </c>
      <c r="B2561" s="158" t="s">
        <v>2196</v>
      </c>
      <c r="C2561" s="158" t="s">
        <v>2196</v>
      </c>
      <c r="D2561" s="158" t="s">
        <v>787</v>
      </c>
      <c r="E2561" s="158" t="s">
        <v>2705</v>
      </c>
      <c r="F2561" s="158" t="s">
        <v>2319</v>
      </c>
      <c r="G2561" s="158" t="s">
        <v>4801</v>
      </c>
      <c r="H2561" s="158" t="s">
        <v>4806</v>
      </c>
      <c r="I2561" s="158" t="s">
        <v>4808</v>
      </c>
      <c r="J2561" s="158" t="s">
        <v>590</v>
      </c>
    </row>
    <row r="2562" spans="1:10" ht="13.5" hidden="1" customHeight="1" outlineLevel="2">
      <c r="A2562" s="349" t="s">
        <v>4807</v>
      </c>
      <c r="B2562" s="158" t="s">
        <v>2195</v>
      </c>
      <c r="C2562" s="158" t="s">
        <v>2195</v>
      </c>
      <c r="D2562" s="158" t="s">
        <v>787</v>
      </c>
      <c r="E2562" s="158" t="s">
        <v>2705</v>
      </c>
      <c r="F2562" s="158" t="s">
        <v>2319</v>
      </c>
      <c r="G2562" s="158" t="s">
        <v>4801</v>
      </c>
      <c r="H2562" s="158" t="s">
        <v>4806</v>
      </c>
      <c r="I2562" s="158" t="s">
        <v>4805</v>
      </c>
      <c r="J2562" s="158" t="s">
        <v>590</v>
      </c>
    </row>
    <row r="2563" spans="1:10" ht="13.5" hidden="1" customHeight="1" outlineLevel="2">
      <c r="A2563" s="349" t="s">
        <v>4802</v>
      </c>
      <c r="B2563" s="158" t="s">
        <v>1369</v>
      </c>
      <c r="C2563" s="158" t="s">
        <v>1369</v>
      </c>
      <c r="D2563" s="158" t="s">
        <v>65</v>
      </c>
      <c r="E2563" s="158" t="s">
        <v>2705</v>
      </c>
      <c r="F2563" s="158" t="s">
        <v>2319</v>
      </c>
      <c r="G2563" s="158" t="s">
        <v>4801</v>
      </c>
      <c r="H2563" s="158" t="s">
        <v>4800</v>
      </c>
      <c r="I2563" s="158" t="s">
        <v>4804</v>
      </c>
      <c r="J2563" s="158" t="s">
        <v>590</v>
      </c>
    </row>
    <row r="2564" spans="1:10" ht="13.5" hidden="1" customHeight="1" outlineLevel="2">
      <c r="A2564" s="349" t="s">
        <v>4802</v>
      </c>
      <c r="B2564" s="158" t="s">
        <v>1290</v>
      </c>
      <c r="C2564" s="158" t="s">
        <v>1290</v>
      </c>
      <c r="D2564" s="158" t="s">
        <v>787</v>
      </c>
      <c r="E2564" s="158" t="s">
        <v>2705</v>
      </c>
      <c r="F2564" s="158" t="s">
        <v>2319</v>
      </c>
      <c r="G2564" s="158" t="s">
        <v>4801</v>
      </c>
      <c r="H2564" s="158" t="s">
        <v>4800</v>
      </c>
      <c r="I2564" s="158" t="s">
        <v>4803</v>
      </c>
      <c r="J2564" s="158" t="s">
        <v>590</v>
      </c>
    </row>
    <row r="2565" spans="1:10" ht="13.5" hidden="1" customHeight="1" outlineLevel="2">
      <c r="A2565" s="349" t="s">
        <v>4802</v>
      </c>
      <c r="B2565" s="158" t="s">
        <v>2174</v>
      </c>
      <c r="C2565" s="158" t="s">
        <v>2174</v>
      </c>
      <c r="D2565" s="158" t="s">
        <v>787</v>
      </c>
      <c r="E2565" s="158" t="s">
        <v>2705</v>
      </c>
      <c r="F2565" s="158" t="s">
        <v>2319</v>
      </c>
      <c r="G2565" s="158" t="s">
        <v>4801</v>
      </c>
      <c r="H2565" s="158" t="s">
        <v>4800</v>
      </c>
      <c r="I2565" s="158" t="s">
        <v>4799</v>
      </c>
      <c r="J2565" s="158" t="s">
        <v>590</v>
      </c>
    </row>
    <row r="2566" spans="1:10" ht="13.5" hidden="1" customHeight="1" outlineLevel="2">
      <c r="A2566" s="349" t="s">
        <v>4779</v>
      </c>
      <c r="B2566" s="158" t="s">
        <v>2194</v>
      </c>
      <c r="C2566" s="158" t="s">
        <v>2194</v>
      </c>
      <c r="D2566" s="158" t="s">
        <v>4641</v>
      </c>
      <c r="E2566" s="158" t="s">
        <v>2705</v>
      </c>
      <c r="F2566" s="158" t="s">
        <v>2319</v>
      </c>
      <c r="G2566" s="158" t="s">
        <v>4778</v>
      </c>
      <c r="H2566" s="158" t="s">
        <v>4777</v>
      </c>
      <c r="I2566" s="158" t="s">
        <v>4798</v>
      </c>
      <c r="J2566" s="158" t="s">
        <v>590</v>
      </c>
    </row>
    <row r="2567" spans="1:10" ht="13.5" hidden="1" customHeight="1" outlineLevel="2">
      <c r="A2567" s="349" t="s">
        <v>4779</v>
      </c>
      <c r="B2567" s="158" t="s">
        <v>2193</v>
      </c>
      <c r="C2567" s="158" t="s">
        <v>2193</v>
      </c>
      <c r="D2567" s="158" t="s">
        <v>4644</v>
      </c>
      <c r="E2567" s="158" t="s">
        <v>2705</v>
      </c>
      <c r="F2567" s="158" t="s">
        <v>2319</v>
      </c>
      <c r="G2567" s="158" t="s">
        <v>4778</v>
      </c>
      <c r="H2567" s="158" t="s">
        <v>4777</v>
      </c>
      <c r="I2567" s="158" t="s">
        <v>4797</v>
      </c>
      <c r="J2567" s="158" t="s">
        <v>590</v>
      </c>
    </row>
    <row r="2568" spans="1:10" ht="13.5" hidden="1" customHeight="1" outlineLevel="2">
      <c r="A2568" s="349" t="s">
        <v>4779</v>
      </c>
      <c r="B2568" s="158" t="s">
        <v>2192</v>
      </c>
      <c r="C2568" s="158" t="s">
        <v>2192</v>
      </c>
      <c r="D2568" s="158" t="s">
        <v>2345</v>
      </c>
      <c r="E2568" s="158" t="s">
        <v>2705</v>
      </c>
      <c r="F2568" s="158" t="s">
        <v>2319</v>
      </c>
      <c r="G2568" s="158" t="s">
        <v>4778</v>
      </c>
      <c r="H2568" s="158" t="s">
        <v>4777</v>
      </c>
      <c r="I2568" s="158" t="s">
        <v>4796</v>
      </c>
      <c r="J2568" s="158" t="s">
        <v>590</v>
      </c>
    </row>
    <row r="2569" spans="1:10" ht="13.5" hidden="1" customHeight="1" outlineLevel="2">
      <c r="A2569" s="349" t="s">
        <v>4779</v>
      </c>
      <c r="B2569" s="158" t="s">
        <v>2191</v>
      </c>
      <c r="C2569" s="158" t="s">
        <v>2191</v>
      </c>
      <c r="D2569" s="158" t="s">
        <v>3146</v>
      </c>
      <c r="E2569" s="158" t="s">
        <v>2705</v>
      </c>
      <c r="F2569" s="158" t="s">
        <v>2319</v>
      </c>
      <c r="G2569" s="158" t="s">
        <v>4778</v>
      </c>
      <c r="H2569" s="158" t="s">
        <v>4777</v>
      </c>
      <c r="I2569" s="158" t="s">
        <v>4795</v>
      </c>
      <c r="J2569" s="158" t="s">
        <v>590</v>
      </c>
    </row>
    <row r="2570" spans="1:10" ht="13.5" hidden="1" customHeight="1" outlineLevel="2">
      <c r="A2570" s="349" t="s">
        <v>4779</v>
      </c>
      <c r="B2570" s="158" t="s">
        <v>2190</v>
      </c>
      <c r="C2570" s="158" t="s">
        <v>2190</v>
      </c>
      <c r="D2570" s="158" t="s">
        <v>2345</v>
      </c>
      <c r="E2570" s="158" t="s">
        <v>2705</v>
      </c>
      <c r="F2570" s="158" t="s">
        <v>2319</v>
      </c>
      <c r="G2570" s="158" t="s">
        <v>4778</v>
      </c>
      <c r="H2570" s="158" t="s">
        <v>4777</v>
      </c>
      <c r="I2570" s="158" t="s">
        <v>4794</v>
      </c>
      <c r="J2570" s="158" t="s">
        <v>590</v>
      </c>
    </row>
    <row r="2571" spans="1:10" ht="13.5" hidden="1" customHeight="1" outlineLevel="2">
      <c r="A2571" s="349" t="s">
        <v>4779</v>
      </c>
      <c r="B2571" s="158" t="s">
        <v>2189</v>
      </c>
      <c r="C2571" s="158" t="s">
        <v>2189</v>
      </c>
      <c r="D2571" s="158" t="s">
        <v>3146</v>
      </c>
      <c r="E2571" s="158" t="s">
        <v>2705</v>
      </c>
      <c r="F2571" s="158" t="s">
        <v>2319</v>
      </c>
      <c r="G2571" s="158" t="s">
        <v>4778</v>
      </c>
      <c r="H2571" s="158" t="s">
        <v>4777</v>
      </c>
      <c r="I2571" s="158" t="s">
        <v>4793</v>
      </c>
      <c r="J2571" s="158" t="s">
        <v>590</v>
      </c>
    </row>
    <row r="2572" spans="1:10" ht="13.5" hidden="1" customHeight="1" outlineLevel="2">
      <c r="A2572" s="349" t="s">
        <v>4779</v>
      </c>
      <c r="B2572" s="158" t="s">
        <v>2188</v>
      </c>
      <c r="C2572" s="158" t="s">
        <v>2188</v>
      </c>
      <c r="D2572" s="158" t="s">
        <v>2345</v>
      </c>
      <c r="E2572" s="158" t="s">
        <v>2705</v>
      </c>
      <c r="F2572" s="158" t="s">
        <v>2319</v>
      </c>
      <c r="G2572" s="158" t="s">
        <v>4778</v>
      </c>
      <c r="H2572" s="158" t="s">
        <v>4777</v>
      </c>
      <c r="I2572" s="158" t="s">
        <v>4792</v>
      </c>
      <c r="J2572" s="158" t="s">
        <v>590</v>
      </c>
    </row>
    <row r="2573" spans="1:10" ht="13.5" hidden="1" customHeight="1" outlineLevel="2">
      <c r="A2573" s="349" t="s">
        <v>4779</v>
      </c>
      <c r="B2573" s="158" t="s">
        <v>2187</v>
      </c>
      <c r="C2573" s="158" t="s">
        <v>2187</v>
      </c>
      <c r="D2573" s="158" t="s">
        <v>3146</v>
      </c>
      <c r="E2573" s="158" t="s">
        <v>2705</v>
      </c>
      <c r="F2573" s="158" t="s">
        <v>2319</v>
      </c>
      <c r="G2573" s="158" t="s">
        <v>4778</v>
      </c>
      <c r="H2573" s="158" t="s">
        <v>4777</v>
      </c>
      <c r="I2573" s="158" t="s">
        <v>4791</v>
      </c>
      <c r="J2573" s="158" t="s">
        <v>590</v>
      </c>
    </row>
    <row r="2574" spans="1:10" ht="13.5" hidden="1" customHeight="1" outlineLevel="2">
      <c r="A2574" s="349" t="s">
        <v>4779</v>
      </c>
      <c r="B2574" s="158" t="s">
        <v>2186</v>
      </c>
      <c r="C2574" s="158" t="s">
        <v>2186</v>
      </c>
      <c r="D2574" s="158" t="s">
        <v>4641</v>
      </c>
      <c r="E2574" s="158" t="s">
        <v>2705</v>
      </c>
      <c r="F2574" s="158" t="s">
        <v>2319</v>
      </c>
      <c r="G2574" s="158" t="s">
        <v>4778</v>
      </c>
      <c r="H2574" s="158" t="s">
        <v>4777</v>
      </c>
      <c r="I2574" s="158" t="s">
        <v>4790</v>
      </c>
      <c r="J2574" s="158" t="s">
        <v>590</v>
      </c>
    </row>
    <row r="2575" spans="1:10" ht="13.5" hidden="1" customHeight="1" outlineLevel="2">
      <c r="A2575" s="349" t="s">
        <v>4779</v>
      </c>
      <c r="B2575" s="158" t="s">
        <v>2185</v>
      </c>
      <c r="C2575" s="158" t="s">
        <v>2185</v>
      </c>
      <c r="D2575" s="158" t="s">
        <v>4644</v>
      </c>
      <c r="E2575" s="158" t="s">
        <v>2705</v>
      </c>
      <c r="F2575" s="158" t="s">
        <v>2319</v>
      </c>
      <c r="G2575" s="158" t="s">
        <v>4778</v>
      </c>
      <c r="H2575" s="158" t="s">
        <v>4777</v>
      </c>
      <c r="I2575" s="158" t="s">
        <v>4789</v>
      </c>
      <c r="J2575" s="158" t="s">
        <v>590</v>
      </c>
    </row>
    <row r="2576" spans="1:10" ht="13.5" hidden="1" customHeight="1" outlineLevel="2">
      <c r="A2576" s="349" t="s">
        <v>4779</v>
      </c>
      <c r="B2576" s="158" t="s">
        <v>2184</v>
      </c>
      <c r="C2576" s="158" t="s">
        <v>2184</v>
      </c>
      <c r="D2576" s="158" t="s">
        <v>2345</v>
      </c>
      <c r="E2576" s="158" t="s">
        <v>2705</v>
      </c>
      <c r="F2576" s="158" t="s">
        <v>2319</v>
      </c>
      <c r="G2576" s="158" t="s">
        <v>4778</v>
      </c>
      <c r="H2576" s="158" t="s">
        <v>4777</v>
      </c>
      <c r="I2576" s="158" t="s">
        <v>4788</v>
      </c>
      <c r="J2576" s="158" t="s">
        <v>590</v>
      </c>
    </row>
    <row r="2577" spans="1:10" ht="13.5" hidden="1" customHeight="1" outlineLevel="2">
      <c r="A2577" s="349" t="s">
        <v>4779</v>
      </c>
      <c r="B2577" s="158" t="s">
        <v>2183</v>
      </c>
      <c r="C2577" s="158" t="s">
        <v>2183</v>
      </c>
      <c r="D2577" s="158" t="s">
        <v>3146</v>
      </c>
      <c r="E2577" s="158" t="s">
        <v>2705</v>
      </c>
      <c r="F2577" s="158" t="s">
        <v>2319</v>
      </c>
      <c r="G2577" s="158" t="s">
        <v>4778</v>
      </c>
      <c r="H2577" s="158" t="s">
        <v>4777</v>
      </c>
      <c r="I2577" s="158" t="s">
        <v>4787</v>
      </c>
      <c r="J2577" s="158" t="s">
        <v>590</v>
      </c>
    </row>
    <row r="2578" spans="1:10" ht="13.5" hidden="1" customHeight="1" outlineLevel="2">
      <c r="A2578" s="349" t="s">
        <v>4779</v>
      </c>
      <c r="B2578" s="158" t="s">
        <v>2182</v>
      </c>
      <c r="C2578" s="158" t="s">
        <v>2182</v>
      </c>
      <c r="D2578" s="158" t="s">
        <v>2345</v>
      </c>
      <c r="E2578" s="158" t="s">
        <v>2705</v>
      </c>
      <c r="F2578" s="158" t="s">
        <v>2319</v>
      </c>
      <c r="G2578" s="158" t="s">
        <v>4778</v>
      </c>
      <c r="H2578" s="158" t="s">
        <v>4777</v>
      </c>
      <c r="I2578" s="158" t="s">
        <v>4786</v>
      </c>
      <c r="J2578" s="158" t="s">
        <v>590</v>
      </c>
    </row>
    <row r="2579" spans="1:10" ht="13.5" hidden="1" customHeight="1" outlineLevel="2">
      <c r="A2579" s="349" t="s">
        <v>4779</v>
      </c>
      <c r="B2579" s="158" t="s">
        <v>2181</v>
      </c>
      <c r="C2579" s="158" t="s">
        <v>2181</v>
      </c>
      <c r="D2579" s="158" t="s">
        <v>3146</v>
      </c>
      <c r="E2579" s="158" t="s">
        <v>2705</v>
      </c>
      <c r="F2579" s="158" t="s">
        <v>2319</v>
      </c>
      <c r="G2579" s="158" t="s">
        <v>4778</v>
      </c>
      <c r="H2579" s="158" t="s">
        <v>4777</v>
      </c>
      <c r="I2579" s="158" t="s">
        <v>4785</v>
      </c>
      <c r="J2579" s="158" t="s">
        <v>590</v>
      </c>
    </row>
    <row r="2580" spans="1:10" ht="13.5" hidden="1" customHeight="1" outlineLevel="2">
      <c r="A2580" s="349" t="s">
        <v>4779</v>
      </c>
      <c r="B2580" s="158" t="s">
        <v>2180</v>
      </c>
      <c r="C2580" s="158" t="s">
        <v>2180</v>
      </c>
      <c r="D2580" s="158" t="s">
        <v>2345</v>
      </c>
      <c r="E2580" s="158" t="s">
        <v>2705</v>
      </c>
      <c r="F2580" s="158" t="s">
        <v>2319</v>
      </c>
      <c r="G2580" s="158" t="s">
        <v>4778</v>
      </c>
      <c r="H2580" s="158" t="s">
        <v>4777</v>
      </c>
      <c r="I2580" s="158" t="s">
        <v>4784</v>
      </c>
      <c r="J2580" s="158" t="s">
        <v>590</v>
      </c>
    </row>
    <row r="2581" spans="1:10" ht="13.5" hidden="1" customHeight="1" outlineLevel="2">
      <c r="A2581" s="349" t="s">
        <v>4779</v>
      </c>
      <c r="B2581" s="158" t="s">
        <v>2179</v>
      </c>
      <c r="C2581" s="158" t="s">
        <v>2179</v>
      </c>
      <c r="D2581" s="158" t="s">
        <v>3146</v>
      </c>
      <c r="E2581" s="158" t="s">
        <v>2705</v>
      </c>
      <c r="F2581" s="158" t="s">
        <v>2319</v>
      </c>
      <c r="G2581" s="158" t="s">
        <v>4778</v>
      </c>
      <c r="H2581" s="158" t="s">
        <v>4777</v>
      </c>
      <c r="I2581" s="158" t="s">
        <v>4783</v>
      </c>
      <c r="J2581" s="158" t="s">
        <v>590</v>
      </c>
    </row>
    <row r="2582" spans="1:10" ht="13.5" hidden="1" customHeight="1" outlineLevel="2">
      <c r="A2582" s="349" t="s">
        <v>4779</v>
      </c>
      <c r="B2582" s="158" t="s">
        <v>2178</v>
      </c>
      <c r="C2582" s="158" t="s">
        <v>2178</v>
      </c>
      <c r="D2582" s="158" t="s">
        <v>2345</v>
      </c>
      <c r="E2582" s="158" t="s">
        <v>2705</v>
      </c>
      <c r="F2582" s="158" t="s">
        <v>2319</v>
      </c>
      <c r="G2582" s="158" t="s">
        <v>4778</v>
      </c>
      <c r="H2582" s="158" t="s">
        <v>4777</v>
      </c>
      <c r="I2582" s="158" t="s">
        <v>4782</v>
      </c>
      <c r="J2582" s="158" t="s">
        <v>590</v>
      </c>
    </row>
    <row r="2583" spans="1:10" ht="13.5" hidden="1" customHeight="1" outlineLevel="2">
      <c r="A2583" s="349" t="s">
        <v>4779</v>
      </c>
      <c r="B2583" s="158" t="s">
        <v>2177</v>
      </c>
      <c r="C2583" s="158" t="s">
        <v>2177</v>
      </c>
      <c r="D2583" s="158" t="s">
        <v>3146</v>
      </c>
      <c r="E2583" s="158" t="s">
        <v>2705</v>
      </c>
      <c r="F2583" s="158" t="s">
        <v>2319</v>
      </c>
      <c r="G2583" s="158" t="s">
        <v>4778</v>
      </c>
      <c r="H2583" s="158" t="s">
        <v>4777</v>
      </c>
      <c r="I2583" s="158" t="s">
        <v>4781</v>
      </c>
      <c r="J2583" s="158" t="s">
        <v>590</v>
      </c>
    </row>
    <row r="2584" spans="1:10" ht="13.5" hidden="1" customHeight="1" outlineLevel="2">
      <c r="A2584" s="349" t="s">
        <v>4779</v>
      </c>
      <c r="B2584" s="158" t="s">
        <v>2176</v>
      </c>
      <c r="C2584" s="158" t="s">
        <v>2176</v>
      </c>
      <c r="D2584" s="158" t="s">
        <v>65</v>
      </c>
      <c r="E2584" s="158" t="s">
        <v>2705</v>
      </c>
      <c r="F2584" s="158" t="s">
        <v>2319</v>
      </c>
      <c r="G2584" s="158" t="s">
        <v>4778</v>
      </c>
      <c r="H2584" s="158" t="s">
        <v>4777</v>
      </c>
      <c r="I2584" s="158" t="s">
        <v>4780</v>
      </c>
      <c r="J2584" s="158" t="s">
        <v>590</v>
      </c>
    </row>
    <row r="2585" spans="1:10" ht="13.5" hidden="1" customHeight="1" outlineLevel="2">
      <c r="A2585" s="349" t="s">
        <v>4779</v>
      </c>
      <c r="B2585" s="158" t="s">
        <v>2175</v>
      </c>
      <c r="C2585" s="158" t="s">
        <v>2175</v>
      </c>
      <c r="D2585" s="158" t="s">
        <v>65</v>
      </c>
      <c r="E2585" s="158" t="s">
        <v>2705</v>
      </c>
      <c r="F2585" s="158" t="s">
        <v>2319</v>
      </c>
      <c r="G2585" s="158" t="s">
        <v>4778</v>
      </c>
      <c r="H2585" s="158" t="s">
        <v>4777</v>
      </c>
      <c r="I2585" s="158" t="s">
        <v>4776</v>
      </c>
      <c r="J2585" s="158" t="s">
        <v>590</v>
      </c>
    </row>
    <row r="2586" spans="1:10" ht="13.5" hidden="1" customHeight="1" outlineLevel="2">
      <c r="A2586" s="349" t="s">
        <v>4769</v>
      </c>
      <c r="B2586" s="158" t="s">
        <v>4775</v>
      </c>
      <c r="C2586" s="158" t="s">
        <v>4775</v>
      </c>
      <c r="D2586" s="158" t="s">
        <v>2165</v>
      </c>
      <c r="E2586" s="158" t="s">
        <v>2705</v>
      </c>
      <c r="F2586" s="158" t="s">
        <v>2319</v>
      </c>
      <c r="G2586" s="158" t="s">
        <v>4767</v>
      </c>
      <c r="H2586" s="158" t="s">
        <v>4766</v>
      </c>
      <c r="I2586" s="158" t="s">
        <v>4774</v>
      </c>
      <c r="J2586" s="158" t="s">
        <v>590</v>
      </c>
    </row>
    <row r="2587" spans="1:10" ht="13.5" hidden="1" customHeight="1" outlineLevel="2">
      <c r="A2587" s="349" t="s">
        <v>4769</v>
      </c>
      <c r="B2587" s="158" t="s">
        <v>4773</v>
      </c>
      <c r="C2587" s="158" t="s">
        <v>4773</v>
      </c>
      <c r="D2587" s="158" t="s">
        <v>2165</v>
      </c>
      <c r="E2587" s="158" t="s">
        <v>2705</v>
      </c>
      <c r="F2587" s="158" t="s">
        <v>2319</v>
      </c>
      <c r="G2587" s="158" t="s">
        <v>4767</v>
      </c>
      <c r="H2587" s="158" t="s">
        <v>4766</v>
      </c>
      <c r="I2587" s="158" t="s">
        <v>4772</v>
      </c>
      <c r="J2587" s="158" t="s">
        <v>590</v>
      </c>
    </row>
    <row r="2588" spans="1:10" ht="13.5" hidden="1" customHeight="1" outlineLevel="2">
      <c r="A2588" s="349" t="s">
        <v>4769</v>
      </c>
      <c r="B2588" s="158" t="s">
        <v>4771</v>
      </c>
      <c r="C2588" s="158" t="s">
        <v>4771</v>
      </c>
      <c r="D2588" s="158" t="s">
        <v>2319</v>
      </c>
      <c r="E2588" s="158" t="s">
        <v>2705</v>
      </c>
      <c r="F2588" s="158" t="s">
        <v>2319</v>
      </c>
      <c r="G2588" s="158" t="s">
        <v>4767</v>
      </c>
      <c r="H2588" s="158" t="s">
        <v>4766</v>
      </c>
      <c r="I2588" s="158" t="s">
        <v>4770</v>
      </c>
      <c r="J2588" s="158" t="s">
        <v>590</v>
      </c>
    </row>
    <row r="2589" spans="1:10" ht="13.5" hidden="1" customHeight="1" outlineLevel="2">
      <c r="A2589" s="349" t="s">
        <v>4769</v>
      </c>
      <c r="B2589" s="158" t="s">
        <v>4768</v>
      </c>
      <c r="C2589" s="158" t="s">
        <v>4768</v>
      </c>
      <c r="D2589" s="158" t="s">
        <v>2165</v>
      </c>
      <c r="E2589" s="158" t="s">
        <v>2705</v>
      </c>
      <c r="F2589" s="158" t="s">
        <v>2319</v>
      </c>
      <c r="G2589" s="158" t="s">
        <v>4767</v>
      </c>
      <c r="H2589" s="158" t="s">
        <v>4766</v>
      </c>
      <c r="I2589" s="158" t="s">
        <v>4765</v>
      </c>
      <c r="J2589" s="158" t="s">
        <v>590</v>
      </c>
    </row>
    <row r="2590" spans="1:10" ht="13.5" hidden="1" customHeight="1" outlineLevel="2">
      <c r="A2590" s="349" t="s">
        <v>4678</v>
      </c>
      <c r="B2590" s="158" t="s">
        <v>2247</v>
      </c>
      <c r="C2590" s="158" t="s">
        <v>2247</v>
      </c>
      <c r="D2590" s="158" t="s">
        <v>2345</v>
      </c>
      <c r="E2590" s="158" t="s">
        <v>2705</v>
      </c>
      <c r="F2590" s="158" t="s">
        <v>2319</v>
      </c>
      <c r="G2590" s="158" t="s">
        <v>4677</v>
      </c>
      <c r="H2590" s="158" t="s">
        <v>4676</v>
      </c>
      <c r="I2590" s="158" t="s">
        <v>4764</v>
      </c>
      <c r="J2590" s="158" t="s">
        <v>590</v>
      </c>
    </row>
    <row r="2591" spans="1:10" ht="13.5" hidden="1" customHeight="1" outlineLevel="2">
      <c r="A2591" s="349" t="s">
        <v>4678</v>
      </c>
      <c r="B2591" s="158" t="s">
        <v>4763</v>
      </c>
      <c r="C2591" s="158" t="s">
        <v>4763</v>
      </c>
      <c r="D2591" s="158" t="s">
        <v>2345</v>
      </c>
      <c r="E2591" s="158" t="s">
        <v>2705</v>
      </c>
      <c r="F2591" s="158" t="s">
        <v>2319</v>
      </c>
      <c r="G2591" s="158" t="s">
        <v>4677</v>
      </c>
      <c r="H2591" s="158" t="s">
        <v>4676</v>
      </c>
      <c r="I2591" s="158" t="s">
        <v>4762</v>
      </c>
      <c r="J2591" s="158" t="s">
        <v>590</v>
      </c>
    </row>
    <row r="2592" spans="1:10" ht="13.5" hidden="1" customHeight="1" outlineLevel="2">
      <c r="A2592" s="349" t="s">
        <v>4678</v>
      </c>
      <c r="B2592" s="158" t="s">
        <v>4761</v>
      </c>
      <c r="C2592" s="158" t="s">
        <v>4761</v>
      </c>
      <c r="D2592" s="158" t="s">
        <v>2345</v>
      </c>
      <c r="E2592" s="158" t="s">
        <v>2705</v>
      </c>
      <c r="F2592" s="158" t="s">
        <v>2319</v>
      </c>
      <c r="G2592" s="158" t="s">
        <v>4677</v>
      </c>
      <c r="H2592" s="158" t="s">
        <v>4676</v>
      </c>
      <c r="I2592" s="158" t="s">
        <v>4760</v>
      </c>
      <c r="J2592" s="158" t="s">
        <v>590</v>
      </c>
    </row>
    <row r="2593" spans="1:10" ht="13.5" hidden="1" customHeight="1" outlineLevel="2">
      <c r="A2593" s="349" t="s">
        <v>4678</v>
      </c>
      <c r="B2593" s="158" t="s">
        <v>4759</v>
      </c>
      <c r="C2593" s="158" t="s">
        <v>4759</v>
      </c>
      <c r="D2593" s="158" t="s">
        <v>2345</v>
      </c>
      <c r="E2593" s="158" t="s">
        <v>2705</v>
      </c>
      <c r="F2593" s="158" t="s">
        <v>2319</v>
      </c>
      <c r="G2593" s="158" t="s">
        <v>4677</v>
      </c>
      <c r="H2593" s="158" t="s">
        <v>4676</v>
      </c>
      <c r="I2593" s="158" t="s">
        <v>4758</v>
      </c>
      <c r="J2593" s="158" t="s">
        <v>590</v>
      </c>
    </row>
    <row r="2594" spans="1:10" ht="13.5" hidden="1" customHeight="1" outlineLevel="2">
      <c r="A2594" s="349" t="s">
        <v>4678</v>
      </c>
      <c r="B2594" s="158" t="s">
        <v>4757</v>
      </c>
      <c r="C2594" s="158" t="s">
        <v>4757</v>
      </c>
      <c r="D2594" s="158" t="s">
        <v>2345</v>
      </c>
      <c r="E2594" s="158" t="s">
        <v>2705</v>
      </c>
      <c r="F2594" s="158" t="s">
        <v>2319</v>
      </c>
      <c r="G2594" s="158" t="s">
        <v>4677</v>
      </c>
      <c r="H2594" s="158" t="s">
        <v>4676</v>
      </c>
      <c r="I2594" s="158" t="s">
        <v>4756</v>
      </c>
      <c r="J2594" s="158" t="s">
        <v>590</v>
      </c>
    </row>
    <row r="2595" spans="1:10" ht="13.5" hidden="1" customHeight="1" outlineLevel="2">
      <c r="A2595" s="349" t="s">
        <v>4678</v>
      </c>
      <c r="B2595" s="158" t="s">
        <v>4755</v>
      </c>
      <c r="C2595" s="158" t="s">
        <v>4755</v>
      </c>
      <c r="D2595" s="158" t="s">
        <v>2345</v>
      </c>
      <c r="E2595" s="158" t="s">
        <v>2705</v>
      </c>
      <c r="F2595" s="158" t="s">
        <v>2319</v>
      </c>
      <c r="G2595" s="158" t="s">
        <v>4677</v>
      </c>
      <c r="H2595" s="158" t="s">
        <v>4676</v>
      </c>
      <c r="I2595" s="158" t="s">
        <v>4754</v>
      </c>
      <c r="J2595" s="158" t="s">
        <v>590</v>
      </c>
    </row>
    <row r="2596" spans="1:10" ht="13.5" hidden="1" customHeight="1" outlineLevel="2">
      <c r="A2596" s="349" t="s">
        <v>4678</v>
      </c>
      <c r="B2596" s="158" t="s">
        <v>4753</v>
      </c>
      <c r="C2596" s="158" t="s">
        <v>4753</v>
      </c>
      <c r="D2596" s="158" t="s">
        <v>2345</v>
      </c>
      <c r="E2596" s="158" t="s">
        <v>2705</v>
      </c>
      <c r="F2596" s="158" t="s">
        <v>2319</v>
      </c>
      <c r="G2596" s="158" t="s">
        <v>4677</v>
      </c>
      <c r="H2596" s="158" t="s">
        <v>4676</v>
      </c>
      <c r="I2596" s="158" t="s">
        <v>4752</v>
      </c>
      <c r="J2596" s="158" t="s">
        <v>590</v>
      </c>
    </row>
    <row r="2597" spans="1:10" ht="13.5" hidden="1" customHeight="1" outlineLevel="2">
      <c r="A2597" s="349" t="s">
        <v>4678</v>
      </c>
      <c r="B2597" s="158" t="s">
        <v>4751</v>
      </c>
      <c r="C2597" s="158" t="s">
        <v>4751</v>
      </c>
      <c r="D2597" s="158" t="s">
        <v>2345</v>
      </c>
      <c r="E2597" s="158" t="s">
        <v>2705</v>
      </c>
      <c r="F2597" s="158" t="s">
        <v>2319</v>
      </c>
      <c r="G2597" s="158" t="s">
        <v>4677</v>
      </c>
      <c r="H2597" s="158" t="s">
        <v>4676</v>
      </c>
      <c r="I2597" s="158" t="s">
        <v>4750</v>
      </c>
      <c r="J2597" s="158" t="s">
        <v>590</v>
      </c>
    </row>
    <row r="2598" spans="1:10" ht="13.5" hidden="1" customHeight="1" outlineLevel="2">
      <c r="A2598" s="349" t="s">
        <v>4678</v>
      </c>
      <c r="B2598" s="158" t="s">
        <v>4749</v>
      </c>
      <c r="C2598" s="158" t="s">
        <v>4749</v>
      </c>
      <c r="D2598" s="158" t="s">
        <v>2345</v>
      </c>
      <c r="E2598" s="158" t="s">
        <v>2705</v>
      </c>
      <c r="F2598" s="158" t="s">
        <v>2319</v>
      </c>
      <c r="G2598" s="158" t="s">
        <v>4677</v>
      </c>
      <c r="H2598" s="158" t="s">
        <v>4676</v>
      </c>
      <c r="I2598" s="158" t="s">
        <v>4748</v>
      </c>
      <c r="J2598" s="158" t="s">
        <v>590</v>
      </c>
    </row>
    <row r="2599" spans="1:10" ht="13.5" hidden="1" customHeight="1" outlineLevel="2">
      <c r="A2599" s="349" t="s">
        <v>4678</v>
      </c>
      <c r="B2599" s="158" t="s">
        <v>4747</v>
      </c>
      <c r="C2599" s="158" t="s">
        <v>4747</v>
      </c>
      <c r="D2599" s="158" t="s">
        <v>2345</v>
      </c>
      <c r="E2599" s="158" t="s">
        <v>2705</v>
      </c>
      <c r="F2599" s="158" t="s">
        <v>2319</v>
      </c>
      <c r="G2599" s="158" t="s">
        <v>4677</v>
      </c>
      <c r="H2599" s="158" t="s">
        <v>4676</v>
      </c>
      <c r="I2599" s="158" t="s">
        <v>4746</v>
      </c>
      <c r="J2599" s="158" t="s">
        <v>590</v>
      </c>
    </row>
    <row r="2600" spans="1:10" ht="13.5" hidden="1" customHeight="1" outlineLevel="2">
      <c r="A2600" s="349" t="s">
        <v>4678</v>
      </c>
      <c r="B2600" s="158" t="s">
        <v>4745</v>
      </c>
      <c r="C2600" s="158" t="s">
        <v>4745</v>
      </c>
      <c r="D2600" s="158" t="s">
        <v>2345</v>
      </c>
      <c r="E2600" s="158" t="s">
        <v>2705</v>
      </c>
      <c r="F2600" s="158" t="s">
        <v>2319</v>
      </c>
      <c r="G2600" s="158" t="s">
        <v>4677</v>
      </c>
      <c r="H2600" s="158" t="s">
        <v>4676</v>
      </c>
      <c r="I2600" s="158" t="s">
        <v>4744</v>
      </c>
      <c r="J2600" s="158" t="s">
        <v>590</v>
      </c>
    </row>
    <row r="2601" spans="1:10" ht="13.5" hidden="1" customHeight="1" outlineLevel="2">
      <c r="A2601" s="349" t="s">
        <v>4678</v>
      </c>
      <c r="B2601" s="158" t="s">
        <v>4743</v>
      </c>
      <c r="C2601" s="158" t="s">
        <v>4743</v>
      </c>
      <c r="D2601" s="158" t="s">
        <v>2345</v>
      </c>
      <c r="E2601" s="158" t="s">
        <v>2705</v>
      </c>
      <c r="F2601" s="158" t="s">
        <v>2319</v>
      </c>
      <c r="G2601" s="158" t="s">
        <v>4677</v>
      </c>
      <c r="H2601" s="158" t="s">
        <v>4676</v>
      </c>
      <c r="I2601" s="158" t="s">
        <v>4742</v>
      </c>
      <c r="J2601" s="158" t="s">
        <v>590</v>
      </c>
    </row>
    <row r="2602" spans="1:10" ht="13.5" hidden="1" customHeight="1" outlineLevel="2">
      <c r="A2602" s="349" t="s">
        <v>4678</v>
      </c>
      <c r="B2602" s="158" t="s">
        <v>2246</v>
      </c>
      <c r="C2602" s="158" t="s">
        <v>2246</v>
      </c>
      <c r="D2602" s="158" t="s">
        <v>2345</v>
      </c>
      <c r="E2602" s="158" t="s">
        <v>2705</v>
      </c>
      <c r="F2602" s="158" t="s">
        <v>2319</v>
      </c>
      <c r="G2602" s="158" t="s">
        <v>4677</v>
      </c>
      <c r="H2602" s="158" t="s">
        <v>4676</v>
      </c>
      <c r="I2602" s="158" t="s">
        <v>4741</v>
      </c>
      <c r="J2602" s="158" t="s">
        <v>590</v>
      </c>
    </row>
    <row r="2603" spans="1:10" ht="13.5" hidden="1" customHeight="1" outlineLevel="2">
      <c r="A2603" s="349" t="s">
        <v>4678</v>
      </c>
      <c r="B2603" s="158" t="s">
        <v>4740</v>
      </c>
      <c r="C2603" s="158" t="s">
        <v>4740</v>
      </c>
      <c r="D2603" s="158" t="s">
        <v>2345</v>
      </c>
      <c r="E2603" s="158" t="s">
        <v>2705</v>
      </c>
      <c r="F2603" s="158" t="s">
        <v>2319</v>
      </c>
      <c r="G2603" s="158" t="s">
        <v>4677</v>
      </c>
      <c r="H2603" s="158" t="s">
        <v>4676</v>
      </c>
      <c r="I2603" s="158" t="s">
        <v>4739</v>
      </c>
      <c r="J2603" s="158" t="s">
        <v>590</v>
      </c>
    </row>
    <row r="2604" spans="1:10" ht="13.5" hidden="1" customHeight="1" outlineLevel="2">
      <c r="A2604" s="349" t="s">
        <v>4678</v>
      </c>
      <c r="B2604" s="158" t="s">
        <v>4738</v>
      </c>
      <c r="C2604" s="158" t="s">
        <v>4738</v>
      </c>
      <c r="D2604" s="158" t="s">
        <v>2345</v>
      </c>
      <c r="E2604" s="158" t="s">
        <v>2705</v>
      </c>
      <c r="F2604" s="158" t="s">
        <v>2319</v>
      </c>
      <c r="G2604" s="158" t="s">
        <v>4677</v>
      </c>
      <c r="H2604" s="158" t="s">
        <v>4676</v>
      </c>
      <c r="I2604" s="158" t="s">
        <v>4737</v>
      </c>
      <c r="J2604" s="158" t="s">
        <v>590</v>
      </c>
    </row>
    <row r="2605" spans="1:10" ht="13.5" hidden="1" customHeight="1" outlineLevel="2">
      <c r="A2605" s="349" t="s">
        <v>4678</v>
      </c>
      <c r="B2605" s="158" t="s">
        <v>4736</v>
      </c>
      <c r="C2605" s="158" t="s">
        <v>4736</v>
      </c>
      <c r="D2605" s="158" t="s">
        <v>2345</v>
      </c>
      <c r="E2605" s="158" t="s">
        <v>2705</v>
      </c>
      <c r="F2605" s="158" t="s">
        <v>2319</v>
      </c>
      <c r="G2605" s="158" t="s">
        <v>4677</v>
      </c>
      <c r="H2605" s="158" t="s">
        <v>4676</v>
      </c>
      <c r="I2605" s="158" t="s">
        <v>4735</v>
      </c>
      <c r="J2605" s="158" t="s">
        <v>590</v>
      </c>
    </row>
    <row r="2606" spans="1:10" ht="13.5" hidden="1" customHeight="1" outlineLevel="2">
      <c r="A2606" s="349" t="s">
        <v>4678</v>
      </c>
      <c r="B2606" s="158" t="s">
        <v>4734</v>
      </c>
      <c r="C2606" s="158" t="s">
        <v>4734</v>
      </c>
      <c r="D2606" s="158" t="s">
        <v>2345</v>
      </c>
      <c r="E2606" s="158" t="s">
        <v>2705</v>
      </c>
      <c r="F2606" s="158" t="s">
        <v>2319</v>
      </c>
      <c r="G2606" s="158" t="s">
        <v>4677</v>
      </c>
      <c r="H2606" s="158" t="s">
        <v>4676</v>
      </c>
      <c r="I2606" s="158" t="s">
        <v>4733</v>
      </c>
      <c r="J2606" s="158" t="s">
        <v>590</v>
      </c>
    </row>
    <row r="2607" spans="1:10" ht="13.5" hidden="1" customHeight="1" outlineLevel="2">
      <c r="A2607" s="349" t="s">
        <v>4678</v>
      </c>
      <c r="B2607" s="158" t="s">
        <v>4732</v>
      </c>
      <c r="C2607" s="158" t="s">
        <v>4732</v>
      </c>
      <c r="D2607" s="158" t="s">
        <v>2345</v>
      </c>
      <c r="E2607" s="158" t="s">
        <v>2705</v>
      </c>
      <c r="F2607" s="158" t="s">
        <v>2319</v>
      </c>
      <c r="G2607" s="158" t="s">
        <v>4677</v>
      </c>
      <c r="H2607" s="158" t="s">
        <v>4676</v>
      </c>
      <c r="I2607" s="158" t="s">
        <v>4731</v>
      </c>
      <c r="J2607" s="158" t="s">
        <v>590</v>
      </c>
    </row>
    <row r="2608" spans="1:10" ht="13.5" hidden="1" customHeight="1" outlineLevel="2">
      <c r="A2608" s="349" t="s">
        <v>4678</v>
      </c>
      <c r="B2608" s="158" t="s">
        <v>2245</v>
      </c>
      <c r="C2608" s="158" t="s">
        <v>2245</v>
      </c>
      <c r="D2608" s="158" t="s">
        <v>2345</v>
      </c>
      <c r="E2608" s="158" t="s">
        <v>2705</v>
      </c>
      <c r="F2608" s="158" t="s">
        <v>2319</v>
      </c>
      <c r="G2608" s="158" t="s">
        <v>4677</v>
      </c>
      <c r="H2608" s="158" t="s">
        <v>4676</v>
      </c>
      <c r="I2608" s="158" t="s">
        <v>4730</v>
      </c>
      <c r="J2608" s="158" t="s">
        <v>590</v>
      </c>
    </row>
    <row r="2609" spans="1:10" ht="13.5" hidden="1" customHeight="1" outlineLevel="2">
      <c r="A2609" s="349" t="s">
        <v>4678</v>
      </c>
      <c r="B2609" s="158" t="s">
        <v>4729</v>
      </c>
      <c r="C2609" s="158" t="s">
        <v>4729</v>
      </c>
      <c r="D2609" s="158" t="s">
        <v>2345</v>
      </c>
      <c r="E2609" s="158" t="s">
        <v>2705</v>
      </c>
      <c r="F2609" s="158" t="s">
        <v>2319</v>
      </c>
      <c r="G2609" s="158" t="s">
        <v>4677</v>
      </c>
      <c r="H2609" s="158" t="s">
        <v>4676</v>
      </c>
      <c r="I2609" s="158" t="s">
        <v>4728</v>
      </c>
      <c r="J2609" s="158" t="s">
        <v>590</v>
      </c>
    </row>
    <row r="2610" spans="1:10" ht="13.5" hidden="1" customHeight="1" outlineLevel="2">
      <c r="A2610" s="349" t="s">
        <v>4678</v>
      </c>
      <c r="B2610" s="158" t="s">
        <v>4727</v>
      </c>
      <c r="C2610" s="158" t="s">
        <v>4727</v>
      </c>
      <c r="D2610" s="158" t="s">
        <v>2345</v>
      </c>
      <c r="E2610" s="158" t="s">
        <v>2705</v>
      </c>
      <c r="F2610" s="158" t="s">
        <v>2319</v>
      </c>
      <c r="G2610" s="158" t="s">
        <v>4677</v>
      </c>
      <c r="H2610" s="158" t="s">
        <v>4676</v>
      </c>
      <c r="I2610" s="158" t="s">
        <v>4726</v>
      </c>
      <c r="J2610" s="158" t="s">
        <v>590</v>
      </c>
    </row>
    <row r="2611" spans="1:10" ht="13.5" hidden="1" customHeight="1" outlineLevel="2">
      <c r="A2611" s="349" t="s">
        <v>4678</v>
      </c>
      <c r="B2611" s="158" t="s">
        <v>4725</v>
      </c>
      <c r="C2611" s="158" t="s">
        <v>4725</v>
      </c>
      <c r="D2611" s="158" t="s">
        <v>2345</v>
      </c>
      <c r="E2611" s="158" t="s">
        <v>2705</v>
      </c>
      <c r="F2611" s="158" t="s">
        <v>2319</v>
      </c>
      <c r="G2611" s="158" t="s">
        <v>4677</v>
      </c>
      <c r="H2611" s="158" t="s">
        <v>4676</v>
      </c>
      <c r="I2611" s="158" t="s">
        <v>4724</v>
      </c>
      <c r="J2611" s="158" t="s">
        <v>590</v>
      </c>
    </row>
    <row r="2612" spans="1:10" ht="13.5" hidden="1" customHeight="1" outlineLevel="2">
      <c r="A2612" s="349" t="s">
        <v>4678</v>
      </c>
      <c r="B2612" s="158" t="s">
        <v>4723</v>
      </c>
      <c r="C2612" s="158" t="s">
        <v>4723</v>
      </c>
      <c r="D2612" s="158" t="s">
        <v>2345</v>
      </c>
      <c r="E2612" s="158" t="s">
        <v>2705</v>
      </c>
      <c r="F2612" s="158" t="s">
        <v>2319</v>
      </c>
      <c r="G2612" s="158" t="s">
        <v>4677</v>
      </c>
      <c r="H2612" s="158" t="s">
        <v>4676</v>
      </c>
      <c r="I2612" s="158" t="s">
        <v>4722</v>
      </c>
      <c r="J2612" s="158" t="s">
        <v>590</v>
      </c>
    </row>
    <row r="2613" spans="1:10" ht="13.5" hidden="1" customHeight="1" outlineLevel="2">
      <c r="A2613" s="349" t="s">
        <v>4678</v>
      </c>
      <c r="B2613" s="158" t="s">
        <v>4721</v>
      </c>
      <c r="C2613" s="158" t="s">
        <v>4721</v>
      </c>
      <c r="D2613" s="158" t="s">
        <v>2345</v>
      </c>
      <c r="E2613" s="158" t="s">
        <v>2705</v>
      </c>
      <c r="F2613" s="158" t="s">
        <v>2319</v>
      </c>
      <c r="G2613" s="158" t="s">
        <v>4677</v>
      </c>
      <c r="H2613" s="158" t="s">
        <v>4676</v>
      </c>
      <c r="I2613" s="158" t="s">
        <v>4720</v>
      </c>
      <c r="J2613" s="158" t="s">
        <v>590</v>
      </c>
    </row>
    <row r="2614" spans="1:10" ht="13.5" hidden="1" customHeight="1" outlineLevel="2">
      <c r="A2614" s="349" t="s">
        <v>4678</v>
      </c>
      <c r="B2614" s="158" t="s">
        <v>2244</v>
      </c>
      <c r="C2614" s="158" t="s">
        <v>2244</v>
      </c>
      <c r="D2614" s="158" t="s">
        <v>2336</v>
      </c>
      <c r="E2614" s="158" t="s">
        <v>2705</v>
      </c>
      <c r="F2614" s="158" t="s">
        <v>2319</v>
      </c>
      <c r="G2614" s="158" t="s">
        <v>4677</v>
      </c>
      <c r="H2614" s="158" t="s">
        <v>4676</v>
      </c>
      <c r="I2614" s="158" t="s">
        <v>4719</v>
      </c>
      <c r="J2614" s="158" t="s">
        <v>590</v>
      </c>
    </row>
    <row r="2615" spans="1:10" ht="13.5" hidden="1" customHeight="1" outlineLevel="2">
      <c r="A2615" s="349" t="s">
        <v>4678</v>
      </c>
      <c r="B2615" s="158" t="s">
        <v>2243</v>
      </c>
      <c r="C2615" s="158" t="s">
        <v>2243</v>
      </c>
      <c r="D2615" s="158" t="s">
        <v>2336</v>
      </c>
      <c r="E2615" s="158" t="s">
        <v>2705</v>
      </c>
      <c r="F2615" s="158" t="s">
        <v>2319</v>
      </c>
      <c r="G2615" s="158" t="s">
        <v>4677</v>
      </c>
      <c r="H2615" s="158" t="s">
        <v>4676</v>
      </c>
      <c r="I2615" s="158" t="s">
        <v>4718</v>
      </c>
      <c r="J2615" s="158" t="s">
        <v>590</v>
      </c>
    </row>
    <row r="2616" spans="1:10" ht="13.5" hidden="1" customHeight="1" outlineLevel="2">
      <c r="A2616" s="349" t="s">
        <v>4678</v>
      </c>
      <c r="B2616" s="158" t="s">
        <v>2242</v>
      </c>
      <c r="C2616" s="158" t="s">
        <v>2242</v>
      </c>
      <c r="D2616" s="158" t="s">
        <v>2336</v>
      </c>
      <c r="E2616" s="158" t="s">
        <v>2705</v>
      </c>
      <c r="F2616" s="158" t="s">
        <v>2319</v>
      </c>
      <c r="G2616" s="158" t="s">
        <v>4677</v>
      </c>
      <c r="H2616" s="158" t="s">
        <v>4676</v>
      </c>
      <c r="I2616" s="158" t="s">
        <v>4717</v>
      </c>
      <c r="J2616" s="158" t="s">
        <v>590</v>
      </c>
    </row>
    <row r="2617" spans="1:10" ht="13.5" hidden="1" customHeight="1" outlineLevel="2">
      <c r="A2617" s="349" t="s">
        <v>4678</v>
      </c>
      <c r="B2617" s="158" t="s">
        <v>2241</v>
      </c>
      <c r="C2617" s="158" t="s">
        <v>2241</v>
      </c>
      <c r="D2617" s="158" t="s">
        <v>2336</v>
      </c>
      <c r="E2617" s="158" t="s">
        <v>2705</v>
      </c>
      <c r="F2617" s="158" t="s">
        <v>2319</v>
      </c>
      <c r="G2617" s="158" t="s">
        <v>4677</v>
      </c>
      <c r="H2617" s="158" t="s">
        <v>4676</v>
      </c>
      <c r="I2617" s="158" t="s">
        <v>4716</v>
      </c>
      <c r="J2617" s="158" t="s">
        <v>590</v>
      </c>
    </row>
    <row r="2618" spans="1:10" ht="13.5" hidden="1" customHeight="1" outlineLevel="2">
      <c r="A2618" s="349" t="s">
        <v>4678</v>
      </c>
      <c r="B2618" s="158" t="s">
        <v>2240</v>
      </c>
      <c r="C2618" s="158" t="s">
        <v>2240</v>
      </c>
      <c r="D2618" s="158" t="s">
        <v>3146</v>
      </c>
      <c r="E2618" s="158" t="s">
        <v>2705</v>
      </c>
      <c r="F2618" s="158" t="s">
        <v>2319</v>
      </c>
      <c r="G2618" s="158" t="s">
        <v>4677</v>
      </c>
      <c r="H2618" s="158" t="s">
        <v>4676</v>
      </c>
      <c r="I2618" s="158" t="s">
        <v>4715</v>
      </c>
      <c r="J2618" s="158" t="s">
        <v>590</v>
      </c>
    </row>
    <row r="2619" spans="1:10" ht="13.5" hidden="1" customHeight="1" outlineLevel="2">
      <c r="A2619" s="349" t="s">
        <v>4678</v>
      </c>
      <c r="B2619" s="158" t="s">
        <v>2239</v>
      </c>
      <c r="C2619" s="158" t="s">
        <v>2239</v>
      </c>
      <c r="D2619" s="158" t="s">
        <v>3146</v>
      </c>
      <c r="E2619" s="158" t="s">
        <v>2705</v>
      </c>
      <c r="F2619" s="158" t="s">
        <v>2319</v>
      </c>
      <c r="G2619" s="158" t="s">
        <v>4677</v>
      </c>
      <c r="H2619" s="158" t="s">
        <v>4676</v>
      </c>
      <c r="I2619" s="158" t="s">
        <v>4714</v>
      </c>
      <c r="J2619" s="158" t="s">
        <v>590</v>
      </c>
    </row>
    <row r="2620" spans="1:10" ht="13.5" hidden="1" customHeight="1" outlineLevel="2">
      <c r="A2620" s="349" t="s">
        <v>4678</v>
      </c>
      <c r="B2620" s="158" t="s">
        <v>2238</v>
      </c>
      <c r="C2620" s="158" t="s">
        <v>2238</v>
      </c>
      <c r="D2620" s="158" t="s">
        <v>2333</v>
      </c>
      <c r="E2620" s="158" t="s">
        <v>2705</v>
      </c>
      <c r="F2620" s="158" t="s">
        <v>2319</v>
      </c>
      <c r="G2620" s="158" t="s">
        <v>4677</v>
      </c>
      <c r="H2620" s="158" t="s">
        <v>4676</v>
      </c>
      <c r="I2620" s="158" t="s">
        <v>4713</v>
      </c>
      <c r="J2620" s="158" t="s">
        <v>590</v>
      </c>
    </row>
    <row r="2621" spans="1:10" ht="13.5" hidden="1" customHeight="1" outlineLevel="2">
      <c r="A2621" s="349" t="s">
        <v>4678</v>
      </c>
      <c r="B2621" s="158" t="s">
        <v>2237</v>
      </c>
      <c r="C2621" s="158" t="s">
        <v>2237</v>
      </c>
      <c r="D2621" s="158" t="s">
        <v>2333</v>
      </c>
      <c r="E2621" s="158" t="s">
        <v>2705</v>
      </c>
      <c r="F2621" s="158" t="s">
        <v>2319</v>
      </c>
      <c r="G2621" s="158" t="s">
        <v>4677</v>
      </c>
      <c r="H2621" s="158" t="s">
        <v>4676</v>
      </c>
      <c r="I2621" s="158" t="s">
        <v>4712</v>
      </c>
      <c r="J2621" s="158" t="s">
        <v>590</v>
      </c>
    </row>
    <row r="2622" spans="1:10" ht="13.5" hidden="1" customHeight="1" outlineLevel="2">
      <c r="A2622" s="349" t="s">
        <v>4678</v>
      </c>
      <c r="B2622" s="158" t="s">
        <v>2236</v>
      </c>
      <c r="C2622" s="158" t="s">
        <v>2236</v>
      </c>
      <c r="D2622" s="158" t="s">
        <v>3146</v>
      </c>
      <c r="E2622" s="158" t="s">
        <v>2705</v>
      </c>
      <c r="F2622" s="158" t="s">
        <v>2319</v>
      </c>
      <c r="G2622" s="158" t="s">
        <v>4677</v>
      </c>
      <c r="H2622" s="158" t="s">
        <v>4676</v>
      </c>
      <c r="I2622" s="158" t="s">
        <v>4711</v>
      </c>
      <c r="J2622" s="158" t="s">
        <v>590</v>
      </c>
    </row>
    <row r="2623" spans="1:10" ht="13.5" hidden="1" customHeight="1" outlineLevel="2">
      <c r="A2623" s="349" t="s">
        <v>4678</v>
      </c>
      <c r="B2623" s="158" t="s">
        <v>2235</v>
      </c>
      <c r="C2623" s="158" t="s">
        <v>2235</v>
      </c>
      <c r="D2623" s="158" t="s">
        <v>3146</v>
      </c>
      <c r="E2623" s="158" t="s">
        <v>2705</v>
      </c>
      <c r="F2623" s="158" t="s">
        <v>2319</v>
      </c>
      <c r="G2623" s="158" t="s">
        <v>4677</v>
      </c>
      <c r="H2623" s="158" t="s">
        <v>4676</v>
      </c>
      <c r="I2623" s="158" t="s">
        <v>4710</v>
      </c>
      <c r="J2623" s="158" t="s">
        <v>590</v>
      </c>
    </row>
    <row r="2624" spans="1:10" ht="13.5" hidden="1" customHeight="1" outlineLevel="2">
      <c r="A2624" s="349" t="s">
        <v>4678</v>
      </c>
      <c r="B2624" s="158" t="s">
        <v>2234</v>
      </c>
      <c r="C2624" s="158" t="s">
        <v>2234</v>
      </c>
      <c r="D2624" s="158" t="s">
        <v>2345</v>
      </c>
      <c r="E2624" s="158" t="s">
        <v>2705</v>
      </c>
      <c r="F2624" s="158" t="s">
        <v>2319</v>
      </c>
      <c r="G2624" s="158" t="s">
        <v>4677</v>
      </c>
      <c r="H2624" s="158" t="s">
        <v>4676</v>
      </c>
      <c r="I2624" s="158" t="s">
        <v>4709</v>
      </c>
      <c r="J2624" s="158" t="s">
        <v>590</v>
      </c>
    </row>
    <row r="2625" spans="1:10" ht="13.5" hidden="1" customHeight="1" outlineLevel="2">
      <c r="A2625" s="349" t="s">
        <v>4678</v>
      </c>
      <c r="B2625" s="158" t="s">
        <v>2233</v>
      </c>
      <c r="C2625" s="158" t="s">
        <v>2233</v>
      </c>
      <c r="D2625" s="158" t="s">
        <v>2345</v>
      </c>
      <c r="E2625" s="158" t="s">
        <v>2705</v>
      </c>
      <c r="F2625" s="158" t="s">
        <v>2319</v>
      </c>
      <c r="G2625" s="158" t="s">
        <v>4677</v>
      </c>
      <c r="H2625" s="158" t="s">
        <v>4676</v>
      </c>
      <c r="I2625" s="158" t="s">
        <v>4708</v>
      </c>
      <c r="J2625" s="158" t="s">
        <v>590</v>
      </c>
    </row>
    <row r="2626" spans="1:10" ht="13.5" hidden="1" customHeight="1" outlineLevel="2">
      <c r="A2626" s="349" t="s">
        <v>4678</v>
      </c>
      <c r="B2626" s="158" t="s">
        <v>2232</v>
      </c>
      <c r="C2626" s="158" t="s">
        <v>2232</v>
      </c>
      <c r="D2626" s="158" t="s">
        <v>2345</v>
      </c>
      <c r="E2626" s="158" t="s">
        <v>2705</v>
      </c>
      <c r="F2626" s="158" t="s">
        <v>2319</v>
      </c>
      <c r="G2626" s="158" t="s">
        <v>4677</v>
      </c>
      <c r="H2626" s="158" t="s">
        <v>4676</v>
      </c>
      <c r="I2626" s="158" t="s">
        <v>4707</v>
      </c>
      <c r="J2626" s="158" t="s">
        <v>590</v>
      </c>
    </row>
    <row r="2627" spans="1:10" ht="13.5" hidden="1" customHeight="1" outlineLevel="2">
      <c r="A2627" s="349" t="s">
        <v>4678</v>
      </c>
      <c r="B2627" s="158" t="s">
        <v>2231</v>
      </c>
      <c r="C2627" s="158" t="s">
        <v>2231</v>
      </c>
      <c r="D2627" s="158" t="s">
        <v>2345</v>
      </c>
      <c r="E2627" s="158" t="s">
        <v>2705</v>
      </c>
      <c r="F2627" s="158" t="s">
        <v>2319</v>
      </c>
      <c r="G2627" s="158" t="s">
        <v>4677</v>
      </c>
      <c r="H2627" s="158" t="s">
        <v>4676</v>
      </c>
      <c r="I2627" s="158" t="s">
        <v>4706</v>
      </c>
      <c r="J2627" s="158" t="s">
        <v>590</v>
      </c>
    </row>
    <row r="2628" spans="1:10" ht="13.5" hidden="1" customHeight="1" outlineLevel="2">
      <c r="A2628" s="349" t="s">
        <v>4678</v>
      </c>
      <c r="B2628" s="158" t="s">
        <v>2230</v>
      </c>
      <c r="C2628" s="158" t="s">
        <v>2230</v>
      </c>
      <c r="D2628" s="158" t="s">
        <v>2345</v>
      </c>
      <c r="E2628" s="158" t="s">
        <v>2705</v>
      </c>
      <c r="F2628" s="158" t="s">
        <v>2319</v>
      </c>
      <c r="G2628" s="158" t="s">
        <v>4677</v>
      </c>
      <c r="H2628" s="158" t="s">
        <v>4676</v>
      </c>
      <c r="I2628" s="158" t="s">
        <v>4705</v>
      </c>
      <c r="J2628" s="158" t="s">
        <v>590</v>
      </c>
    </row>
    <row r="2629" spans="1:10" ht="13.5" hidden="1" customHeight="1" outlineLevel="2">
      <c r="A2629" s="349" t="s">
        <v>4678</v>
      </c>
      <c r="B2629" s="158" t="s">
        <v>2229</v>
      </c>
      <c r="C2629" s="158" t="s">
        <v>2229</v>
      </c>
      <c r="D2629" s="158" t="s">
        <v>2345</v>
      </c>
      <c r="E2629" s="158" t="s">
        <v>2705</v>
      </c>
      <c r="F2629" s="158" t="s">
        <v>2319</v>
      </c>
      <c r="G2629" s="158" t="s">
        <v>4677</v>
      </c>
      <c r="H2629" s="158" t="s">
        <v>4676</v>
      </c>
      <c r="I2629" s="158" t="s">
        <v>4704</v>
      </c>
      <c r="J2629" s="158" t="s">
        <v>590</v>
      </c>
    </row>
    <row r="2630" spans="1:10" ht="13.5" hidden="1" customHeight="1" outlineLevel="2">
      <c r="A2630" s="349" t="s">
        <v>4678</v>
      </c>
      <c r="B2630" s="158" t="s">
        <v>2228</v>
      </c>
      <c r="C2630" s="158" t="s">
        <v>2228</v>
      </c>
      <c r="D2630" s="158" t="s">
        <v>2345</v>
      </c>
      <c r="E2630" s="158" t="s">
        <v>2705</v>
      </c>
      <c r="F2630" s="158" t="s">
        <v>2319</v>
      </c>
      <c r="G2630" s="158" t="s">
        <v>4677</v>
      </c>
      <c r="H2630" s="158" t="s">
        <v>4676</v>
      </c>
      <c r="I2630" s="158" t="s">
        <v>4703</v>
      </c>
      <c r="J2630" s="158" t="s">
        <v>590</v>
      </c>
    </row>
    <row r="2631" spans="1:10" ht="13.5" hidden="1" customHeight="1" outlineLevel="2">
      <c r="A2631" s="349" t="s">
        <v>4678</v>
      </c>
      <c r="B2631" s="158" t="s">
        <v>2227</v>
      </c>
      <c r="C2631" s="158" t="s">
        <v>2227</v>
      </c>
      <c r="D2631" s="158" t="s">
        <v>2345</v>
      </c>
      <c r="E2631" s="158" t="s">
        <v>2705</v>
      </c>
      <c r="F2631" s="158" t="s">
        <v>2319</v>
      </c>
      <c r="G2631" s="158" t="s">
        <v>4677</v>
      </c>
      <c r="H2631" s="158" t="s">
        <v>4676</v>
      </c>
      <c r="I2631" s="158" t="s">
        <v>4702</v>
      </c>
      <c r="J2631" s="158" t="s">
        <v>590</v>
      </c>
    </row>
    <row r="2632" spans="1:10" ht="13.5" hidden="1" customHeight="1" outlineLevel="2">
      <c r="A2632" s="349" t="s">
        <v>4678</v>
      </c>
      <c r="B2632" s="158" t="s">
        <v>2226</v>
      </c>
      <c r="C2632" s="158" t="s">
        <v>2226</v>
      </c>
      <c r="D2632" s="158" t="s">
        <v>2345</v>
      </c>
      <c r="E2632" s="158" t="s">
        <v>2705</v>
      </c>
      <c r="F2632" s="158" t="s">
        <v>2319</v>
      </c>
      <c r="G2632" s="158" t="s">
        <v>4677</v>
      </c>
      <c r="H2632" s="158" t="s">
        <v>4676</v>
      </c>
      <c r="I2632" s="158" t="s">
        <v>4701</v>
      </c>
      <c r="J2632" s="158" t="s">
        <v>590</v>
      </c>
    </row>
    <row r="2633" spans="1:10" ht="13.5" hidden="1" customHeight="1" outlineLevel="2">
      <c r="A2633" s="349" t="s">
        <v>4678</v>
      </c>
      <c r="B2633" s="158" t="s">
        <v>2225</v>
      </c>
      <c r="C2633" s="158" t="s">
        <v>2225</v>
      </c>
      <c r="D2633" s="158" t="s">
        <v>2345</v>
      </c>
      <c r="E2633" s="158" t="s">
        <v>2705</v>
      </c>
      <c r="F2633" s="158" t="s">
        <v>2319</v>
      </c>
      <c r="G2633" s="158" t="s">
        <v>4677</v>
      </c>
      <c r="H2633" s="158" t="s">
        <v>4676</v>
      </c>
      <c r="I2633" s="158" t="s">
        <v>4700</v>
      </c>
      <c r="J2633" s="158" t="s">
        <v>590</v>
      </c>
    </row>
    <row r="2634" spans="1:10" ht="13.5" hidden="1" customHeight="1" outlineLevel="2">
      <c r="A2634" s="349" t="s">
        <v>4678</v>
      </c>
      <c r="B2634" s="158" t="s">
        <v>2224</v>
      </c>
      <c r="C2634" s="158" t="s">
        <v>2224</v>
      </c>
      <c r="D2634" s="158" t="s">
        <v>2345</v>
      </c>
      <c r="E2634" s="158" t="s">
        <v>2705</v>
      </c>
      <c r="F2634" s="158" t="s">
        <v>2319</v>
      </c>
      <c r="G2634" s="158" t="s">
        <v>4677</v>
      </c>
      <c r="H2634" s="158" t="s">
        <v>4676</v>
      </c>
      <c r="I2634" s="158" t="s">
        <v>4699</v>
      </c>
      <c r="J2634" s="158" t="s">
        <v>590</v>
      </c>
    </row>
    <row r="2635" spans="1:10" ht="13.5" hidden="1" customHeight="1" outlineLevel="2">
      <c r="A2635" s="349" t="s">
        <v>4678</v>
      </c>
      <c r="B2635" s="158" t="s">
        <v>2223</v>
      </c>
      <c r="C2635" s="158" t="s">
        <v>2223</v>
      </c>
      <c r="D2635" s="158" t="s">
        <v>2345</v>
      </c>
      <c r="E2635" s="158" t="s">
        <v>2705</v>
      </c>
      <c r="F2635" s="158" t="s">
        <v>2319</v>
      </c>
      <c r="G2635" s="158" t="s">
        <v>4677</v>
      </c>
      <c r="H2635" s="158" t="s">
        <v>4676</v>
      </c>
      <c r="I2635" s="158" t="s">
        <v>4698</v>
      </c>
      <c r="J2635" s="158" t="s">
        <v>590</v>
      </c>
    </row>
    <row r="2636" spans="1:10" ht="13.5" hidden="1" customHeight="1" outlineLevel="2">
      <c r="A2636" s="349" t="s">
        <v>4678</v>
      </c>
      <c r="B2636" s="158" t="s">
        <v>2222</v>
      </c>
      <c r="C2636" s="158" t="s">
        <v>2222</v>
      </c>
      <c r="D2636" s="158" t="s">
        <v>2345</v>
      </c>
      <c r="E2636" s="158" t="s">
        <v>2705</v>
      </c>
      <c r="F2636" s="158" t="s">
        <v>2319</v>
      </c>
      <c r="G2636" s="158" t="s">
        <v>4677</v>
      </c>
      <c r="H2636" s="158" t="s">
        <v>4676</v>
      </c>
      <c r="I2636" s="158" t="s">
        <v>4697</v>
      </c>
      <c r="J2636" s="158" t="s">
        <v>590</v>
      </c>
    </row>
    <row r="2637" spans="1:10" ht="13.5" hidden="1" customHeight="1" outlineLevel="2">
      <c r="A2637" s="349" t="s">
        <v>4678</v>
      </c>
      <c r="B2637" s="158" t="s">
        <v>2221</v>
      </c>
      <c r="C2637" s="158" t="s">
        <v>2221</v>
      </c>
      <c r="D2637" s="158" t="s">
        <v>2345</v>
      </c>
      <c r="E2637" s="158" t="s">
        <v>2705</v>
      </c>
      <c r="F2637" s="158" t="s">
        <v>2319</v>
      </c>
      <c r="G2637" s="158" t="s">
        <v>4677</v>
      </c>
      <c r="H2637" s="158" t="s">
        <v>4676</v>
      </c>
      <c r="I2637" s="158" t="s">
        <v>4696</v>
      </c>
      <c r="J2637" s="158" t="s">
        <v>590</v>
      </c>
    </row>
    <row r="2638" spans="1:10" ht="13.5" hidden="1" customHeight="1" outlineLevel="2">
      <c r="A2638" s="349" t="s">
        <v>4678</v>
      </c>
      <c r="B2638" s="158" t="s">
        <v>2220</v>
      </c>
      <c r="C2638" s="158" t="s">
        <v>2220</v>
      </c>
      <c r="D2638" s="158" t="s">
        <v>2345</v>
      </c>
      <c r="E2638" s="158" t="s">
        <v>2705</v>
      </c>
      <c r="F2638" s="158" t="s">
        <v>2319</v>
      </c>
      <c r="G2638" s="158" t="s">
        <v>4677</v>
      </c>
      <c r="H2638" s="158" t="s">
        <v>4676</v>
      </c>
      <c r="I2638" s="158" t="s">
        <v>4695</v>
      </c>
      <c r="J2638" s="158" t="s">
        <v>590</v>
      </c>
    </row>
    <row r="2639" spans="1:10" ht="13.5" hidden="1" customHeight="1" outlineLevel="2">
      <c r="A2639" s="349" t="s">
        <v>4678</v>
      </c>
      <c r="B2639" s="158" t="s">
        <v>2219</v>
      </c>
      <c r="C2639" s="158" t="s">
        <v>2219</v>
      </c>
      <c r="D2639" s="158" t="s">
        <v>2345</v>
      </c>
      <c r="E2639" s="158" t="s">
        <v>2705</v>
      </c>
      <c r="F2639" s="158" t="s">
        <v>2319</v>
      </c>
      <c r="G2639" s="158" t="s">
        <v>4677</v>
      </c>
      <c r="H2639" s="158" t="s">
        <v>4676</v>
      </c>
      <c r="I2639" s="158" t="s">
        <v>4694</v>
      </c>
      <c r="J2639" s="158" t="s">
        <v>590</v>
      </c>
    </row>
    <row r="2640" spans="1:10" ht="13.5" hidden="1" customHeight="1" outlineLevel="2">
      <c r="A2640" s="349" t="s">
        <v>4678</v>
      </c>
      <c r="B2640" s="158" t="s">
        <v>2218</v>
      </c>
      <c r="C2640" s="158" t="s">
        <v>2218</v>
      </c>
      <c r="D2640" s="158" t="s">
        <v>2345</v>
      </c>
      <c r="E2640" s="158" t="s">
        <v>2705</v>
      </c>
      <c r="F2640" s="158" t="s">
        <v>2319</v>
      </c>
      <c r="G2640" s="158" t="s">
        <v>4677</v>
      </c>
      <c r="H2640" s="158" t="s">
        <v>4676</v>
      </c>
      <c r="I2640" s="158" t="s">
        <v>4693</v>
      </c>
      <c r="J2640" s="158" t="s">
        <v>590</v>
      </c>
    </row>
    <row r="2641" spans="1:10" ht="13.5" hidden="1" customHeight="1" outlineLevel="2">
      <c r="A2641" s="349" t="s">
        <v>4678</v>
      </c>
      <c r="B2641" s="158" t="s">
        <v>2217</v>
      </c>
      <c r="C2641" s="158" t="s">
        <v>2217</v>
      </c>
      <c r="D2641" s="158" t="s">
        <v>2345</v>
      </c>
      <c r="E2641" s="158" t="s">
        <v>2705</v>
      </c>
      <c r="F2641" s="158" t="s">
        <v>2319</v>
      </c>
      <c r="G2641" s="158" t="s">
        <v>4677</v>
      </c>
      <c r="H2641" s="158" t="s">
        <v>4676</v>
      </c>
      <c r="I2641" s="158" t="s">
        <v>4692</v>
      </c>
      <c r="J2641" s="158" t="s">
        <v>590</v>
      </c>
    </row>
    <row r="2642" spans="1:10" ht="13.5" hidden="1" customHeight="1" outlineLevel="2">
      <c r="A2642" s="349" t="s">
        <v>4678</v>
      </c>
      <c r="B2642" s="158" t="s">
        <v>2216</v>
      </c>
      <c r="C2642" s="158" t="s">
        <v>2216</v>
      </c>
      <c r="D2642" s="158" t="s">
        <v>2345</v>
      </c>
      <c r="E2642" s="158" t="s">
        <v>2705</v>
      </c>
      <c r="F2642" s="158" t="s">
        <v>2319</v>
      </c>
      <c r="G2642" s="158" t="s">
        <v>4677</v>
      </c>
      <c r="H2642" s="158" t="s">
        <v>4676</v>
      </c>
      <c r="I2642" s="158" t="s">
        <v>4691</v>
      </c>
      <c r="J2642" s="158" t="s">
        <v>590</v>
      </c>
    </row>
    <row r="2643" spans="1:10" ht="13.5" hidden="1" customHeight="1" outlineLevel="2">
      <c r="A2643" s="349" t="s">
        <v>4678</v>
      </c>
      <c r="B2643" s="158" t="s">
        <v>2215</v>
      </c>
      <c r="C2643" s="158" t="s">
        <v>2215</v>
      </c>
      <c r="D2643" s="158" t="s">
        <v>2345</v>
      </c>
      <c r="E2643" s="158" t="s">
        <v>2705</v>
      </c>
      <c r="F2643" s="158" t="s">
        <v>2319</v>
      </c>
      <c r="G2643" s="158" t="s">
        <v>4677</v>
      </c>
      <c r="H2643" s="158" t="s">
        <v>4676</v>
      </c>
      <c r="I2643" s="158" t="s">
        <v>4690</v>
      </c>
      <c r="J2643" s="158" t="s">
        <v>590</v>
      </c>
    </row>
    <row r="2644" spans="1:10" ht="13.5" hidden="1" customHeight="1" outlineLevel="2">
      <c r="A2644" s="349" t="s">
        <v>4678</v>
      </c>
      <c r="B2644" s="158" t="s">
        <v>2214</v>
      </c>
      <c r="C2644" s="158" t="s">
        <v>2214</v>
      </c>
      <c r="D2644" s="158" t="s">
        <v>2345</v>
      </c>
      <c r="E2644" s="158" t="s">
        <v>2705</v>
      </c>
      <c r="F2644" s="158" t="s">
        <v>2319</v>
      </c>
      <c r="G2644" s="158" t="s">
        <v>4677</v>
      </c>
      <c r="H2644" s="158" t="s">
        <v>4676</v>
      </c>
      <c r="I2644" s="158" t="s">
        <v>4689</v>
      </c>
      <c r="J2644" s="158" t="s">
        <v>590</v>
      </c>
    </row>
    <row r="2645" spans="1:10" ht="13.5" hidden="1" customHeight="1" outlineLevel="2">
      <c r="A2645" s="349" t="s">
        <v>4678</v>
      </c>
      <c r="B2645" s="158" t="s">
        <v>2213</v>
      </c>
      <c r="C2645" s="158" t="s">
        <v>2213</v>
      </c>
      <c r="D2645" s="158" t="s">
        <v>2345</v>
      </c>
      <c r="E2645" s="158" t="s">
        <v>2705</v>
      </c>
      <c r="F2645" s="158" t="s">
        <v>2319</v>
      </c>
      <c r="G2645" s="158" t="s">
        <v>4677</v>
      </c>
      <c r="H2645" s="158" t="s">
        <v>4676</v>
      </c>
      <c r="I2645" s="158" t="s">
        <v>4688</v>
      </c>
      <c r="J2645" s="158" t="s">
        <v>590</v>
      </c>
    </row>
    <row r="2646" spans="1:10" ht="13.5" hidden="1" customHeight="1" outlineLevel="2">
      <c r="A2646" s="349" t="s">
        <v>4678</v>
      </c>
      <c r="B2646" s="158" t="s">
        <v>2212</v>
      </c>
      <c r="C2646" s="158" t="s">
        <v>2212</v>
      </c>
      <c r="D2646" s="158" t="s">
        <v>2345</v>
      </c>
      <c r="E2646" s="158" t="s">
        <v>2705</v>
      </c>
      <c r="F2646" s="158" t="s">
        <v>2319</v>
      </c>
      <c r="G2646" s="158" t="s">
        <v>4677</v>
      </c>
      <c r="H2646" s="158" t="s">
        <v>4676</v>
      </c>
      <c r="I2646" s="158" t="s">
        <v>4687</v>
      </c>
      <c r="J2646" s="158" t="s">
        <v>590</v>
      </c>
    </row>
    <row r="2647" spans="1:10" ht="13.5" hidden="1" customHeight="1" outlineLevel="2">
      <c r="A2647" s="349" t="s">
        <v>4678</v>
      </c>
      <c r="B2647" s="158" t="s">
        <v>2211</v>
      </c>
      <c r="C2647" s="158" t="s">
        <v>2211</v>
      </c>
      <c r="D2647" s="158" t="s">
        <v>2345</v>
      </c>
      <c r="E2647" s="158" t="s">
        <v>2705</v>
      </c>
      <c r="F2647" s="158" t="s">
        <v>2319</v>
      </c>
      <c r="G2647" s="158" t="s">
        <v>4677</v>
      </c>
      <c r="H2647" s="158" t="s">
        <v>4676</v>
      </c>
      <c r="I2647" s="158" t="s">
        <v>4686</v>
      </c>
      <c r="J2647" s="158" t="s">
        <v>590</v>
      </c>
    </row>
    <row r="2648" spans="1:10" ht="13.5" hidden="1" customHeight="1" outlineLevel="2">
      <c r="A2648" s="349" t="s">
        <v>4678</v>
      </c>
      <c r="B2648" s="158" t="s">
        <v>2210</v>
      </c>
      <c r="C2648" s="158" t="s">
        <v>2210</v>
      </c>
      <c r="D2648" s="158" t="s">
        <v>2345</v>
      </c>
      <c r="E2648" s="158" t="s">
        <v>2705</v>
      </c>
      <c r="F2648" s="158" t="s">
        <v>2319</v>
      </c>
      <c r="G2648" s="158" t="s">
        <v>4677</v>
      </c>
      <c r="H2648" s="158" t="s">
        <v>4676</v>
      </c>
      <c r="I2648" s="158" t="s">
        <v>4685</v>
      </c>
      <c r="J2648" s="158" t="s">
        <v>590</v>
      </c>
    </row>
    <row r="2649" spans="1:10" ht="13.5" hidden="1" customHeight="1" outlineLevel="2">
      <c r="A2649" s="349" t="s">
        <v>4678</v>
      </c>
      <c r="B2649" s="158" t="s">
        <v>2209</v>
      </c>
      <c r="C2649" s="158" t="s">
        <v>2209</v>
      </c>
      <c r="D2649" s="158" t="s">
        <v>2345</v>
      </c>
      <c r="E2649" s="158" t="s">
        <v>2705</v>
      </c>
      <c r="F2649" s="158" t="s">
        <v>2319</v>
      </c>
      <c r="G2649" s="158" t="s">
        <v>4677</v>
      </c>
      <c r="H2649" s="158" t="s">
        <v>4676</v>
      </c>
      <c r="I2649" s="158" t="s">
        <v>4684</v>
      </c>
      <c r="J2649" s="158" t="s">
        <v>590</v>
      </c>
    </row>
    <row r="2650" spans="1:10" ht="13.5" hidden="1" customHeight="1" outlineLevel="2">
      <c r="A2650" s="349" t="s">
        <v>4678</v>
      </c>
      <c r="B2650" s="158" t="s">
        <v>2208</v>
      </c>
      <c r="C2650" s="158" t="s">
        <v>2208</v>
      </c>
      <c r="D2650" s="158" t="s">
        <v>2345</v>
      </c>
      <c r="E2650" s="158" t="s">
        <v>2705</v>
      </c>
      <c r="F2650" s="158" t="s">
        <v>2319</v>
      </c>
      <c r="G2650" s="158" t="s">
        <v>4677</v>
      </c>
      <c r="H2650" s="158" t="s">
        <v>4676</v>
      </c>
      <c r="I2650" s="158" t="s">
        <v>4683</v>
      </c>
      <c r="J2650" s="158" t="s">
        <v>590</v>
      </c>
    </row>
    <row r="2651" spans="1:10" ht="13.5" hidden="1" customHeight="1" outlineLevel="2">
      <c r="A2651" s="349" t="s">
        <v>4678</v>
      </c>
      <c r="B2651" s="158" t="s">
        <v>2207</v>
      </c>
      <c r="C2651" s="158" t="s">
        <v>2207</v>
      </c>
      <c r="D2651" s="158" t="s">
        <v>2345</v>
      </c>
      <c r="E2651" s="158" t="s">
        <v>2705</v>
      </c>
      <c r="F2651" s="158" t="s">
        <v>2319</v>
      </c>
      <c r="G2651" s="158" t="s">
        <v>4677</v>
      </c>
      <c r="H2651" s="158" t="s">
        <v>4676</v>
      </c>
      <c r="I2651" s="158" t="s">
        <v>4682</v>
      </c>
      <c r="J2651" s="158" t="s">
        <v>590</v>
      </c>
    </row>
    <row r="2652" spans="1:10" ht="13.5" hidden="1" customHeight="1" outlineLevel="2">
      <c r="A2652" s="349" t="s">
        <v>4678</v>
      </c>
      <c r="B2652" s="158" t="s">
        <v>2206</v>
      </c>
      <c r="C2652" s="158" t="s">
        <v>2206</v>
      </c>
      <c r="D2652" s="158" t="s">
        <v>2345</v>
      </c>
      <c r="E2652" s="158" t="s">
        <v>2705</v>
      </c>
      <c r="F2652" s="158" t="s">
        <v>2319</v>
      </c>
      <c r="G2652" s="158" t="s">
        <v>4677</v>
      </c>
      <c r="H2652" s="158" t="s">
        <v>4676</v>
      </c>
      <c r="I2652" s="158" t="s">
        <v>4681</v>
      </c>
      <c r="J2652" s="158" t="s">
        <v>590</v>
      </c>
    </row>
    <row r="2653" spans="1:10" ht="13.5" hidden="1" customHeight="1" outlineLevel="2">
      <c r="A2653" s="349" t="s">
        <v>4678</v>
      </c>
      <c r="B2653" s="158" t="s">
        <v>2205</v>
      </c>
      <c r="C2653" s="158" t="s">
        <v>2205</v>
      </c>
      <c r="D2653" s="158" t="s">
        <v>2345</v>
      </c>
      <c r="E2653" s="158" t="s">
        <v>2705</v>
      </c>
      <c r="F2653" s="158" t="s">
        <v>2319</v>
      </c>
      <c r="G2653" s="158" t="s">
        <v>4677</v>
      </c>
      <c r="H2653" s="158" t="s">
        <v>4676</v>
      </c>
      <c r="I2653" s="158" t="s">
        <v>4680</v>
      </c>
      <c r="J2653" s="158" t="s">
        <v>590</v>
      </c>
    </row>
    <row r="2654" spans="1:10" ht="13.5" hidden="1" customHeight="1" outlineLevel="2">
      <c r="A2654" s="349" t="s">
        <v>4678</v>
      </c>
      <c r="B2654" s="158" t="s">
        <v>2204</v>
      </c>
      <c r="C2654" s="158" t="s">
        <v>2204</v>
      </c>
      <c r="D2654" s="158" t="s">
        <v>2345</v>
      </c>
      <c r="E2654" s="158" t="s">
        <v>2705</v>
      </c>
      <c r="F2654" s="158" t="s">
        <v>2319</v>
      </c>
      <c r="G2654" s="158" t="s">
        <v>4677</v>
      </c>
      <c r="H2654" s="158" t="s">
        <v>4676</v>
      </c>
      <c r="I2654" s="158" t="s">
        <v>4679</v>
      </c>
      <c r="J2654" s="158" t="s">
        <v>590</v>
      </c>
    </row>
    <row r="2655" spans="1:10" ht="13.5" hidden="1" customHeight="1" outlineLevel="2">
      <c r="A2655" s="349" t="s">
        <v>4678</v>
      </c>
      <c r="B2655" s="158" t="s">
        <v>2203</v>
      </c>
      <c r="C2655" s="158" t="s">
        <v>2203</v>
      </c>
      <c r="D2655" s="158" t="s">
        <v>2345</v>
      </c>
      <c r="E2655" s="158" t="s">
        <v>2705</v>
      </c>
      <c r="F2655" s="158" t="s">
        <v>2319</v>
      </c>
      <c r="G2655" s="158" t="s">
        <v>4677</v>
      </c>
      <c r="H2655" s="158" t="s">
        <v>4676</v>
      </c>
      <c r="I2655" s="158" t="s">
        <v>4675</v>
      </c>
      <c r="J2655" s="158" t="s">
        <v>590</v>
      </c>
    </row>
    <row r="2656" spans="1:10" s="160" customFormat="1" ht="12.75" hidden="1" customHeight="1" outlineLevel="2">
      <c r="A2656" s="350" t="s">
        <v>8125</v>
      </c>
      <c r="B2656" s="159" t="s">
        <v>2202</v>
      </c>
      <c r="C2656" s="159" t="s">
        <v>2202</v>
      </c>
      <c r="D2656" s="159" t="s">
        <v>65</v>
      </c>
      <c r="E2656" s="159" t="s">
        <v>2705</v>
      </c>
      <c r="F2656" s="159" t="s">
        <v>2319</v>
      </c>
      <c r="G2656" s="159" t="s">
        <v>8126</v>
      </c>
      <c r="H2656" s="159" t="s">
        <v>8127</v>
      </c>
      <c r="I2656" s="159" t="s">
        <v>8128</v>
      </c>
      <c r="J2656" s="159" t="s">
        <v>590</v>
      </c>
    </row>
    <row r="2657" spans="1:10" s="160" customFormat="1" ht="12.75" hidden="1" customHeight="1" outlineLevel="2">
      <c r="A2657" s="350" t="s">
        <v>8125</v>
      </c>
      <c r="B2657" s="159" t="s">
        <v>2201</v>
      </c>
      <c r="C2657" s="159" t="s">
        <v>2201</v>
      </c>
      <c r="D2657" s="159" t="s">
        <v>65</v>
      </c>
      <c r="E2657" s="159" t="s">
        <v>2705</v>
      </c>
      <c r="F2657" s="159" t="s">
        <v>2319</v>
      </c>
      <c r="G2657" s="159" t="s">
        <v>8126</v>
      </c>
      <c r="H2657" s="159" t="s">
        <v>8127</v>
      </c>
      <c r="I2657" s="159" t="s">
        <v>8129</v>
      </c>
      <c r="J2657" s="159" t="s">
        <v>590</v>
      </c>
    </row>
    <row r="2658" spans="1:10" s="160" customFormat="1" ht="12.75" hidden="1" customHeight="1" outlineLevel="2">
      <c r="A2658" s="350" t="s">
        <v>8125</v>
      </c>
      <c r="B2658" s="159" t="s">
        <v>2200</v>
      </c>
      <c r="C2658" s="159" t="s">
        <v>2200</v>
      </c>
      <c r="D2658" s="159" t="s">
        <v>311</v>
      </c>
      <c r="E2658" s="159" t="s">
        <v>2705</v>
      </c>
      <c r="F2658" s="159" t="s">
        <v>2319</v>
      </c>
      <c r="G2658" s="159" t="s">
        <v>8126</v>
      </c>
      <c r="H2658" s="159" t="s">
        <v>8127</v>
      </c>
      <c r="I2658" s="159" t="s">
        <v>8130</v>
      </c>
      <c r="J2658" s="159" t="s">
        <v>590</v>
      </c>
    </row>
    <row r="2659" spans="1:10" s="160" customFormat="1" ht="12.75" hidden="1" customHeight="1" outlineLevel="2">
      <c r="A2659" s="350" t="s">
        <v>8125</v>
      </c>
      <c r="B2659" s="159" t="s">
        <v>2199</v>
      </c>
      <c r="C2659" s="159" t="s">
        <v>2199</v>
      </c>
      <c r="D2659" s="159" t="s">
        <v>311</v>
      </c>
      <c r="E2659" s="159" t="s">
        <v>2705</v>
      </c>
      <c r="F2659" s="159" t="s">
        <v>2319</v>
      </c>
      <c r="G2659" s="159" t="s">
        <v>8126</v>
      </c>
      <c r="H2659" s="159" t="s">
        <v>8127</v>
      </c>
      <c r="I2659" s="159" t="s">
        <v>8131</v>
      </c>
      <c r="J2659" s="159" t="s">
        <v>590</v>
      </c>
    </row>
    <row r="2660" spans="1:10" s="160" customFormat="1" ht="12.75" hidden="1" customHeight="1" outlineLevel="2">
      <c r="A2660" s="350" t="s">
        <v>8125</v>
      </c>
      <c r="B2660" s="159" t="s">
        <v>2198</v>
      </c>
      <c r="C2660" s="159" t="s">
        <v>2198</v>
      </c>
      <c r="D2660" s="159" t="s">
        <v>2319</v>
      </c>
      <c r="E2660" s="159" t="s">
        <v>2705</v>
      </c>
      <c r="F2660" s="159" t="s">
        <v>2319</v>
      </c>
      <c r="G2660" s="159" t="s">
        <v>8126</v>
      </c>
      <c r="H2660" s="159" t="s">
        <v>8127</v>
      </c>
      <c r="I2660" s="159" t="s">
        <v>8132</v>
      </c>
      <c r="J2660" s="159" t="s">
        <v>590</v>
      </c>
    </row>
    <row r="2661" spans="1:10" s="160" customFormat="1" ht="12.75" hidden="1" customHeight="1" outlineLevel="2">
      <c r="A2661" s="350" t="s">
        <v>8133</v>
      </c>
      <c r="B2661" s="159" t="s">
        <v>2197</v>
      </c>
      <c r="C2661" s="159" t="s">
        <v>2197</v>
      </c>
      <c r="D2661" s="159" t="s">
        <v>65</v>
      </c>
      <c r="E2661" s="159" t="s">
        <v>2705</v>
      </c>
      <c r="F2661" s="159" t="s">
        <v>2319</v>
      </c>
      <c r="G2661" s="159" t="s">
        <v>8126</v>
      </c>
      <c r="H2661" s="159" t="s">
        <v>8134</v>
      </c>
      <c r="I2661" s="159" t="s">
        <v>8135</v>
      </c>
      <c r="J2661" s="159" t="s">
        <v>590</v>
      </c>
    </row>
    <row r="2662" spans="1:10" s="160" customFormat="1" ht="12.75" hidden="1" customHeight="1" outlineLevel="2">
      <c r="A2662" s="350" t="s">
        <v>8133</v>
      </c>
      <c r="B2662" s="159" t="s">
        <v>2196</v>
      </c>
      <c r="C2662" s="159" t="s">
        <v>2196</v>
      </c>
      <c r="D2662" s="159" t="s">
        <v>787</v>
      </c>
      <c r="E2662" s="159" t="s">
        <v>2705</v>
      </c>
      <c r="F2662" s="159" t="s">
        <v>2319</v>
      </c>
      <c r="G2662" s="159" t="s">
        <v>8126</v>
      </c>
      <c r="H2662" s="159" t="s">
        <v>8134</v>
      </c>
      <c r="I2662" s="159" t="s">
        <v>8136</v>
      </c>
      <c r="J2662" s="159" t="s">
        <v>590</v>
      </c>
    </row>
    <row r="2663" spans="1:10" s="160" customFormat="1" ht="12.75" hidden="1" customHeight="1" outlineLevel="2">
      <c r="A2663" s="350" t="s">
        <v>8133</v>
      </c>
      <c r="B2663" s="159" t="s">
        <v>2195</v>
      </c>
      <c r="C2663" s="159" t="s">
        <v>2195</v>
      </c>
      <c r="D2663" s="159" t="s">
        <v>787</v>
      </c>
      <c r="E2663" s="159" t="s">
        <v>2705</v>
      </c>
      <c r="F2663" s="159" t="s">
        <v>2319</v>
      </c>
      <c r="G2663" s="159" t="s">
        <v>8126</v>
      </c>
      <c r="H2663" s="159" t="s">
        <v>8134</v>
      </c>
      <c r="I2663" s="159" t="s">
        <v>8137</v>
      </c>
      <c r="J2663" s="159" t="s">
        <v>590</v>
      </c>
    </row>
    <row r="2664" spans="1:10" s="160" customFormat="1" ht="12.75" hidden="1" customHeight="1" outlineLevel="2">
      <c r="A2664" s="350" t="s">
        <v>8138</v>
      </c>
      <c r="B2664" s="159" t="s">
        <v>1369</v>
      </c>
      <c r="C2664" s="159" t="s">
        <v>1369</v>
      </c>
      <c r="D2664" s="159" t="s">
        <v>65</v>
      </c>
      <c r="E2664" s="159" t="s">
        <v>2705</v>
      </c>
      <c r="F2664" s="159" t="s">
        <v>2319</v>
      </c>
      <c r="G2664" s="159" t="s">
        <v>8126</v>
      </c>
      <c r="H2664" s="159" t="s">
        <v>8139</v>
      </c>
      <c r="I2664" s="159" t="s">
        <v>8140</v>
      </c>
      <c r="J2664" s="159" t="s">
        <v>590</v>
      </c>
    </row>
    <row r="2665" spans="1:10" s="160" customFormat="1" ht="12.75" hidden="1" customHeight="1" outlineLevel="2">
      <c r="A2665" s="350" t="s">
        <v>8138</v>
      </c>
      <c r="B2665" s="159" t="s">
        <v>1290</v>
      </c>
      <c r="C2665" s="159" t="s">
        <v>1290</v>
      </c>
      <c r="D2665" s="159" t="s">
        <v>787</v>
      </c>
      <c r="E2665" s="159" t="s">
        <v>2705</v>
      </c>
      <c r="F2665" s="159" t="s">
        <v>2319</v>
      </c>
      <c r="G2665" s="159" t="s">
        <v>8126</v>
      </c>
      <c r="H2665" s="159" t="s">
        <v>8139</v>
      </c>
      <c r="I2665" s="159" t="s">
        <v>8141</v>
      </c>
      <c r="J2665" s="159" t="s">
        <v>590</v>
      </c>
    </row>
    <row r="2666" spans="1:10" s="160" customFormat="1" ht="12.75" hidden="1" customHeight="1" outlineLevel="2">
      <c r="A2666" s="350" t="s">
        <v>8138</v>
      </c>
      <c r="B2666" s="159" t="s">
        <v>2174</v>
      </c>
      <c r="C2666" s="159" t="s">
        <v>2174</v>
      </c>
      <c r="D2666" s="159" t="s">
        <v>787</v>
      </c>
      <c r="E2666" s="159" t="s">
        <v>2705</v>
      </c>
      <c r="F2666" s="159" t="s">
        <v>2319</v>
      </c>
      <c r="G2666" s="159" t="s">
        <v>8126</v>
      </c>
      <c r="H2666" s="159" t="s">
        <v>8139</v>
      </c>
      <c r="I2666" s="159" t="s">
        <v>8142</v>
      </c>
      <c r="J2666" s="159" t="s">
        <v>590</v>
      </c>
    </row>
    <row r="2667" spans="1:10" s="160" customFormat="1" ht="12.75" hidden="1" customHeight="1" outlineLevel="2">
      <c r="A2667" s="350" t="s">
        <v>8138</v>
      </c>
      <c r="B2667" s="159" t="s">
        <v>2173</v>
      </c>
      <c r="C2667" s="159" t="s">
        <v>2173</v>
      </c>
      <c r="D2667" s="159" t="s">
        <v>4534</v>
      </c>
      <c r="E2667" s="159" t="s">
        <v>2705</v>
      </c>
      <c r="F2667" s="159" t="s">
        <v>2319</v>
      </c>
      <c r="G2667" s="159" t="s">
        <v>8126</v>
      </c>
      <c r="H2667" s="159" t="s">
        <v>8139</v>
      </c>
      <c r="I2667" s="159" t="s">
        <v>8143</v>
      </c>
      <c r="J2667" s="159" t="s">
        <v>590</v>
      </c>
    </row>
    <row r="2668" spans="1:10" s="160" customFormat="1" ht="12.75" hidden="1" customHeight="1" outlineLevel="2">
      <c r="A2668" s="350" t="s">
        <v>8138</v>
      </c>
      <c r="B2668" s="159" t="s">
        <v>2172</v>
      </c>
      <c r="C2668" s="159" t="s">
        <v>2172</v>
      </c>
      <c r="D2668" s="159" t="s">
        <v>4534</v>
      </c>
      <c r="E2668" s="159" t="s">
        <v>2705</v>
      </c>
      <c r="F2668" s="159" t="s">
        <v>2319</v>
      </c>
      <c r="G2668" s="159" t="s">
        <v>8126</v>
      </c>
      <c r="H2668" s="159" t="s">
        <v>8139</v>
      </c>
      <c r="I2668" s="159" t="s">
        <v>8144</v>
      </c>
      <c r="J2668" s="159" t="s">
        <v>590</v>
      </c>
    </row>
    <row r="2669" spans="1:10" s="160" customFormat="1" ht="12.75" hidden="1" customHeight="1" outlineLevel="2">
      <c r="A2669" s="350" t="s">
        <v>8138</v>
      </c>
      <c r="B2669" s="159" t="s">
        <v>2171</v>
      </c>
      <c r="C2669" s="159" t="s">
        <v>2171</v>
      </c>
      <c r="D2669" s="159" t="s">
        <v>4644</v>
      </c>
      <c r="E2669" s="159" t="s">
        <v>2705</v>
      </c>
      <c r="F2669" s="159" t="s">
        <v>2319</v>
      </c>
      <c r="G2669" s="159" t="s">
        <v>8126</v>
      </c>
      <c r="H2669" s="159" t="s">
        <v>8139</v>
      </c>
      <c r="I2669" s="159" t="s">
        <v>8145</v>
      </c>
      <c r="J2669" s="159" t="s">
        <v>590</v>
      </c>
    </row>
    <row r="2670" spans="1:10" s="160" customFormat="1" ht="12.75" hidden="1" customHeight="1" outlineLevel="2">
      <c r="A2670" s="350" t="s">
        <v>8138</v>
      </c>
      <c r="B2670" s="159" t="s">
        <v>2170</v>
      </c>
      <c r="C2670" s="159" t="s">
        <v>2170</v>
      </c>
      <c r="D2670" s="159" t="s">
        <v>4644</v>
      </c>
      <c r="E2670" s="159" t="s">
        <v>2705</v>
      </c>
      <c r="F2670" s="159" t="s">
        <v>2319</v>
      </c>
      <c r="G2670" s="159" t="s">
        <v>8126</v>
      </c>
      <c r="H2670" s="159" t="s">
        <v>8139</v>
      </c>
      <c r="I2670" s="159" t="s">
        <v>8146</v>
      </c>
      <c r="J2670" s="159" t="s">
        <v>590</v>
      </c>
    </row>
    <row r="2671" spans="1:10" s="160" customFormat="1" ht="12.75" hidden="1" customHeight="1" outlineLevel="2">
      <c r="A2671" s="350" t="s">
        <v>8138</v>
      </c>
      <c r="B2671" s="159" t="s">
        <v>7977</v>
      </c>
      <c r="C2671" s="159" t="s">
        <v>7977</v>
      </c>
      <c r="D2671" s="159" t="s">
        <v>550</v>
      </c>
      <c r="E2671" s="159" t="s">
        <v>2705</v>
      </c>
      <c r="F2671" s="159" t="s">
        <v>2319</v>
      </c>
      <c r="G2671" s="159" t="s">
        <v>8126</v>
      </c>
      <c r="H2671" s="159" t="s">
        <v>8139</v>
      </c>
      <c r="I2671" s="159" t="s">
        <v>8147</v>
      </c>
      <c r="J2671" s="159" t="s">
        <v>590</v>
      </c>
    </row>
    <row r="2672" spans="1:10" s="160" customFormat="1" ht="12.75" hidden="1" customHeight="1" outlineLevel="2">
      <c r="A2672" s="350" t="s">
        <v>8138</v>
      </c>
      <c r="B2672" s="159" t="s">
        <v>2169</v>
      </c>
      <c r="C2672" s="159" t="s">
        <v>2169</v>
      </c>
      <c r="D2672" s="159" t="s">
        <v>550</v>
      </c>
      <c r="E2672" s="159" t="s">
        <v>2705</v>
      </c>
      <c r="F2672" s="159" t="s">
        <v>2319</v>
      </c>
      <c r="G2672" s="159" t="s">
        <v>8126</v>
      </c>
      <c r="H2672" s="159" t="s">
        <v>8139</v>
      </c>
      <c r="I2672" s="159" t="s">
        <v>8148</v>
      </c>
      <c r="J2672" s="159" t="s">
        <v>590</v>
      </c>
    </row>
    <row r="2673" spans="1:10" s="160" customFormat="1" ht="12.75" hidden="1" customHeight="1" outlineLevel="2">
      <c r="A2673" s="350" t="s">
        <v>8138</v>
      </c>
      <c r="B2673" s="159" t="s">
        <v>2168</v>
      </c>
      <c r="C2673" s="159" t="s">
        <v>2168</v>
      </c>
      <c r="D2673" s="159" t="s">
        <v>65</v>
      </c>
      <c r="E2673" s="159" t="s">
        <v>2705</v>
      </c>
      <c r="F2673" s="159" t="s">
        <v>2319</v>
      </c>
      <c r="G2673" s="159" t="s">
        <v>8126</v>
      </c>
      <c r="H2673" s="159" t="s">
        <v>8139</v>
      </c>
      <c r="I2673" s="159" t="s">
        <v>8149</v>
      </c>
      <c r="J2673" s="159" t="s">
        <v>590</v>
      </c>
    </row>
    <row r="2674" spans="1:10" s="160" customFormat="1" ht="12.75" hidden="1" customHeight="1" outlineLevel="2">
      <c r="A2674" s="350" t="s">
        <v>8138</v>
      </c>
      <c r="B2674" s="159" t="s">
        <v>2167</v>
      </c>
      <c r="C2674" s="159" t="s">
        <v>2167</v>
      </c>
      <c r="D2674" s="159" t="s">
        <v>2319</v>
      </c>
      <c r="E2674" s="159" t="s">
        <v>2705</v>
      </c>
      <c r="F2674" s="159" t="s">
        <v>2319</v>
      </c>
      <c r="G2674" s="159" t="s">
        <v>8126</v>
      </c>
      <c r="H2674" s="159" t="s">
        <v>8139</v>
      </c>
      <c r="I2674" s="159" t="s">
        <v>8150</v>
      </c>
      <c r="J2674" s="159" t="s">
        <v>590</v>
      </c>
    </row>
    <row r="2675" spans="1:10" s="160" customFormat="1" ht="12.75" hidden="1" customHeight="1" outlineLevel="2">
      <c r="A2675" s="350" t="s">
        <v>8173</v>
      </c>
      <c r="B2675" s="159" t="s">
        <v>2194</v>
      </c>
      <c r="C2675" s="159" t="s">
        <v>2194</v>
      </c>
      <c r="D2675" s="159" t="s">
        <v>4641</v>
      </c>
      <c r="E2675" s="159" t="s">
        <v>2705</v>
      </c>
      <c r="F2675" s="159" t="s">
        <v>2319</v>
      </c>
      <c r="G2675" s="159" t="s">
        <v>8151</v>
      </c>
      <c r="H2675" s="159" t="s">
        <v>8152</v>
      </c>
      <c r="I2675" s="159" t="s">
        <v>8153</v>
      </c>
      <c r="J2675" s="159" t="s">
        <v>590</v>
      </c>
    </row>
    <row r="2676" spans="1:10" s="160" customFormat="1" ht="12.75" hidden="1" customHeight="1" outlineLevel="2">
      <c r="A2676" s="350" t="s">
        <v>8173</v>
      </c>
      <c r="B2676" s="159" t="s">
        <v>2193</v>
      </c>
      <c r="C2676" s="159" t="s">
        <v>2193</v>
      </c>
      <c r="D2676" s="159" t="s">
        <v>4644</v>
      </c>
      <c r="E2676" s="159" t="s">
        <v>2705</v>
      </c>
      <c r="F2676" s="159" t="s">
        <v>2319</v>
      </c>
      <c r="G2676" s="159" t="s">
        <v>8151</v>
      </c>
      <c r="H2676" s="159" t="s">
        <v>8152</v>
      </c>
      <c r="I2676" s="159" t="s">
        <v>8154</v>
      </c>
      <c r="J2676" s="159" t="s">
        <v>590</v>
      </c>
    </row>
    <row r="2677" spans="1:10" s="160" customFormat="1" ht="12.75" hidden="1" customHeight="1" outlineLevel="2">
      <c r="A2677" s="350" t="s">
        <v>8173</v>
      </c>
      <c r="B2677" s="159" t="s">
        <v>2192</v>
      </c>
      <c r="C2677" s="159" t="s">
        <v>2192</v>
      </c>
      <c r="D2677" s="159" t="s">
        <v>2345</v>
      </c>
      <c r="E2677" s="159" t="s">
        <v>2705</v>
      </c>
      <c r="F2677" s="159" t="s">
        <v>2319</v>
      </c>
      <c r="G2677" s="159" t="s">
        <v>8151</v>
      </c>
      <c r="H2677" s="159" t="s">
        <v>8152</v>
      </c>
      <c r="I2677" s="159" t="s">
        <v>8155</v>
      </c>
      <c r="J2677" s="159" t="s">
        <v>590</v>
      </c>
    </row>
    <row r="2678" spans="1:10" s="160" customFormat="1" ht="12.75" hidden="1" customHeight="1" outlineLevel="2">
      <c r="A2678" s="350" t="s">
        <v>8173</v>
      </c>
      <c r="B2678" s="159" t="s">
        <v>2191</v>
      </c>
      <c r="C2678" s="159" t="s">
        <v>2191</v>
      </c>
      <c r="D2678" s="159" t="s">
        <v>3146</v>
      </c>
      <c r="E2678" s="159" t="s">
        <v>2705</v>
      </c>
      <c r="F2678" s="159" t="s">
        <v>2319</v>
      </c>
      <c r="G2678" s="159" t="s">
        <v>8151</v>
      </c>
      <c r="H2678" s="159" t="s">
        <v>8152</v>
      </c>
      <c r="I2678" s="159" t="s">
        <v>8156</v>
      </c>
      <c r="J2678" s="159" t="s">
        <v>590</v>
      </c>
    </row>
    <row r="2679" spans="1:10" s="160" customFormat="1" ht="12.75" hidden="1" customHeight="1" outlineLevel="2">
      <c r="A2679" s="350" t="s">
        <v>8173</v>
      </c>
      <c r="B2679" s="159" t="s">
        <v>2190</v>
      </c>
      <c r="C2679" s="159" t="s">
        <v>2190</v>
      </c>
      <c r="D2679" s="159" t="s">
        <v>2345</v>
      </c>
      <c r="E2679" s="159" t="s">
        <v>2705</v>
      </c>
      <c r="F2679" s="159" t="s">
        <v>2319</v>
      </c>
      <c r="G2679" s="159" t="s">
        <v>8151</v>
      </c>
      <c r="H2679" s="159" t="s">
        <v>8152</v>
      </c>
      <c r="I2679" s="159" t="s">
        <v>8157</v>
      </c>
      <c r="J2679" s="159" t="s">
        <v>590</v>
      </c>
    </row>
    <row r="2680" spans="1:10" s="160" customFormat="1" ht="12.75" hidden="1" customHeight="1" outlineLevel="2">
      <c r="A2680" s="350" t="s">
        <v>8173</v>
      </c>
      <c r="B2680" s="159" t="s">
        <v>2189</v>
      </c>
      <c r="C2680" s="159" t="s">
        <v>2189</v>
      </c>
      <c r="D2680" s="159" t="s">
        <v>3146</v>
      </c>
      <c r="E2680" s="159" t="s">
        <v>2705</v>
      </c>
      <c r="F2680" s="159" t="s">
        <v>2319</v>
      </c>
      <c r="G2680" s="159" t="s">
        <v>8151</v>
      </c>
      <c r="H2680" s="159" t="s">
        <v>8152</v>
      </c>
      <c r="I2680" s="159" t="s">
        <v>8158</v>
      </c>
      <c r="J2680" s="159" t="s">
        <v>590</v>
      </c>
    </row>
    <row r="2681" spans="1:10" s="160" customFormat="1" ht="12.75" hidden="1" customHeight="1" outlineLevel="2">
      <c r="A2681" s="350" t="s">
        <v>8173</v>
      </c>
      <c r="B2681" s="159" t="s">
        <v>2188</v>
      </c>
      <c r="C2681" s="159" t="s">
        <v>2188</v>
      </c>
      <c r="D2681" s="159" t="s">
        <v>2345</v>
      </c>
      <c r="E2681" s="159" t="s">
        <v>2705</v>
      </c>
      <c r="F2681" s="159" t="s">
        <v>2319</v>
      </c>
      <c r="G2681" s="159" t="s">
        <v>8151</v>
      </c>
      <c r="H2681" s="159" t="s">
        <v>8152</v>
      </c>
      <c r="I2681" s="159" t="s">
        <v>8159</v>
      </c>
      <c r="J2681" s="159" t="s">
        <v>590</v>
      </c>
    </row>
    <row r="2682" spans="1:10" s="160" customFormat="1" ht="12.75" hidden="1" customHeight="1" outlineLevel="2">
      <c r="A2682" s="350" t="s">
        <v>8173</v>
      </c>
      <c r="B2682" s="159" t="s">
        <v>2187</v>
      </c>
      <c r="C2682" s="159" t="s">
        <v>2187</v>
      </c>
      <c r="D2682" s="159" t="s">
        <v>3146</v>
      </c>
      <c r="E2682" s="159" t="s">
        <v>2705</v>
      </c>
      <c r="F2682" s="159" t="s">
        <v>2319</v>
      </c>
      <c r="G2682" s="159" t="s">
        <v>8151</v>
      </c>
      <c r="H2682" s="159" t="s">
        <v>8152</v>
      </c>
      <c r="I2682" s="159" t="s">
        <v>8160</v>
      </c>
      <c r="J2682" s="159" t="s">
        <v>590</v>
      </c>
    </row>
    <row r="2683" spans="1:10" s="160" customFormat="1" ht="12.75" hidden="1" customHeight="1" outlineLevel="2">
      <c r="A2683" s="350" t="s">
        <v>8173</v>
      </c>
      <c r="B2683" s="159" t="s">
        <v>2186</v>
      </c>
      <c r="C2683" s="159" t="s">
        <v>2186</v>
      </c>
      <c r="D2683" s="159" t="s">
        <v>4641</v>
      </c>
      <c r="E2683" s="159" t="s">
        <v>2705</v>
      </c>
      <c r="F2683" s="159" t="s">
        <v>2319</v>
      </c>
      <c r="G2683" s="159" t="s">
        <v>8151</v>
      </c>
      <c r="H2683" s="159" t="s">
        <v>8152</v>
      </c>
      <c r="I2683" s="159" t="s">
        <v>8161</v>
      </c>
      <c r="J2683" s="159" t="s">
        <v>590</v>
      </c>
    </row>
    <row r="2684" spans="1:10" s="160" customFormat="1" ht="12.75" hidden="1" customHeight="1" outlineLevel="2">
      <c r="A2684" s="350" t="s">
        <v>8173</v>
      </c>
      <c r="B2684" s="159" t="s">
        <v>2185</v>
      </c>
      <c r="C2684" s="159" t="s">
        <v>2185</v>
      </c>
      <c r="D2684" s="159" t="s">
        <v>4644</v>
      </c>
      <c r="E2684" s="159" t="s">
        <v>2705</v>
      </c>
      <c r="F2684" s="159" t="s">
        <v>2319</v>
      </c>
      <c r="G2684" s="159" t="s">
        <v>8151</v>
      </c>
      <c r="H2684" s="159" t="s">
        <v>8152</v>
      </c>
      <c r="I2684" s="159" t="s">
        <v>8162</v>
      </c>
      <c r="J2684" s="159" t="s">
        <v>590</v>
      </c>
    </row>
    <row r="2685" spans="1:10" s="160" customFormat="1" ht="12.75" hidden="1" customHeight="1" outlineLevel="2">
      <c r="A2685" s="350" t="s">
        <v>8173</v>
      </c>
      <c r="B2685" s="159" t="s">
        <v>2184</v>
      </c>
      <c r="C2685" s="159" t="s">
        <v>2184</v>
      </c>
      <c r="D2685" s="159" t="s">
        <v>2345</v>
      </c>
      <c r="E2685" s="159" t="s">
        <v>2705</v>
      </c>
      <c r="F2685" s="159" t="s">
        <v>2319</v>
      </c>
      <c r="G2685" s="159" t="s">
        <v>8151</v>
      </c>
      <c r="H2685" s="159" t="s">
        <v>8152</v>
      </c>
      <c r="I2685" s="159" t="s">
        <v>8163</v>
      </c>
      <c r="J2685" s="159" t="s">
        <v>590</v>
      </c>
    </row>
    <row r="2686" spans="1:10" s="160" customFormat="1" ht="12.75" hidden="1" customHeight="1" outlineLevel="2">
      <c r="A2686" s="350" t="s">
        <v>8173</v>
      </c>
      <c r="B2686" s="159" t="s">
        <v>2183</v>
      </c>
      <c r="C2686" s="159" t="s">
        <v>2183</v>
      </c>
      <c r="D2686" s="159" t="s">
        <v>3146</v>
      </c>
      <c r="E2686" s="159" t="s">
        <v>2705</v>
      </c>
      <c r="F2686" s="159" t="s">
        <v>2319</v>
      </c>
      <c r="G2686" s="159" t="s">
        <v>8151</v>
      </c>
      <c r="H2686" s="159" t="s">
        <v>8152</v>
      </c>
      <c r="I2686" s="159" t="s">
        <v>8164</v>
      </c>
      <c r="J2686" s="159" t="s">
        <v>590</v>
      </c>
    </row>
    <row r="2687" spans="1:10" s="160" customFormat="1" ht="12.75" hidden="1" customHeight="1" outlineLevel="2">
      <c r="A2687" s="350" t="s">
        <v>8173</v>
      </c>
      <c r="B2687" s="159" t="s">
        <v>2182</v>
      </c>
      <c r="C2687" s="159" t="s">
        <v>2182</v>
      </c>
      <c r="D2687" s="159" t="s">
        <v>2345</v>
      </c>
      <c r="E2687" s="159" t="s">
        <v>2705</v>
      </c>
      <c r="F2687" s="159" t="s">
        <v>2319</v>
      </c>
      <c r="G2687" s="159" t="s">
        <v>8151</v>
      </c>
      <c r="H2687" s="159" t="s">
        <v>8152</v>
      </c>
      <c r="I2687" s="159" t="s">
        <v>8165</v>
      </c>
      <c r="J2687" s="159" t="s">
        <v>590</v>
      </c>
    </row>
    <row r="2688" spans="1:10" s="160" customFormat="1" ht="12.75" hidden="1" customHeight="1" outlineLevel="2">
      <c r="A2688" s="350" t="s">
        <v>8173</v>
      </c>
      <c r="B2688" s="159" t="s">
        <v>2181</v>
      </c>
      <c r="C2688" s="159" t="s">
        <v>2181</v>
      </c>
      <c r="D2688" s="159" t="s">
        <v>3146</v>
      </c>
      <c r="E2688" s="159" t="s">
        <v>2705</v>
      </c>
      <c r="F2688" s="159" t="s">
        <v>2319</v>
      </c>
      <c r="G2688" s="159" t="s">
        <v>8151</v>
      </c>
      <c r="H2688" s="159" t="s">
        <v>8152</v>
      </c>
      <c r="I2688" s="159" t="s">
        <v>8166</v>
      </c>
      <c r="J2688" s="159" t="s">
        <v>590</v>
      </c>
    </row>
    <row r="2689" spans="1:10" s="160" customFormat="1" ht="12.75" hidden="1" customHeight="1" outlineLevel="2">
      <c r="A2689" s="350" t="s">
        <v>8173</v>
      </c>
      <c r="B2689" s="159" t="s">
        <v>2180</v>
      </c>
      <c r="C2689" s="159" t="s">
        <v>2180</v>
      </c>
      <c r="D2689" s="159" t="s">
        <v>2345</v>
      </c>
      <c r="E2689" s="159" t="s">
        <v>2705</v>
      </c>
      <c r="F2689" s="159" t="s">
        <v>2319</v>
      </c>
      <c r="G2689" s="159" t="s">
        <v>8151</v>
      </c>
      <c r="H2689" s="159" t="s">
        <v>8152</v>
      </c>
      <c r="I2689" s="159" t="s">
        <v>8167</v>
      </c>
      <c r="J2689" s="159" t="s">
        <v>590</v>
      </c>
    </row>
    <row r="2690" spans="1:10" s="160" customFormat="1" ht="12.75" hidden="1" customHeight="1" outlineLevel="2">
      <c r="A2690" s="350" t="s">
        <v>8173</v>
      </c>
      <c r="B2690" s="159" t="s">
        <v>2179</v>
      </c>
      <c r="C2690" s="159" t="s">
        <v>2179</v>
      </c>
      <c r="D2690" s="159" t="s">
        <v>3146</v>
      </c>
      <c r="E2690" s="159" t="s">
        <v>2705</v>
      </c>
      <c r="F2690" s="159" t="s">
        <v>2319</v>
      </c>
      <c r="G2690" s="159" t="s">
        <v>8151</v>
      </c>
      <c r="H2690" s="159" t="s">
        <v>8152</v>
      </c>
      <c r="I2690" s="159" t="s">
        <v>8168</v>
      </c>
      <c r="J2690" s="159" t="s">
        <v>590</v>
      </c>
    </row>
    <row r="2691" spans="1:10" s="160" customFormat="1" ht="12.75" hidden="1" customHeight="1" outlineLevel="2">
      <c r="A2691" s="350" t="s">
        <v>8173</v>
      </c>
      <c r="B2691" s="159" t="s">
        <v>2178</v>
      </c>
      <c r="C2691" s="159" t="s">
        <v>2178</v>
      </c>
      <c r="D2691" s="159" t="s">
        <v>2345</v>
      </c>
      <c r="E2691" s="159" t="s">
        <v>2705</v>
      </c>
      <c r="F2691" s="159" t="s">
        <v>2319</v>
      </c>
      <c r="G2691" s="159" t="s">
        <v>8151</v>
      </c>
      <c r="H2691" s="159" t="s">
        <v>8152</v>
      </c>
      <c r="I2691" s="159" t="s">
        <v>8169</v>
      </c>
      <c r="J2691" s="159" t="s">
        <v>590</v>
      </c>
    </row>
    <row r="2692" spans="1:10" s="160" customFormat="1" ht="12.75" hidden="1" customHeight="1" outlineLevel="2">
      <c r="A2692" s="350" t="s">
        <v>8173</v>
      </c>
      <c r="B2692" s="159" t="s">
        <v>2177</v>
      </c>
      <c r="C2692" s="159" t="s">
        <v>2177</v>
      </c>
      <c r="D2692" s="159" t="s">
        <v>3146</v>
      </c>
      <c r="E2692" s="159" t="s">
        <v>2705</v>
      </c>
      <c r="F2692" s="159" t="s">
        <v>2319</v>
      </c>
      <c r="G2692" s="159" t="s">
        <v>8151</v>
      </c>
      <c r="H2692" s="159" t="s">
        <v>8152</v>
      </c>
      <c r="I2692" s="159" t="s">
        <v>8170</v>
      </c>
      <c r="J2692" s="159" t="s">
        <v>590</v>
      </c>
    </row>
    <row r="2693" spans="1:10" s="160" customFormat="1" ht="12.75" hidden="1" customHeight="1" outlineLevel="2">
      <c r="A2693" s="350" t="s">
        <v>8173</v>
      </c>
      <c r="B2693" s="159" t="s">
        <v>2176</v>
      </c>
      <c r="C2693" s="159" t="s">
        <v>2176</v>
      </c>
      <c r="D2693" s="159" t="s">
        <v>65</v>
      </c>
      <c r="E2693" s="159" t="s">
        <v>2705</v>
      </c>
      <c r="F2693" s="159" t="s">
        <v>2319</v>
      </c>
      <c r="G2693" s="159" t="s">
        <v>8151</v>
      </c>
      <c r="H2693" s="159" t="s">
        <v>8152</v>
      </c>
      <c r="I2693" s="159" t="s">
        <v>8171</v>
      </c>
      <c r="J2693" s="159" t="s">
        <v>590</v>
      </c>
    </row>
    <row r="2694" spans="1:10" s="160" customFormat="1" ht="12.75" hidden="1" customHeight="1" outlineLevel="2">
      <c r="A2694" s="350" t="s">
        <v>8173</v>
      </c>
      <c r="B2694" s="159" t="s">
        <v>2175</v>
      </c>
      <c r="C2694" s="159" t="s">
        <v>2175</v>
      </c>
      <c r="D2694" s="159" t="s">
        <v>65</v>
      </c>
      <c r="E2694" s="159" t="s">
        <v>2705</v>
      </c>
      <c r="F2694" s="159" t="s">
        <v>2319</v>
      </c>
      <c r="G2694" s="159" t="s">
        <v>8151</v>
      </c>
      <c r="H2694" s="159" t="s">
        <v>8152</v>
      </c>
      <c r="I2694" s="159" t="s">
        <v>8172</v>
      </c>
      <c r="J2694" s="159" t="s">
        <v>590</v>
      </c>
    </row>
    <row r="2695" spans="1:10" outlineLevel="1" collapsed="1">
      <c r="A2695" s="135" t="s">
        <v>4674</v>
      </c>
      <c r="B2695" s="134"/>
      <c r="C2695" s="134"/>
      <c r="D2695" s="134"/>
      <c r="E2695" s="134"/>
      <c r="F2695" s="134"/>
      <c r="G2695" s="134"/>
      <c r="H2695" s="134"/>
      <c r="I2695" s="134"/>
      <c r="J2695" s="134"/>
    </row>
    <row r="2696" spans="1:10" ht="15.75" hidden="1" customHeight="1" outlineLevel="2">
      <c r="A2696" s="133" t="s">
        <v>572</v>
      </c>
      <c r="B2696" s="129" t="s">
        <v>571</v>
      </c>
      <c r="C2696" s="130" t="s">
        <v>570</v>
      </c>
      <c r="D2696" s="129" t="s">
        <v>569</v>
      </c>
      <c r="E2696" s="130" t="s">
        <v>568</v>
      </c>
      <c r="F2696" s="129" t="s">
        <v>2316</v>
      </c>
      <c r="G2696" s="130" t="s">
        <v>566</v>
      </c>
      <c r="H2696" s="129" t="s">
        <v>565</v>
      </c>
      <c r="I2696" s="130" t="s">
        <v>564</v>
      </c>
      <c r="J2696" s="129" t="s">
        <v>632</v>
      </c>
    </row>
    <row r="2697" spans="1:10" ht="13.5" hidden="1" customHeight="1" outlineLevel="2">
      <c r="A2697" s="158" t="s">
        <v>4655</v>
      </c>
      <c r="B2697" s="158" t="s">
        <v>4673</v>
      </c>
      <c r="C2697" s="158" t="s">
        <v>4673</v>
      </c>
      <c r="D2697" s="158" t="s">
        <v>4351</v>
      </c>
      <c r="E2697" s="158" t="s">
        <v>2705</v>
      </c>
      <c r="F2697" s="158" t="s">
        <v>2319</v>
      </c>
      <c r="G2697" s="158" t="s">
        <v>4653</v>
      </c>
      <c r="H2697" s="158" t="s">
        <v>4652</v>
      </c>
      <c r="I2697" s="158" t="s">
        <v>4672</v>
      </c>
      <c r="J2697" s="158" t="s">
        <v>590</v>
      </c>
    </row>
    <row r="2698" spans="1:10" ht="13.5" hidden="1" customHeight="1" outlineLevel="2">
      <c r="A2698" s="158" t="s">
        <v>4655</v>
      </c>
      <c r="B2698" s="158" t="s">
        <v>4671</v>
      </c>
      <c r="C2698" s="158" t="s">
        <v>4671</v>
      </c>
      <c r="D2698" s="158" t="s">
        <v>311</v>
      </c>
      <c r="E2698" s="158" t="s">
        <v>2705</v>
      </c>
      <c r="F2698" s="158" t="s">
        <v>2319</v>
      </c>
      <c r="G2698" s="158" t="s">
        <v>4653</v>
      </c>
      <c r="H2698" s="158" t="s">
        <v>4652</v>
      </c>
      <c r="I2698" s="158" t="s">
        <v>4670</v>
      </c>
      <c r="J2698" s="158" t="s">
        <v>590</v>
      </c>
    </row>
    <row r="2699" spans="1:10" ht="13.5" hidden="1" customHeight="1" outlineLevel="2">
      <c r="A2699" s="158" t="s">
        <v>4655</v>
      </c>
      <c r="B2699" s="158" t="s">
        <v>4669</v>
      </c>
      <c r="C2699" s="158" t="s">
        <v>4669</v>
      </c>
      <c r="D2699" s="158" t="s">
        <v>65</v>
      </c>
      <c r="E2699" s="158" t="s">
        <v>2705</v>
      </c>
      <c r="F2699" s="158" t="s">
        <v>2319</v>
      </c>
      <c r="G2699" s="158" t="s">
        <v>4653</v>
      </c>
      <c r="H2699" s="158" t="s">
        <v>4652</v>
      </c>
      <c r="I2699" s="158" t="s">
        <v>4668</v>
      </c>
      <c r="J2699" s="158" t="s">
        <v>590</v>
      </c>
    </row>
    <row r="2700" spans="1:10" ht="13.5" hidden="1" customHeight="1" outlineLevel="2">
      <c r="A2700" s="158" t="s">
        <v>4655</v>
      </c>
      <c r="B2700" s="158" t="s">
        <v>4667</v>
      </c>
      <c r="C2700" s="158" t="s">
        <v>4667</v>
      </c>
      <c r="D2700" s="158" t="s">
        <v>4351</v>
      </c>
      <c r="E2700" s="158" t="s">
        <v>2705</v>
      </c>
      <c r="F2700" s="158" t="s">
        <v>2319</v>
      </c>
      <c r="G2700" s="158" t="s">
        <v>4653</v>
      </c>
      <c r="H2700" s="158" t="s">
        <v>4652</v>
      </c>
      <c r="I2700" s="158" t="s">
        <v>4666</v>
      </c>
      <c r="J2700" s="158" t="s">
        <v>590</v>
      </c>
    </row>
    <row r="2701" spans="1:10" ht="13.5" hidden="1" customHeight="1" outlineLevel="2">
      <c r="A2701" s="158" t="s">
        <v>4655</v>
      </c>
      <c r="B2701" s="158" t="s">
        <v>4665</v>
      </c>
      <c r="C2701" s="158" t="s">
        <v>4665</v>
      </c>
      <c r="D2701" s="158" t="s">
        <v>311</v>
      </c>
      <c r="E2701" s="158" t="s">
        <v>2705</v>
      </c>
      <c r="F2701" s="158" t="s">
        <v>2319</v>
      </c>
      <c r="G2701" s="158" t="s">
        <v>4653</v>
      </c>
      <c r="H2701" s="158" t="s">
        <v>4652</v>
      </c>
      <c r="I2701" s="158" t="s">
        <v>4664</v>
      </c>
      <c r="J2701" s="158" t="s">
        <v>590</v>
      </c>
    </row>
    <row r="2702" spans="1:10" ht="13.5" hidden="1" customHeight="1" outlineLevel="2">
      <c r="A2702" s="158" t="s">
        <v>4655</v>
      </c>
      <c r="B2702" s="158" t="s">
        <v>4663</v>
      </c>
      <c r="C2702" s="158" t="s">
        <v>4663</v>
      </c>
      <c r="D2702" s="158" t="s">
        <v>65</v>
      </c>
      <c r="E2702" s="158" t="s">
        <v>2705</v>
      </c>
      <c r="F2702" s="158" t="s">
        <v>2319</v>
      </c>
      <c r="G2702" s="158" t="s">
        <v>4653</v>
      </c>
      <c r="H2702" s="158" t="s">
        <v>4652</v>
      </c>
      <c r="I2702" s="158" t="s">
        <v>4662</v>
      </c>
      <c r="J2702" s="158" t="s">
        <v>590</v>
      </c>
    </row>
    <row r="2703" spans="1:10" ht="13.5" hidden="1" customHeight="1" outlineLevel="2">
      <c r="A2703" s="158" t="s">
        <v>4655</v>
      </c>
      <c r="B2703" s="158" t="s">
        <v>4661</v>
      </c>
      <c r="C2703" s="158" t="s">
        <v>4661</v>
      </c>
      <c r="D2703" s="158" t="s">
        <v>65</v>
      </c>
      <c r="E2703" s="158" t="s">
        <v>2705</v>
      </c>
      <c r="F2703" s="158" t="s">
        <v>2319</v>
      </c>
      <c r="G2703" s="158" t="s">
        <v>4653</v>
      </c>
      <c r="H2703" s="158" t="s">
        <v>4652</v>
      </c>
      <c r="I2703" s="158" t="s">
        <v>4660</v>
      </c>
      <c r="J2703" s="158" t="s">
        <v>590</v>
      </c>
    </row>
    <row r="2704" spans="1:10" ht="13.5" hidden="1" customHeight="1" outlineLevel="2">
      <c r="A2704" s="158" t="s">
        <v>4655</v>
      </c>
      <c r="B2704" s="158" t="s">
        <v>4659</v>
      </c>
      <c r="C2704" s="158" t="s">
        <v>4659</v>
      </c>
      <c r="D2704" s="158" t="s">
        <v>65</v>
      </c>
      <c r="E2704" s="158" t="s">
        <v>2705</v>
      </c>
      <c r="F2704" s="158" t="s">
        <v>2319</v>
      </c>
      <c r="G2704" s="158" t="s">
        <v>4653</v>
      </c>
      <c r="H2704" s="158" t="s">
        <v>4652</v>
      </c>
      <c r="I2704" s="158" t="s">
        <v>4658</v>
      </c>
      <c r="J2704" s="158" t="s">
        <v>590</v>
      </c>
    </row>
    <row r="2705" spans="1:10" ht="13.5" hidden="1" customHeight="1" outlineLevel="2">
      <c r="A2705" s="158" t="s">
        <v>4655</v>
      </c>
      <c r="B2705" s="158" t="s">
        <v>4657</v>
      </c>
      <c r="C2705" s="158" t="s">
        <v>4657</v>
      </c>
      <c r="D2705" s="158" t="s">
        <v>65</v>
      </c>
      <c r="E2705" s="158" t="s">
        <v>2705</v>
      </c>
      <c r="F2705" s="158" t="s">
        <v>2319</v>
      </c>
      <c r="G2705" s="158" t="s">
        <v>4653</v>
      </c>
      <c r="H2705" s="158" t="s">
        <v>4652</v>
      </c>
      <c r="I2705" s="158" t="s">
        <v>4656</v>
      </c>
      <c r="J2705" s="158" t="s">
        <v>590</v>
      </c>
    </row>
    <row r="2706" spans="1:10" ht="13.5" hidden="1" customHeight="1" outlineLevel="2">
      <c r="A2706" s="158" t="s">
        <v>4655</v>
      </c>
      <c r="B2706" s="158" t="s">
        <v>4654</v>
      </c>
      <c r="C2706" s="158" t="s">
        <v>4654</v>
      </c>
      <c r="D2706" s="158" t="s">
        <v>65</v>
      </c>
      <c r="E2706" s="158" t="s">
        <v>2705</v>
      </c>
      <c r="F2706" s="158" t="s">
        <v>2319</v>
      </c>
      <c r="G2706" s="158" t="s">
        <v>4653</v>
      </c>
      <c r="H2706" s="158" t="s">
        <v>4652</v>
      </c>
      <c r="I2706" s="158" t="s">
        <v>4651</v>
      </c>
      <c r="J2706" s="158" t="s">
        <v>590</v>
      </c>
    </row>
    <row r="2707" spans="1:10" ht="13.5" hidden="1" customHeight="1" outlineLevel="2">
      <c r="A2707" s="158" t="s">
        <v>4642</v>
      </c>
      <c r="B2707" s="158" t="s">
        <v>3492</v>
      </c>
      <c r="C2707" s="158" t="s">
        <v>3492</v>
      </c>
      <c r="D2707" s="158" t="s">
        <v>2319</v>
      </c>
      <c r="E2707" s="158" t="s">
        <v>2705</v>
      </c>
      <c r="F2707" s="158" t="s">
        <v>2319</v>
      </c>
      <c r="G2707" s="158" t="s">
        <v>4640</v>
      </c>
      <c r="H2707" s="158" t="s">
        <v>4639</v>
      </c>
      <c r="I2707" s="158" t="s">
        <v>4650</v>
      </c>
      <c r="J2707" s="158" t="s">
        <v>590</v>
      </c>
    </row>
    <row r="2708" spans="1:10" ht="13.5" hidden="1" customHeight="1" outlineLevel="2">
      <c r="A2708" s="158" t="s">
        <v>4642</v>
      </c>
      <c r="B2708" s="158" t="s">
        <v>3488</v>
      </c>
      <c r="C2708" s="158" t="s">
        <v>3488</v>
      </c>
      <c r="D2708" s="158" t="s">
        <v>3146</v>
      </c>
      <c r="E2708" s="158" t="s">
        <v>2705</v>
      </c>
      <c r="F2708" s="158" t="s">
        <v>2319</v>
      </c>
      <c r="G2708" s="158" t="s">
        <v>4640</v>
      </c>
      <c r="H2708" s="158" t="s">
        <v>4639</v>
      </c>
      <c r="I2708" s="158" t="s">
        <v>4649</v>
      </c>
      <c r="J2708" s="158" t="s">
        <v>590</v>
      </c>
    </row>
    <row r="2709" spans="1:10" ht="13.5" hidden="1" customHeight="1" outlineLevel="2">
      <c r="A2709" s="158" t="s">
        <v>4642</v>
      </c>
      <c r="B2709" s="158" t="s">
        <v>3486</v>
      </c>
      <c r="C2709" s="158" t="s">
        <v>3486</v>
      </c>
      <c r="D2709" s="158" t="s">
        <v>4644</v>
      </c>
      <c r="E2709" s="158" t="s">
        <v>2705</v>
      </c>
      <c r="F2709" s="158" t="s">
        <v>2319</v>
      </c>
      <c r="G2709" s="158" t="s">
        <v>4640</v>
      </c>
      <c r="H2709" s="158" t="s">
        <v>4639</v>
      </c>
      <c r="I2709" s="158" t="s">
        <v>4648</v>
      </c>
      <c r="J2709" s="158" t="s">
        <v>590</v>
      </c>
    </row>
    <row r="2710" spans="1:10" ht="13.5" hidden="1" customHeight="1" outlineLevel="2">
      <c r="A2710" s="158" t="s">
        <v>4642</v>
      </c>
      <c r="B2710" s="158" t="s">
        <v>3490</v>
      </c>
      <c r="C2710" s="158" t="s">
        <v>3490</v>
      </c>
      <c r="D2710" s="158" t="s">
        <v>4641</v>
      </c>
      <c r="E2710" s="158" t="s">
        <v>2705</v>
      </c>
      <c r="F2710" s="158" t="s">
        <v>2319</v>
      </c>
      <c r="G2710" s="158" t="s">
        <v>4640</v>
      </c>
      <c r="H2710" s="158" t="s">
        <v>4639</v>
      </c>
      <c r="I2710" s="158" t="s">
        <v>4647</v>
      </c>
      <c r="J2710" s="158" t="s">
        <v>590</v>
      </c>
    </row>
    <row r="2711" spans="1:10" ht="13.5" hidden="1" customHeight="1" outlineLevel="2">
      <c r="A2711" s="158" t="s">
        <v>4642</v>
      </c>
      <c r="B2711" s="158" t="s">
        <v>3500</v>
      </c>
      <c r="C2711" s="158" t="s">
        <v>3500</v>
      </c>
      <c r="D2711" s="158" t="s">
        <v>2319</v>
      </c>
      <c r="E2711" s="158" t="s">
        <v>2705</v>
      </c>
      <c r="F2711" s="158" t="s">
        <v>2319</v>
      </c>
      <c r="G2711" s="158" t="s">
        <v>4640</v>
      </c>
      <c r="H2711" s="158" t="s">
        <v>4639</v>
      </c>
      <c r="I2711" s="158" t="s">
        <v>4646</v>
      </c>
      <c r="J2711" s="158" t="s">
        <v>590</v>
      </c>
    </row>
    <row r="2712" spans="1:10" ht="13.5" hidden="1" customHeight="1" outlineLevel="2">
      <c r="A2712" s="158" t="s">
        <v>4642</v>
      </c>
      <c r="B2712" s="158" t="s">
        <v>3496</v>
      </c>
      <c r="C2712" s="158" t="s">
        <v>3496</v>
      </c>
      <c r="D2712" s="158" t="s">
        <v>3146</v>
      </c>
      <c r="E2712" s="158" t="s">
        <v>2705</v>
      </c>
      <c r="F2712" s="158" t="s">
        <v>2319</v>
      </c>
      <c r="G2712" s="158" t="s">
        <v>4640</v>
      </c>
      <c r="H2712" s="158" t="s">
        <v>4639</v>
      </c>
      <c r="I2712" s="158" t="s">
        <v>4645</v>
      </c>
      <c r="J2712" s="158" t="s">
        <v>590</v>
      </c>
    </row>
    <row r="2713" spans="1:10" ht="13.5" hidden="1" customHeight="1" outlineLevel="2">
      <c r="A2713" s="158" t="s">
        <v>4642</v>
      </c>
      <c r="B2713" s="158" t="s">
        <v>3494</v>
      </c>
      <c r="C2713" s="158" t="s">
        <v>3494</v>
      </c>
      <c r="D2713" s="158" t="s">
        <v>4644</v>
      </c>
      <c r="E2713" s="158" t="s">
        <v>2705</v>
      </c>
      <c r="F2713" s="158" t="s">
        <v>2319</v>
      </c>
      <c r="G2713" s="158" t="s">
        <v>4640</v>
      </c>
      <c r="H2713" s="158" t="s">
        <v>4639</v>
      </c>
      <c r="I2713" s="158" t="s">
        <v>4643</v>
      </c>
      <c r="J2713" s="158" t="s">
        <v>590</v>
      </c>
    </row>
    <row r="2714" spans="1:10" ht="13.5" hidden="1" customHeight="1" outlineLevel="2">
      <c r="A2714" s="158" t="s">
        <v>4642</v>
      </c>
      <c r="B2714" s="158" t="s">
        <v>3498</v>
      </c>
      <c r="C2714" s="158" t="s">
        <v>3498</v>
      </c>
      <c r="D2714" s="158" t="s">
        <v>4641</v>
      </c>
      <c r="E2714" s="158" t="s">
        <v>2705</v>
      </c>
      <c r="F2714" s="158" t="s">
        <v>2319</v>
      </c>
      <c r="G2714" s="158" t="s">
        <v>4640</v>
      </c>
      <c r="H2714" s="158" t="s">
        <v>4639</v>
      </c>
      <c r="I2714" s="158" t="s">
        <v>4638</v>
      </c>
      <c r="J2714" s="158" t="s">
        <v>590</v>
      </c>
    </row>
    <row r="2715" spans="1:10" ht="13.5" hidden="1" customHeight="1" outlineLevel="2">
      <c r="A2715" s="158" t="s">
        <v>3943</v>
      </c>
      <c r="B2715" s="158" t="s">
        <v>3942</v>
      </c>
      <c r="C2715" s="158" t="s">
        <v>3942</v>
      </c>
      <c r="D2715" s="158" t="s">
        <v>4351</v>
      </c>
      <c r="E2715" s="158" t="s">
        <v>2705</v>
      </c>
      <c r="F2715" s="158" t="s">
        <v>2319</v>
      </c>
      <c r="G2715" s="158" t="s">
        <v>4575</v>
      </c>
      <c r="H2715" s="158" t="s">
        <v>4624</v>
      </c>
      <c r="I2715" s="158" t="s">
        <v>4637</v>
      </c>
      <c r="J2715" s="158" t="s">
        <v>590</v>
      </c>
    </row>
    <row r="2716" spans="1:10" ht="13.5" hidden="1" customHeight="1" outlineLevel="2">
      <c r="A2716" s="158" t="s">
        <v>3943</v>
      </c>
      <c r="B2716" s="158" t="s">
        <v>3945</v>
      </c>
      <c r="C2716" s="158" t="s">
        <v>3945</v>
      </c>
      <c r="D2716" s="158" t="s">
        <v>4351</v>
      </c>
      <c r="E2716" s="158" t="s">
        <v>2705</v>
      </c>
      <c r="F2716" s="158" t="s">
        <v>2319</v>
      </c>
      <c r="G2716" s="158" t="s">
        <v>4575</v>
      </c>
      <c r="H2716" s="158" t="s">
        <v>4624</v>
      </c>
      <c r="I2716" s="158" t="s">
        <v>4636</v>
      </c>
      <c r="J2716" s="158" t="s">
        <v>590</v>
      </c>
    </row>
    <row r="2717" spans="1:10" ht="13.5" hidden="1" customHeight="1" outlineLevel="2">
      <c r="A2717" s="158" t="s">
        <v>3943</v>
      </c>
      <c r="B2717" s="158" t="s">
        <v>3949</v>
      </c>
      <c r="C2717" s="158" t="s">
        <v>3949</v>
      </c>
      <c r="D2717" s="158" t="s">
        <v>4351</v>
      </c>
      <c r="E2717" s="158" t="s">
        <v>2705</v>
      </c>
      <c r="F2717" s="158" t="s">
        <v>2319</v>
      </c>
      <c r="G2717" s="158" t="s">
        <v>4575</v>
      </c>
      <c r="H2717" s="158" t="s">
        <v>4624</v>
      </c>
      <c r="I2717" s="158" t="s">
        <v>4635</v>
      </c>
      <c r="J2717" s="158" t="s">
        <v>590</v>
      </c>
    </row>
    <row r="2718" spans="1:10" ht="13.5" hidden="1" customHeight="1" outlineLevel="2">
      <c r="A2718" s="158" t="s">
        <v>3943</v>
      </c>
      <c r="B2718" s="158" t="s">
        <v>3951</v>
      </c>
      <c r="C2718" s="158" t="s">
        <v>3951</v>
      </c>
      <c r="D2718" s="158" t="s">
        <v>4351</v>
      </c>
      <c r="E2718" s="158" t="s">
        <v>2705</v>
      </c>
      <c r="F2718" s="158" t="s">
        <v>2319</v>
      </c>
      <c r="G2718" s="158" t="s">
        <v>4575</v>
      </c>
      <c r="H2718" s="158" t="s">
        <v>4624</v>
      </c>
      <c r="I2718" s="158" t="s">
        <v>4634</v>
      </c>
      <c r="J2718" s="158" t="s">
        <v>590</v>
      </c>
    </row>
    <row r="2719" spans="1:10" ht="13.5" hidden="1" customHeight="1" outlineLevel="2">
      <c r="A2719" s="158" t="s">
        <v>3943</v>
      </c>
      <c r="B2719" s="158" t="s">
        <v>3953</v>
      </c>
      <c r="C2719" s="158" t="s">
        <v>3953</v>
      </c>
      <c r="D2719" s="158" t="s">
        <v>4351</v>
      </c>
      <c r="E2719" s="158" t="s">
        <v>2705</v>
      </c>
      <c r="F2719" s="158" t="s">
        <v>2319</v>
      </c>
      <c r="G2719" s="158" t="s">
        <v>4575</v>
      </c>
      <c r="H2719" s="158" t="s">
        <v>4624</v>
      </c>
      <c r="I2719" s="158" t="s">
        <v>4633</v>
      </c>
      <c r="J2719" s="158" t="s">
        <v>590</v>
      </c>
    </row>
    <row r="2720" spans="1:10" ht="13.5" hidden="1" customHeight="1" outlineLevel="2">
      <c r="A2720" s="158" t="s">
        <v>3943</v>
      </c>
      <c r="B2720" s="158" t="s">
        <v>3955</v>
      </c>
      <c r="C2720" s="158" t="s">
        <v>3955</v>
      </c>
      <c r="D2720" s="158" t="s">
        <v>4351</v>
      </c>
      <c r="E2720" s="158" t="s">
        <v>2705</v>
      </c>
      <c r="F2720" s="158" t="s">
        <v>2319</v>
      </c>
      <c r="G2720" s="158" t="s">
        <v>4575</v>
      </c>
      <c r="H2720" s="158" t="s">
        <v>4624</v>
      </c>
      <c r="I2720" s="158" t="s">
        <v>4632</v>
      </c>
      <c r="J2720" s="158" t="s">
        <v>590</v>
      </c>
    </row>
    <row r="2721" spans="1:10" ht="13.5" hidden="1" customHeight="1" outlineLevel="2">
      <c r="A2721" s="158" t="s">
        <v>3943</v>
      </c>
      <c r="B2721" s="158" t="s">
        <v>3959</v>
      </c>
      <c r="C2721" s="158" t="s">
        <v>3959</v>
      </c>
      <c r="D2721" s="158" t="s">
        <v>4351</v>
      </c>
      <c r="E2721" s="158" t="s">
        <v>2705</v>
      </c>
      <c r="F2721" s="158" t="s">
        <v>2319</v>
      </c>
      <c r="G2721" s="158" t="s">
        <v>4575</v>
      </c>
      <c r="H2721" s="158" t="s">
        <v>4624</v>
      </c>
      <c r="I2721" s="158" t="s">
        <v>4631</v>
      </c>
      <c r="J2721" s="158" t="s">
        <v>590</v>
      </c>
    </row>
    <row r="2722" spans="1:10" ht="13.5" hidden="1" customHeight="1" outlineLevel="2">
      <c r="A2722" s="158" t="s">
        <v>3943</v>
      </c>
      <c r="B2722" s="158" t="s">
        <v>3961</v>
      </c>
      <c r="C2722" s="158" t="s">
        <v>3961</v>
      </c>
      <c r="D2722" s="158" t="s">
        <v>4351</v>
      </c>
      <c r="E2722" s="158" t="s">
        <v>2705</v>
      </c>
      <c r="F2722" s="158" t="s">
        <v>2319</v>
      </c>
      <c r="G2722" s="158" t="s">
        <v>4575</v>
      </c>
      <c r="H2722" s="158" t="s">
        <v>4624</v>
      </c>
      <c r="I2722" s="158" t="s">
        <v>4630</v>
      </c>
      <c r="J2722" s="158" t="s">
        <v>590</v>
      </c>
    </row>
    <row r="2723" spans="1:10" ht="13.5" hidden="1" customHeight="1" outlineLevel="2">
      <c r="A2723" s="158" t="s">
        <v>3943</v>
      </c>
      <c r="B2723" s="158" t="s">
        <v>4629</v>
      </c>
      <c r="C2723" s="158" t="s">
        <v>4629</v>
      </c>
      <c r="D2723" s="158" t="s">
        <v>4351</v>
      </c>
      <c r="E2723" s="158" t="s">
        <v>2705</v>
      </c>
      <c r="F2723" s="158" t="s">
        <v>2319</v>
      </c>
      <c r="G2723" s="158" t="s">
        <v>4575</v>
      </c>
      <c r="H2723" s="158" t="s">
        <v>4624</v>
      </c>
      <c r="I2723" s="158" t="s">
        <v>4628</v>
      </c>
      <c r="J2723" s="158" t="s">
        <v>590</v>
      </c>
    </row>
    <row r="2724" spans="1:10" ht="13.5" hidden="1" customHeight="1" outlineLevel="2">
      <c r="A2724" s="158" t="s">
        <v>3943</v>
      </c>
      <c r="B2724" s="158" t="s">
        <v>4627</v>
      </c>
      <c r="C2724" s="158" t="s">
        <v>4627</v>
      </c>
      <c r="D2724" s="158" t="s">
        <v>65</v>
      </c>
      <c r="E2724" s="158" t="s">
        <v>2494</v>
      </c>
      <c r="F2724" s="158" t="s">
        <v>2319</v>
      </c>
      <c r="G2724" s="158" t="s">
        <v>4575</v>
      </c>
      <c r="H2724" s="158" t="s">
        <v>4624</v>
      </c>
      <c r="I2724" s="158" t="s">
        <v>4626</v>
      </c>
      <c r="J2724" s="158" t="s">
        <v>590</v>
      </c>
    </row>
    <row r="2725" spans="1:10" ht="13.5" hidden="1" customHeight="1" outlineLevel="2">
      <c r="A2725" s="158" t="s">
        <v>3943</v>
      </c>
      <c r="B2725" s="158" t="s">
        <v>4625</v>
      </c>
      <c r="C2725" s="158" t="s">
        <v>4625</v>
      </c>
      <c r="D2725" s="158" t="s">
        <v>65</v>
      </c>
      <c r="E2725" s="158" t="s">
        <v>2494</v>
      </c>
      <c r="F2725" s="158" t="s">
        <v>2319</v>
      </c>
      <c r="G2725" s="158" t="s">
        <v>4575</v>
      </c>
      <c r="H2725" s="158" t="s">
        <v>4624</v>
      </c>
      <c r="I2725" s="158" t="s">
        <v>4623</v>
      </c>
      <c r="J2725" s="158" t="s">
        <v>590</v>
      </c>
    </row>
    <row r="2726" spans="1:10" ht="13.5" hidden="1" customHeight="1" outlineLevel="2">
      <c r="A2726" s="349" t="s">
        <v>3971</v>
      </c>
      <c r="B2726" s="158" t="s">
        <v>4057</v>
      </c>
      <c r="C2726" s="158" t="s">
        <v>4057</v>
      </c>
      <c r="D2726" s="158" t="s">
        <v>4351</v>
      </c>
      <c r="E2726" s="158" t="s">
        <v>2705</v>
      </c>
      <c r="F2726" s="158" t="s">
        <v>2319</v>
      </c>
      <c r="G2726" s="158" t="s">
        <v>4575</v>
      </c>
      <c r="H2726" s="158" t="s">
        <v>4613</v>
      </c>
      <c r="I2726" s="158" t="s">
        <v>4622</v>
      </c>
      <c r="J2726" s="158" t="s">
        <v>590</v>
      </c>
    </row>
    <row r="2727" spans="1:10" ht="13.5" hidden="1" customHeight="1" outlineLevel="2">
      <c r="A2727" s="349" t="s">
        <v>3971</v>
      </c>
      <c r="B2727" s="158" t="s">
        <v>4059</v>
      </c>
      <c r="C2727" s="158" t="s">
        <v>4059</v>
      </c>
      <c r="D2727" s="158" t="s">
        <v>4351</v>
      </c>
      <c r="E2727" s="158" t="s">
        <v>2705</v>
      </c>
      <c r="F2727" s="158" t="s">
        <v>2319</v>
      </c>
      <c r="G2727" s="158" t="s">
        <v>4575</v>
      </c>
      <c r="H2727" s="158" t="s">
        <v>4613</v>
      </c>
      <c r="I2727" s="158" t="s">
        <v>4621</v>
      </c>
      <c r="J2727" s="158" t="s">
        <v>590</v>
      </c>
    </row>
    <row r="2728" spans="1:10" ht="13.5" hidden="1" customHeight="1" outlineLevel="2">
      <c r="A2728" s="349" t="s">
        <v>3971</v>
      </c>
      <c r="B2728" s="158" t="s">
        <v>4087</v>
      </c>
      <c r="C2728" s="158" t="s">
        <v>4087</v>
      </c>
      <c r="D2728" s="158" t="s">
        <v>4351</v>
      </c>
      <c r="E2728" s="158" t="s">
        <v>2705</v>
      </c>
      <c r="F2728" s="158" t="s">
        <v>2319</v>
      </c>
      <c r="G2728" s="158" t="s">
        <v>4575</v>
      </c>
      <c r="H2728" s="158" t="s">
        <v>4613</v>
      </c>
      <c r="I2728" s="158" t="s">
        <v>4620</v>
      </c>
      <c r="J2728" s="158" t="s">
        <v>590</v>
      </c>
    </row>
    <row r="2729" spans="1:10" ht="13.5" hidden="1" customHeight="1" outlineLevel="2">
      <c r="A2729" s="349" t="s">
        <v>3971</v>
      </c>
      <c r="B2729" s="158" t="s">
        <v>4089</v>
      </c>
      <c r="C2729" s="158" t="s">
        <v>4089</v>
      </c>
      <c r="D2729" s="158" t="s">
        <v>4351</v>
      </c>
      <c r="E2729" s="158" t="s">
        <v>2705</v>
      </c>
      <c r="F2729" s="158" t="s">
        <v>2319</v>
      </c>
      <c r="G2729" s="158" t="s">
        <v>4575</v>
      </c>
      <c r="H2729" s="158" t="s">
        <v>4613</v>
      </c>
      <c r="I2729" s="158" t="s">
        <v>4619</v>
      </c>
      <c r="J2729" s="158" t="s">
        <v>590</v>
      </c>
    </row>
    <row r="2730" spans="1:10" ht="13.5" hidden="1" customHeight="1" outlineLevel="2">
      <c r="A2730" s="349" t="s">
        <v>3971</v>
      </c>
      <c r="B2730" s="158" t="s">
        <v>3999</v>
      </c>
      <c r="C2730" s="158" t="s">
        <v>3999</v>
      </c>
      <c r="D2730" s="158" t="s">
        <v>4351</v>
      </c>
      <c r="E2730" s="158" t="s">
        <v>2705</v>
      </c>
      <c r="F2730" s="158" t="s">
        <v>2319</v>
      </c>
      <c r="G2730" s="158" t="s">
        <v>4575</v>
      </c>
      <c r="H2730" s="158" t="s">
        <v>4613</v>
      </c>
      <c r="I2730" s="158" t="s">
        <v>4618</v>
      </c>
      <c r="J2730" s="158" t="s">
        <v>590</v>
      </c>
    </row>
    <row r="2731" spans="1:10" ht="13.5" hidden="1" customHeight="1" outlineLevel="2">
      <c r="A2731" s="349" t="s">
        <v>3971</v>
      </c>
      <c r="B2731" s="158" t="s">
        <v>4029</v>
      </c>
      <c r="C2731" s="158" t="s">
        <v>4029</v>
      </c>
      <c r="D2731" s="158" t="s">
        <v>4351</v>
      </c>
      <c r="E2731" s="158" t="s">
        <v>2705</v>
      </c>
      <c r="F2731" s="158" t="s">
        <v>2319</v>
      </c>
      <c r="G2731" s="158" t="s">
        <v>4575</v>
      </c>
      <c r="H2731" s="158" t="s">
        <v>4613</v>
      </c>
      <c r="I2731" s="158" t="s">
        <v>4617</v>
      </c>
      <c r="J2731" s="158" t="s">
        <v>590</v>
      </c>
    </row>
    <row r="2732" spans="1:10" ht="13.5" hidden="1" customHeight="1" outlineLevel="2">
      <c r="A2732" s="349" t="s">
        <v>3971</v>
      </c>
      <c r="B2732" s="158" t="s">
        <v>4616</v>
      </c>
      <c r="C2732" s="158" t="s">
        <v>4616</v>
      </c>
      <c r="D2732" s="158" t="s">
        <v>4351</v>
      </c>
      <c r="E2732" s="158" t="s">
        <v>2705</v>
      </c>
      <c r="F2732" s="158" t="s">
        <v>2319</v>
      </c>
      <c r="G2732" s="158" t="s">
        <v>4575</v>
      </c>
      <c r="H2732" s="158" t="s">
        <v>4613</v>
      </c>
      <c r="I2732" s="158" t="s">
        <v>4615</v>
      </c>
      <c r="J2732" s="158" t="s">
        <v>590</v>
      </c>
    </row>
    <row r="2733" spans="1:10" ht="13.5" hidden="1" customHeight="1" outlineLevel="2">
      <c r="A2733" s="349" t="s">
        <v>3971</v>
      </c>
      <c r="B2733" s="158" t="s">
        <v>4614</v>
      </c>
      <c r="C2733" s="158" t="s">
        <v>4614</v>
      </c>
      <c r="D2733" s="158" t="s">
        <v>4351</v>
      </c>
      <c r="E2733" s="158" t="s">
        <v>2705</v>
      </c>
      <c r="F2733" s="158" t="s">
        <v>2319</v>
      </c>
      <c r="G2733" s="158" t="s">
        <v>4575</v>
      </c>
      <c r="H2733" s="158" t="s">
        <v>4613</v>
      </c>
      <c r="I2733" s="158" t="s">
        <v>4612</v>
      </c>
      <c r="J2733" s="158" t="s">
        <v>590</v>
      </c>
    </row>
    <row r="2734" spans="1:10" ht="13.5" hidden="1" customHeight="1" outlineLevel="2">
      <c r="A2734" s="349" t="s">
        <v>3915</v>
      </c>
      <c r="B2734" s="158" t="s">
        <v>3931</v>
      </c>
      <c r="C2734" s="158" t="s">
        <v>3931</v>
      </c>
      <c r="D2734" s="158" t="s">
        <v>4351</v>
      </c>
      <c r="E2734" s="158" t="s">
        <v>2705</v>
      </c>
      <c r="F2734" s="158" t="s">
        <v>2319</v>
      </c>
      <c r="G2734" s="158" t="s">
        <v>4575</v>
      </c>
      <c r="H2734" s="158" t="s">
        <v>4608</v>
      </c>
      <c r="I2734" s="158" t="s">
        <v>4611</v>
      </c>
      <c r="J2734" s="158" t="s">
        <v>590</v>
      </c>
    </row>
    <row r="2735" spans="1:10" ht="13.5" hidden="1" customHeight="1" outlineLevel="2">
      <c r="A2735" s="349" t="s">
        <v>3915</v>
      </c>
      <c r="B2735" s="158" t="s">
        <v>3933</v>
      </c>
      <c r="C2735" s="158" t="s">
        <v>3933</v>
      </c>
      <c r="D2735" s="158" t="s">
        <v>4351</v>
      </c>
      <c r="E2735" s="158" t="s">
        <v>2705</v>
      </c>
      <c r="F2735" s="158" t="s">
        <v>2319</v>
      </c>
      <c r="G2735" s="158" t="s">
        <v>4575</v>
      </c>
      <c r="H2735" s="158" t="s">
        <v>4608</v>
      </c>
      <c r="I2735" s="158" t="s">
        <v>4610</v>
      </c>
      <c r="J2735" s="158" t="s">
        <v>590</v>
      </c>
    </row>
    <row r="2736" spans="1:10" ht="13.5" hidden="1" customHeight="1" outlineLevel="2">
      <c r="A2736" s="349" t="s">
        <v>3915</v>
      </c>
      <c r="B2736" s="158" t="s">
        <v>4609</v>
      </c>
      <c r="C2736" s="158" t="s">
        <v>4609</v>
      </c>
      <c r="D2736" s="158" t="s">
        <v>4351</v>
      </c>
      <c r="E2736" s="158" t="s">
        <v>2705</v>
      </c>
      <c r="F2736" s="158" t="s">
        <v>2319</v>
      </c>
      <c r="G2736" s="158" t="s">
        <v>4575</v>
      </c>
      <c r="H2736" s="158" t="s">
        <v>4608</v>
      </c>
      <c r="I2736" s="158" t="s">
        <v>4607</v>
      </c>
      <c r="J2736" s="158" t="s">
        <v>590</v>
      </c>
    </row>
    <row r="2737" spans="1:10" ht="13.5" hidden="1" customHeight="1" outlineLevel="2">
      <c r="A2737" s="349" t="s">
        <v>4093</v>
      </c>
      <c r="B2737" s="158" t="s">
        <v>4092</v>
      </c>
      <c r="C2737" s="158" t="s">
        <v>4092</v>
      </c>
      <c r="D2737" s="158" t="s">
        <v>4351</v>
      </c>
      <c r="E2737" s="158" t="s">
        <v>2705</v>
      </c>
      <c r="F2737" s="158" t="s">
        <v>2319</v>
      </c>
      <c r="G2737" s="158" t="s">
        <v>4575</v>
      </c>
      <c r="H2737" s="158" t="s">
        <v>4601</v>
      </c>
      <c r="I2737" s="158" t="s">
        <v>4606</v>
      </c>
      <c r="J2737" s="158" t="s">
        <v>590</v>
      </c>
    </row>
    <row r="2738" spans="1:10" ht="13.5" hidden="1" customHeight="1" outlineLevel="2">
      <c r="A2738" s="349" t="s">
        <v>4093</v>
      </c>
      <c r="B2738" s="158" t="s">
        <v>4095</v>
      </c>
      <c r="C2738" s="158" t="s">
        <v>4095</v>
      </c>
      <c r="D2738" s="158" t="s">
        <v>4351</v>
      </c>
      <c r="E2738" s="158" t="s">
        <v>2705</v>
      </c>
      <c r="F2738" s="158" t="s">
        <v>2319</v>
      </c>
      <c r="G2738" s="158" t="s">
        <v>4575</v>
      </c>
      <c r="H2738" s="158" t="s">
        <v>4601</v>
      </c>
      <c r="I2738" s="158" t="s">
        <v>4605</v>
      </c>
      <c r="J2738" s="158" t="s">
        <v>590</v>
      </c>
    </row>
    <row r="2739" spans="1:10" ht="13.5" hidden="1" customHeight="1" outlineLevel="2">
      <c r="A2739" s="349" t="s">
        <v>4093</v>
      </c>
      <c r="B2739" s="158" t="s">
        <v>4097</v>
      </c>
      <c r="C2739" s="158" t="s">
        <v>4097</v>
      </c>
      <c r="D2739" s="158" t="s">
        <v>4351</v>
      </c>
      <c r="E2739" s="158" t="s">
        <v>2705</v>
      </c>
      <c r="F2739" s="158" t="s">
        <v>2319</v>
      </c>
      <c r="G2739" s="158" t="s">
        <v>4575</v>
      </c>
      <c r="H2739" s="158" t="s">
        <v>4601</v>
      </c>
      <c r="I2739" s="158" t="s">
        <v>4604</v>
      </c>
      <c r="J2739" s="158" t="s">
        <v>590</v>
      </c>
    </row>
    <row r="2740" spans="1:10" ht="13.5" hidden="1" customHeight="1" outlineLevel="2">
      <c r="A2740" s="349" t="s">
        <v>4093</v>
      </c>
      <c r="B2740" s="158" t="s">
        <v>4099</v>
      </c>
      <c r="C2740" s="158" t="s">
        <v>4099</v>
      </c>
      <c r="D2740" s="158" t="s">
        <v>4351</v>
      </c>
      <c r="E2740" s="158" t="s">
        <v>2705</v>
      </c>
      <c r="F2740" s="158" t="s">
        <v>2319</v>
      </c>
      <c r="G2740" s="158" t="s">
        <v>4575</v>
      </c>
      <c r="H2740" s="158" t="s">
        <v>4601</v>
      </c>
      <c r="I2740" s="158" t="s">
        <v>4603</v>
      </c>
      <c r="J2740" s="158" t="s">
        <v>590</v>
      </c>
    </row>
    <row r="2741" spans="1:10" ht="13.5" hidden="1" customHeight="1" outlineLevel="2">
      <c r="A2741" s="349" t="s">
        <v>4093</v>
      </c>
      <c r="B2741" s="158" t="s">
        <v>4602</v>
      </c>
      <c r="C2741" s="158" t="s">
        <v>4602</v>
      </c>
      <c r="D2741" s="158" t="s">
        <v>4351</v>
      </c>
      <c r="E2741" s="158" t="s">
        <v>2705</v>
      </c>
      <c r="F2741" s="158" t="s">
        <v>2319</v>
      </c>
      <c r="G2741" s="158" t="s">
        <v>4575</v>
      </c>
      <c r="H2741" s="158" t="s">
        <v>4601</v>
      </c>
      <c r="I2741" s="158" t="s">
        <v>4600</v>
      </c>
      <c r="J2741" s="158" t="s">
        <v>590</v>
      </c>
    </row>
    <row r="2742" spans="1:10" ht="13.5" hidden="1" customHeight="1" outlineLevel="2">
      <c r="A2742" s="349" t="s">
        <v>3898</v>
      </c>
      <c r="B2742" s="158" t="s">
        <v>3900</v>
      </c>
      <c r="C2742" s="158" t="s">
        <v>3900</v>
      </c>
      <c r="D2742" s="158" t="s">
        <v>4351</v>
      </c>
      <c r="E2742" s="158" t="s">
        <v>2705</v>
      </c>
      <c r="F2742" s="158" t="s">
        <v>2319</v>
      </c>
      <c r="G2742" s="158" t="s">
        <v>4575</v>
      </c>
      <c r="H2742" s="158" t="s">
        <v>4597</v>
      </c>
      <c r="I2742" s="158" t="s">
        <v>4599</v>
      </c>
      <c r="J2742" s="158" t="s">
        <v>590</v>
      </c>
    </row>
    <row r="2743" spans="1:10" ht="13.5" hidden="1" customHeight="1" outlineLevel="2">
      <c r="A2743" s="349" t="s">
        <v>3898</v>
      </c>
      <c r="B2743" s="158" t="s">
        <v>4598</v>
      </c>
      <c r="C2743" s="158" t="s">
        <v>4598</v>
      </c>
      <c r="D2743" s="158" t="s">
        <v>4351</v>
      </c>
      <c r="E2743" s="158" t="s">
        <v>2705</v>
      </c>
      <c r="F2743" s="158" t="s">
        <v>2319</v>
      </c>
      <c r="G2743" s="158" t="s">
        <v>4575</v>
      </c>
      <c r="H2743" s="158" t="s">
        <v>4597</v>
      </c>
      <c r="I2743" s="158" t="s">
        <v>4596</v>
      </c>
      <c r="J2743" s="158" t="s">
        <v>590</v>
      </c>
    </row>
    <row r="2744" spans="1:10" ht="13.5" hidden="1" customHeight="1" outlineLevel="2">
      <c r="A2744" s="349" t="s">
        <v>4103</v>
      </c>
      <c r="B2744" s="158" t="s">
        <v>4128</v>
      </c>
      <c r="C2744" s="158" t="s">
        <v>4128</v>
      </c>
      <c r="D2744" s="158" t="s">
        <v>4351</v>
      </c>
      <c r="E2744" s="158" t="s">
        <v>2705</v>
      </c>
      <c r="F2744" s="158" t="s">
        <v>2319</v>
      </c>
      <c r="G2744" s="158" t="s">
        <v>4575</v>
      </c>
      <c r="H2744" s="158" t="s">
        <v>4590</v>
      </c>
      <c r="I2744" s="158" t="s">
        <v>4595</v>
      </c>
      <c r="J2744" s="158" t="s">
        <v>590</v>
      </c>
    </row>
    <row r="2745" spans="1:10" ht="13.5" hidden="1" customHeight="1" outlineLevel="2">
      <c r="A2745" s="349" t="s">
        <v>4103</v>
      </c>
      <c r="B2745" s="158" t="s">
        <v>4130</v>
      </c>
      <c r="C2745" s="158" t="s">
        <v>4130</v>
      </c>
      <c r="D2745" s="158" t="s">
        <v>4351</v>
      </c>
      <c r="E2745" s="158" t="s">
        <v>2705</v>
      </c>
      <c r="F2745" s="158" t="s">
        <v>2319</v>
      </c>
      <c r="G2745" s="158" t="s">
        <v>4575</v>
      </c>
      <c r="H2745" s="158" t="s">
        <v>4590</v>
      </c>
      <c r="I2745" s="158" t="s">
        <v>4594</v>
      </c>
      <c r="J2745" s="158" t="s">
        <v>590</v>
      </c>
    </row>
    <row r="2746" spans="1:10" ht="13.5" hidden="1" customHeight="1" outlineLevel="2">
      <c r="A2746" s="349" t="s">
        <v>4103</v>
      </c>
      <c r="B2746" s="158" t="s">
        <v>4593</v>
      </c>
      <c r="C2746" s="158" t="s">
        <v>4593</v>
      </c>
      <c r="D2746" s="158" t="s">
        <v>4351</v>
      </c>
      <c r="E2746" s="158" t="s">
        <v>2705</v>
      </c>
      <c r="F2746" s="158" t="s">
        <v>2319</v>
      </c>
      <c r="G2746" s="158" t="s">
        <v>4575</v>
      </c>
      <c r="H2746" s="158" t="s">
        <v>4590</v>
      </c>
      <c r="I2746" s="158" t="s">
        <v>4592</v>
      </c>
      <c r="J2746" s="158" t="s">
        <v>590</v>
      </c>
    </row>
    <row r="2747" spans="1:10" ht="13.5" hidden="1" customHeight="1" outlineLevel="2">
      <c r="A2747" s="349" t="s">
        <v>4103</v>
      </c>
      <c r="B2747" s="158" t="s">
        <v>4591</v>
      </c>
      <c r="C2747" s="158" t="s">
        <v>4591</v>
      </c>
      <c r="D2747" s="158" t="s">
        <v>65</v>
      </c>
      <c r="E2747" s="158" t="s">
        <v>2494</v>
      </c>
      <c r="F2747" s="158" t="s">
        <v>2319</v>
      </c>
      <c r="G2747" s="158" t="s">
        <v>4575</v>
      </c>
      <c r="H2747" s="158" t="s">
        <v>4590</v>
      </c>
      <c r="I2747" s="158" t="s">
        <v>4589</v>
      </c>
      <c r="J2747" s="158" t="s">
        <v>590</v>
      </c>
    </row>
    <row r="2748" spans="1:10" ht="13.5" hidden="1" customHeight="1" outlineLevel="2">
      <c r="A2748" s="349" t="s">
        <v>3904</v>
      </c>
      <c r="B2748" s="158" t="s">
        <v>4588</v>
      </c>
      <c r="C2748" s="158" t="s">
        <v>4588</v>
      </c>
      <c r="D2748" s="158" t="s">
        <v>4351</v>
      </c>
      <c r="E2748" s="158" t="s">
        <v>2705</v>
      </c>
      <c r="F2748" s="158" t="s">
        <v>2319</v>
      </c>
      <c r="G2748" s="158" t="s">
        <v>4575</v>
      </c>
      <c r="H2748" s="158" t="s">
        <v>4582</v>
      </c>
      <c r="I2748" s="158" t="s">
        <v>4587</v>
      </c>
      <c r="J2748" s="158" t="s">
        <v>590</v>
      </c>
    </row>
    <row r="2749" spans="1:10" ht="13.5" hidden="1" customHeight="1" outlineLevel="2">
      <c r="A2749" s="349" t="s">
        <v>3904</v>
      </c>
      <c r="B2749" s="158" t="s">
        <v>3909</v>
      </c>
      <c r="C2749" s="158" t="s">
        <v>3909</v>
      </c>
      <c r="D2749" s="158" t="s">
        <v>4351</v>
      </c>
      <c r="E2749" s="158" t="s">
        <v>2705</v>
      </c>
      <c r="F2749" s="158" t="s">
        <v>2319</v>
      </c>
      <c r="G2749" s="158" t="s">
        <v>4575</v>
      </c>
      <c r="H2749" s="158" t="s">
        <v>4582</v>
      </c>
      <c r="I2749" s="158" t="s">
        <v>4586</v>
      </c>
      <c r="J2749" s="158" t="s">
        <v>590</v>
      </c>
    </row>
    <row r="2750" spans="1:10" ht="13.5" hidden="1" customHeight="1" outlineLevel="2">
      <c r="A2750" s="349" t="s">
        <v>3904</v>
      </c>
      <c r="B2750" s="158" t="s">
        <v>3911</v>
      </c>
      <c r="C2750" s="158" t="s">
        <v>3911</v>
      </c>
      <c r="D2750" s="158" t="s">
        <v>4351</v>
      </c>
      <c r="E2750" s="158" t="s">
        <v>2705</v>
      </c>
      <c r="F2750" s="158" t="s">
        <v>2319</v>
      </c>
      <c r="G2750" s="158" t="s">
        <v>4575</v>
      </c>
      <c r="H2750" s="158" t="s">
        <v>4582</v>
      </c>
      <c r="I2750" s="158" t="s">
        <v>4585</v>
      </c>
      <c r="J2750" s="158" t="s">
        <v>590</v>
      </c>
    </row>
    <row r="2751" spans="1:10" ht="13.5" hidden="1" customHeight="1" outlineLevel="2">
      <c r="A2751" s="349" t="s">
        <v>3904</v>
      </c>
      <c r="B2751" s="158" t="s">
        <v>3903</v>
      </c>
      <c r="C2751" s="158" t="s">
        <v>3903</v>
      </c>
      <c r="D2751" s="158" t="s">
        <v>4351</v>
      </c>
      <c r="E2751" s="158" t="s">
        <v>2705</v>
      </c>
      <c r="F2751" s="158" t="s">
        <v>2319</v>
      </c>
      <c r="G2751" s="158" t="s">
        <v>4575</v>
      </c>
      <c r="H2751" s="158" t="s">
        <v>4582</v>
      </c>
      <c r="I2751" s="158" t="s">
        <v>4584</v>
      </c>
      <c r="J2751" s="158" t="s">
        <v>590</v>
      </c>
    </row>
    <row r="2752" spans="1:10" ht="13.5" hidden="1" customHeight="1" outlineLevel="2">
      <c r="A2752" s="349" t="s">
        <v>3904</v>
      </c>
      <c r="B2752" s="158" t="s">
        <v>4583</v>
      </c>
      <c r="C2752" s="158" t="s">
        <v>4583</v>
      </c>
      <c r="D2752" s="158" t="s">
        <v>65</v>
      </c>
      <c r="E2752" s="158" t="s">
        <v>2494</v>
      </c>
      <c r="F2752" s="158" t="s">
        <v>2319</v>
      </c>
      <c r="G2752" s="158" t="s">
        <v>4575</v>
      </c>
      <c r="H2752" s="158" t="s">
        <v>4582</v>
      </c>
      <c r="I2752" s="158" t="s">
        <v>4581</v>
      </c>
      <c r="J2752" s="158" t="s">
        <v>590</v>
      </c>
    </row>
    <row r="2753" spans="1:10" ht="13.5" hidden="1" customHeight="1" outlineLevel="2">
      <c r="A2753" s="349" t="s">
        <v>3866</v>
      </c>
      <c r="B2753" s="158" t="s">
        <v>3874</v>
      </c>
      <c r="C2753" s="158" t="s">
        <v>3874</v>
      </c>
      <c r="D2753" s="158" t="s">
        <v>2319</v>
      </c>
      <c r="E2753" s="158" t="s">
        <v>2705</v>
      </c>
      <c r="F2753" s="158" t="s">
        <v>2319</v>
      </c>
      <c r="G2753" s="158" t="s">
        <v>4575</v>
      </c>
      <c r="H2753" s="158" t="s">
        <v>4574</v>
      </c>
      <c r="I2753" s="158" t="s">
        <v>4580</v>
      </c>
      <c r="J2753" s="158" t="s">
        <v>590</v>
      </c>
    </row>
    <row r="2754" spans="1:10" ht="13.5" hidden="1" customHeight="1" outlineLevel="2">
      <c r="A2754" s="349" t="s">
        <v>3866</v>
      </c>
      <c r="B2754" s="158" t="s">
        <v>3876</v>
      </c>
      <c r="C2754" s="158" t="s">
        <v>3876</v>
      </c>
      <c r="D2754" s="158" t="s">
        <v>2319</v>
      </c>
      <c r="E2754" s="158" t="s">
        <v>2705</v>
      </c>
      <c r="F2754" s="158" t="s">
        <v>2319</v>
      </c>
      <c r="G2754" s="158" t="s">
        <v>4575</v>
      </c>
      <c r="H2754" s="158" t="s">
        <v>4574</v>
      </c>
      <c r="I2754" s="158" t="s">
        <v>4579</v>
      </c>
      <c r="J2754" s="158" t="s">
        <v>590</v>
      </c>
    </row>
    <row r="2755" spans="1:10" ht="13.5" hidden="1" customHeight="1" outlineLevel="2">
      <c r="A2755" s="349" t="s">
        <v>3866</v>
      </c>
      <c r="B2755" s="158" t="s">
        <v>3872</v>
      </c>
      <c r="C2755" s="158" t="s">
        <v>3872</v>
      </c>
      <c r="D2755" s="158" t="s">
        <v>2319</v>
      </c>
      <c r="E2755" s="158" t="s">
        <v>2705</v>
      </c>
      <c r="F2755" s="158" t="s">
        <v>2319</v>
      </c>
      <c r="G2755" s="158" t="s">
        <v>4575</v>
      </c>
      <c r="H2755" s="158" t="s">
        <v>4574</v>
      </c>
      <c r="I2755" s="158" t="s">
        <v>4578</v>
      </c>
      <c r="J2755" s="158" t="s">
        <v>590</v>
      </c>
    </row>
    <row r="2756" spans="1:10" ht="13.5" hidden="1" customHeight="1" outlineLevel="2">
      <c r="A2756" s="349" t="s">
        <v>3866</v>
      </c>
      <c r="B2756" s="158" t="s">
        <v>3892</v>
      </c>
      <c r="C2756" s="158" t="s">
        <v>3892</v>
      </c>
      <c r="D2756" s="158" t="s">
        <v>2319</v>
      </c>
      <c r="E2756" s="158" t="s">
        <v>2705</v>
      </c>
      <c r="F2756" s="158" t="s">
        <v>2319</v>
      </c>
      <c r="G2756" s="158" t="s">
        <v>4575</v>
      </c>
      <c r="H2756" s="158" t="s">
        <v>4574</v>
      </c>
      <c r="I2756" s="158" t="s">
        <v>4577</v>
      </c>
      <c r="J2756" s="158" t="s">
        <v>590</v>
      </c>
    </row>
    <row r="2757" spans="1:10" ht="13.5" hidden="1" customHeight="1" outlineLevel="2">
      <c r="A2757" s="349" t="s">
        <v>3866</v>
      </c>
      <c r="B2757" s="158" t="s">
        <v>3894</v>
      </c>
      <c r="C2757" s="158" t="s">
        <v>3894</v>
      </c>
      <c r="D2757" s="158" t="s">
        <v>2319</v>
      </c>
      <c r="E2757" s="158" t="s">
        <v>2705</v>
      </c>
      <c r="F2757" s="158" t="s">
        <v>2319</v>
      </c>
      <c r="G2757" s="158" t="s">
        <v>4575</v>
      </c>
      <c r="H2757" s="158" t="s">
        <v>4574</v>
      </c>
      <c r="I2757" s="158" t="s">
        <v>4576</v>
      </c>
      <c r="J2757" s="158" t="s">
        <v>590</v>
      </c>
    </row>
    <row r="2758" spans="1:10" ht="13.5" hidden="1" customHeight="1" outlineLevel="2">
      <c r="A2758" s="349" t="s">
        <v>3866</v>
      </c>
      <c r="B2758" s="158" t="s">
        <v>3890</v>
      </c>
      <c r="C2758" s="158" t="s">
        <v>3890</v>
      </c>
      <c r="D2758" s="158" t="s">
        <v>2319</v>
      </c>
      <c r="E2758" s="158" t="s">
        <v>2705</v>
      </c>
      <c r="F2758" s="158" t="s">
        <v>2319</v>
      </c>
      <c r="G2758" s="158" t="s">
        <v>4575</v>
      </c>
      <c r="H2758" s="158" t="s">
        <v>4574</v>
      </c>
      <c r="I2758" s="158" t="s">
        <v>4573</v>
      </c>
      <c r="J2758" s="158" t="s">
        <v>590</v>
      </c>
    </row>
    <row r="2759" spans="1:10" ht="13.5" hidden="1" customHeight="1" outlineLevel="2">
      <c r="A2759" s="349" t="s">
        <v>3613</v>
      </c>
      <c r="B2759" s="158" t="s">
        <v>3615</v>
      </c>
      <c r="C2759" s="158" t="s">
        <v>3615</v>
      </c>
      <c r="D2759" s="158" t="s">
        <v>4351</v>
      </c>
      <c r="E2759" s="158" t="s">
        <v>2705</v>
      </c>
      <c r="F2759" s="158" t="s">
        <v>2319</v>
      </c>
      <c r="G2759" s="158" t="s">
        <v>4537</v>
      </c>
      <c r="H2759" s="158" t="s">
        <v>4567</v>
      </c>
      <c r="I2759" s="158" t="s">
        <v>4572</v>
      </c>
      <c r="J2759" s="158" t="s">
        <v>590</v>
      </c>
    </row>
    <row r="2760" spans="1:10" ht="13.5" hidden="1" customHeight="1" outlineLevel="2">
      <c r="A2760" s="349" t="s">
        <v>3613</v>
      </c>
      <c r="B2760" s="158" t="s">
        <v>3629</v>
      </c>
      <c r="C2760" s="158" t="s">
        <v>3629</v>
      </c>
      <c r="D2760" s="158" t="s">
        <v>4351</v>
      </c>
      <c r="E2760" s="158" t="s">
        <v>2705</v>
      </c>
      <c r="F2760" s="158" t="s">
        <v>2319</v>
      </c>
      <c r="G2760" s="158" t="s">
        <v>4537</v>
      </c>
      <c r="H2760" s="158" t="s">
        <v>4567</v>
      </c>
      <c r="I2760" s="158" t="s">
        <v>4571</v>
      </c>
      <c r="J2760" s="158" t="s">
        <v>590</v>
      </c>
    </row>
    <row r="2761" spans="1:10" ht="13.5" hidden="1" customHeight="1" outlineLevel="2">
      <c r="A2761" s="349" t="s">
        <v>3613</v>
      </c>
      <c r="B2761" s="158" t="s">
        <v>3689</v>
      </c>
      <c r="C2761" s="158" t="s">
        <v>3689</v>
      </c>
      <c r="D2761" s="158" t="s">
        <v>4351</v>
      </c>
      <c r="E2761" s="158" t="s">
        <v>2705</v>
      </c>
      <c r="F2761" s="158" t="s">
        <v>2319</v>
      </c>
      <c r="G2761" s="158" t="s">
        <v>4537</v>
      </c>
      <c r="H2761" s="158" t="s">
        <v>4567</v>
      </c>
      <c r="I2761" s="158" t="s">
        <v>4570</v>
      </c>
      <c r="J2761" s="158" t="s">
        <v>590</v>
      </c>
    </row>
    <row r="2762" spans="1:10" ht="13.5" hidden="1" customHeight="1" outlineLevel="2">
      <c r="A2762" s="349" t="s">
        <v>3613</v>
      </c>
      <c r="B2762" s="158" t="s">
        <v>3691</v>
      </c>
      <c r="C2762" s="158" t="s">
        <v>3691</v>
      </c>
      <c r="D2762" s="158" t="s">
        <v>4351</v>
      </c>
      <c r="E2762" s="158" t="s">
        <v>2705</v>
      </c>
      <c r="F2762" s="158" t="s">
        <v>2319</v>
      </c>
      <c r="G2762" s="158" t="s">
        <v>4537</v>
      </c>
      <c r="H2762" s="158" t="s">
        <v>4567</v>
      </c>
      <c r="I2762" s="158" t="s">
        <v>4569</v>
      </c>
      <c r="J2762" s="158" t="s">
        <v>590</v>
      </c>
    </row>
    <row r="2763" spans="1:10" ht="13.5" hidden="1" customHeight="1" outlineLevel="2">
      <c r="A2763" s="349" t="s">
        <v>3613</v>
      </c>
      <c r="B2763" s="158" t="s">
        <v>4568</v>
      </c>
      <c r="C2763" s="158" t="s">
        <v>4568</v>
      </c>
      <c r="D2763" s="158" t="s">
        <v>4351</v>
      </c>
      <c r="E2763" s="158" t="s">
        <v>2705</v>
      </c>
      <c r="F2763" s="158" t="s">
        <v>2319</v>
      </c>
      <c r="G2763" s="158" t="s">
        <v>4537</v>
      </c>
      <c r="H2763" s="158" t="s">
        <v>4567</v>
      </c>
      <c r="I2763" s="158" t="s">
        <v>4566</v>
      </c>
      <c r="J2763" s="158" t="s">
        <v>590</v>
      </c>
    </row>
    <row r="2764" spans="1:10" ht="13.5" hidden="1" customHeight="1" outlineLevel="2">
      <c r="A2764" s="349" t="s">
        <v>3797</v>
      </c>
      <c r="B2764" s="158" t="s">
        <v>4565</v>
      </c>
      <c r="C2764" s="158" t="s">
        <v>4565</v>
      </c>
      <c r="D2764" s="158" t="s">
        <v>4351</v>
      </c>
      <c r="E2764" s="158" t="s">
        <v>2705</v>
      </c>
      <c r="F2764" s="158" t="s">
        <v>2319</v>
      </c>
      <c r="G2764" s="158" t="s">
        <v>4537</v>
      </c>
      <c r="H2764" s="158" t="s">
        <v>4560</v>
      </c>
      <c r="I2764" s="158" t="s">
        <v>4564</v>
      </c>
      <c r="J2764" s="158" t="s">
        <v>590</v>
      </c>
    </row>
    <row r="2765" spans="1:10" ht="13.5" hidden="1" customHeight="1" outlineLevel="2">
      <c r="A2765" s="349" t="s">
        <v>3797</v>
      </c>
      <c r="B2765" s="158" t="s">
        <v>3853</v>
      </c>
      <c r="C2765" s="158" t="s">
        <v>3853</v>
      </c>
      <c r="D2765" s="158" t="s">
        <v>4351</v>
      </c>
      <c r="E2765" s="158" t="s">
        <v>2705</v>
      </c>
      <c r="F2765" s="158" t="s">
        <v>2319</v>
      </c>
      <c r="G2765" s="158" t="s">
        <v>4537</v>
      </c>
      <c r="H2765" s="158" t="s">
        <v>4560</v>
      </c>
      <c r="I2765" s="158" t="s">
        <v>4563</v>
      </c>
      <c r="J2765" s="158" t="s">
        <v>590</v>
      </c>
    </row>
    <row r="2766" spans="1:10" ht="13.5" hidden="1" customHeight="1" outlineLevel="2">
      <c r="A2766" s="349" t="s">
        <v>3797</v>
      </c>
      <c r="B2766" s="158" t="s">
        <v>3855</v>
      </c>
      <c r="C2766" s="158" t="s">
        <v>3855</v>
      </c>
      <c r="D2766" s="158" t="s">
        <v>4351</v>
      </c>
      <c r="E2766" s="158" t="s">
        <v>2705</v>
      </c>
      <c r="F2766" s="158" t="s">
        <v>2319</v>
      </c>
      <c r="G2766" s="158" t="s">
        <v>4537</v>
      </c>
      <c r="H2766" s="158" t="s">
        <v>4560</v>
      </c>
      <c r="I2766" s="158" t="s">
        <v>4562</v>
      </c>
      <c r="J2766" s="158" t="s">
        <v>590</v>
      </c>
    </row>
    <row r="2767" spans="1:10" ht="13.5" hidden="1" customHeight="1" outlineLevel="2">
      <c r="A2767" s="349" t="s">
        <v>3797</v>
      </c>
      <c r="B2767" s="158" t="s">
        <v>4561</v>
      </c>
      <c r="C2767" s="158" t="s">
        <v>4561</v>
      </c>
      <c r="D2767" s="158" t="s">
        <v>65</v>
      </c>
      <c r="E2767" s="158" t="s">
        <v>2494</v>
      </c>
      <c r="F2767" s="158" t="s">
        <v>2319</v>
      </c>
      <c r="G2767" s="158" t="s">
        <v>4537</v>
      </c>
      <c r="H2767" s="158" t="s">
        <v>4560</v>
      </c>
      <c r="I2767" s="158" t="s">
        <v>4559</v>
      </c>
      <c r="J2767" s="158" t="s">
        <v>590</v>
      </c>
    </row>
    <row r="2768" spans="1:10" ht="13.5" hidden="1" customHeight="1" outlineLevel="2">
      <c r="A2768" s="349" t="s">
        <v>3779</v>
      </c>
      <c r="B2768" s="158" t="s">
        <v>3783</v>
      </c>
      <c r="C2768" s="158" t="s">
        <v>3783</v>
      </c>
      <c r="D2768" s="158" t="s">
        <v>4351</v>
      </c>
      <c r="E2768" s="158" t="s">
        <v>2705</v>
      </c>
      <c r="F2768" s="158" t="s">
        <v>2319</v>
      </c>
      <c r="G2768" s="158" t="s">
        <v>4537</v>
      </c>
      <c r="H2768" s="158" t="s">
        <v>4551</v>
      </c>
      <c r="I2768" s="158" t="s">
        <v>4558</v>
      </c>
      <c r="J2768" s="158" t="s">
        <v>590</v>
      </c>
    </row>
    <row r="2769" spans="1:10" ht="13.5" hidden="1" customHeight="1" outlineLevel="2">
      <c r="A2769" s="349" t="s">
        <v>3779</v>
      </c>
      <c r="B2769" s="158" t="s">
        <v>3785</v>
      </c>
      <c r="C2769" s="158" t="s">
        <v>3785</v>
      </c>
      <c r="D2769" s="158" t="s">
        <v>4351</v>
      </c>
      <c r="E2769" s="158" t="s">
        <v>2705</v>
      </c>
      <c r="F2769" s="158" t="s">
        <v>2319</v>
      </c>
      <c r="G2769" s="158" t="s">
        <v>4537</v>
      </c>
      <c r="H2769" s="158" t="s">
        <v>4551</v>
      </c>
      <c r="I2769" s="158" t="s">
        <v>4557</v>
      </c>
      <c r="J2769" s="158" t="s">
        <v>590</v>
      </c>
    </row>
    <row r="2770" spans="1:10" ht="13.5" hidden="1" customHeight="1" outlineLevel="2">
      <c r="A2770" s="349" t="s">
        <v>3779</v>
      </c>
      <c r="B2770" s="158" t="s">
        <v>3789</v>
      </c>
      <c r="C2770" s="158" t="s">
        <v>3789</v>
      </c>
      <c r="D2770" s="158" t="s">
        <v>4351</v>
      </c>
      <c r="E2770" s="158" t="s">
        <v>2705</v>
      </c>
      <c r="F2770" s="158" t="s">
        <v>2319</v>
      </c>
      <c r="G2770" s="158" t="s">
        <v>4537</v>
      </c>
      <c r="H2770" s="158" t="s">
        <v>4551</v>
      </c>
      <c r="I2770" s="158" t="s">
        <v>4556</v>
      </c>
      <c r="J2770" s="158" t="s">
        <v>590</v>
      </c>
    </row>
    <row r="2771" spans="1:10" ht="13.5" hidden="1" customHeight="1" outlineLevel="2">
      <c r="A2771" s="349" t="s">
        <v>3779</v>
      </c>
      <c r="B2771" s="158" t="s">
        <v>3793</v>
      </c>
      <c r="C2771" s="158" t="s">
        <v>3793</v>
      </c>
      <c r="D2771" s="158" t="s">
        <v>4351</v>
      </c>
      <c r="E2771" s="158" t="s">
        <v>2705</v>
      </c>
      <c r="F2771" s="158" t="s">
        <v>2319</v>
      </c>
      <c r="G2771" s="158" t="s">
        <v>4537</v>
      </c>
      <c r="H2771" s="158" t="s">
        <v>4551</v>
      </c>
      <c r="I2771" s="158" t="s">
        <v>4555</v>
      </c>
      <c r="J2771" s="158" t="s">
        <v>590</v>
      </c>
    </row>
    <row r="2772" spans="1:10" ht="13.5" hidden="1" customHeight="1" outlineLevel="2">
      <c r="A2772" s="349" t="s">
        <v>3779</v>
      </c>
      <c r="B2772" s="158" t="s">
        <v>4554</v>
      </c>
      <c r="C2772" s="158" t="s">
        <v>4554</v>
      </c>
      <c r="D2772" s="158" t="s">
        <v>4351</v>
      </c>
      <c r="E2772" s="158" t="s">
        <v>2705</v>
      </c>
      <c r="F2772" s="158" t="s">
        <v>2319</v>
      </c>
      <c r="G2772" s="158" t="s">
        <v>4537</v>
      </c>
      <c r="H2772" s="158" t="s">
        <v>4551</v>
      </c>
      <c r="I2772" s="158" t="s">
        <v>4553</v>
      </c>
      <c r="J2772" s="158" t="s">
        <v>590</v>
      </c>
    </row>
    <row r="2773" spans="1:10" ht="13.5" hidden="1" customHeight="1" outlineLevel="2">
      <c r="A2773" s="349" t="s">
        <v>3779</v>
      </c>
      <c r="B2773" s="158" t="s">
        <v>4552</v>
      </c>
      <c r="C2773" s="158" t="s">
        <v>4552</v>
      </c>
      <c r="D2773" s="158" t="s">
        <v>4351</v>
      </c>
      <c r="E2773" s="158" t="s">
        <v>2705</v>
      </c>
      <c r="F2773" s="158" t="s">
        <v>2319</v>
      </c>
      <c r="G2773" s="158" t="s">
        <v>4537</v>
      </c>
      <c r="H2773" s="158" t="s">
        <v>4551</v>
      </c>
      <c r="I2773" s="158" t="s">
        <v>4550</v>
      </c>
      <c r="J2773" s="158" t="s">
        <v>590</v>
      </c>
    </row>
    <row r="2774" spans="1:10" ht="13.5" hidden="1" customHeight="1" outlineLevel="2">
      <c r="A2774" s="349" t="s">
        <v>3695</v>
      </c>
      <c r="B2774" s="158" t="s">
        <v>3757</v>
      </c>
      <c r="C2774" s="158" t="s">
        <v>3757</v>
      </c>
      <c r="D2774" s="158" t="s">
        <v>4351</v>
      </c>
      <c r="E2774" s="158" t="s">
        <v>2705</v>
      </c>
      <c r="F2774" s="158" t="s">
        <v>2319</v>
      </c>
      <c r="G2774" s="158" t="s">
        <v>4537</v>
      </c>
      <c r="H2774" s="158" t="s">
        <v>4546</v>
      </c>
      <c r="I2774" s="158" t="s">
        <v>4549</v>
      </c>
      <c r="J2774" s="158" t="s">
        <v>590</v>
      </c>
    </row>
    <row r="2775" spans="1:10" ht="13.5" hidden="1" customHeight="1" outlineLevel="2">
      <c r="A2775" s="349" t="s">
        <v>3695</v>
      </c>
      <c r="B2775" s="158" t="s">
        <v>3775</v>
      </c>
      <c r="C2775" s="158" t="s">
        <v>3775</v>
      </c>
      <c r="D2775" s="158" t="s">
        <v>4351</v>
      </c>
      <c r="E2775" s="158" t="s">
        <v>2705</v>
      </c>
      <c r="F2775" s="158" t="s">
        <v>2319</v>
      </c>
      <c r="G2775" s="158" t="s">
        <v>4537</v>
      </c>
      <c r="H2775" s="158" t="s">
        <v>4546</v>
      </c>
      <c r="I2775" s="158" t="s">
        <v>4548</v>
      </c>
      <c r="J2775" s="158" t="s">
        <v>590</v>
      </c>
    </row>
    <row r="2776" spans="1:10" ht="13.5" hidden="1" customHeight="1" outlineLevel="2">
      <c r="A2776" s="349" t="s">
        <v>3695</v>
      </c>
      <c r="B2776" s="158" t="s">
        <v>4547</v>
      </c>
      <c r="C2776" s="158" t="s">
        <v>4547</v>
      </c>
      <c r="D2776" s="158" t="s">
        <v>4351</v>
      </c>
      <c r="E2776" s="158" t="s">
        <v>2705</v>
      </c>
      <c r="F2776" s="158" t="s">
        <v>2319</v>
      </c>
      <c r="G2776" s="158" t="s">
        <v>4537</v>
      </c>
      <c r="H2776" s="158" t="s">
        <v>4546</v>
      </c>
      <c r="I2776" s="158" t="s">
        <v>4545</v>
      </c>
      <c r="J2776" s="158" t="s">
        <v>590</v>
      </c>
    </row>
    <row r="2777" spans="1:10" ht="13.5" hidden="1" customHeight="1" outlineLevel="2">
      <c r="A2777" s="349" t="s">
        <v>3545</v>
      </c>
      <c r="B2777" s="158" t="s">
        <v>4544</v>
      </c>
      <c r="C2777" s="158" t="s">
        <v>4544</v>
      </c>
      <c r="D2777" s="158" t="s">
        <v>2319</v>
      </c>
      <c r="E2777" s="158" t="s">
        <v>2705</v>
      </c>
      <c r="F2777" s="158" t="s">
        <v>2319</v>
      </c>
      <c r="G2777" s="158" t="s">
        <v>4537</v>
      </c>
      <c r="H2777" s="158" t="s">
        <v>4536</v>
      </c>
      <c r="I2777" s="158" t="s">
        <v>4543</v>
      </c>
      <c r="J2777" s="158" t="s">
        <v>590</v>
      </c>
    </row>
    <row r="2778" spans="1:10" ht="13.5" hidden="1" customHeight="1" outlineLevel="2">
      <c r="A2778" s="349" t="s">
        <v>3545</v>
      </c>
      <c r="B2778" s="158" t="s">
        <v>3547</v>
      </c>
      <c r="C2778" s="158" t="s">
        <v>3547</v>
      </c>
      <c r="D2778" s="158" t="s">
        <v>2319</v>
      </c>
      <c r="E2778" s="158" t="s">
        <v>2705</v>
      </c>
      <c r="F2778" s="158" t="s">
        <v>2319</v>
      </c>
      <c r="G2778" s="158" t="s">
        <v>4537</v>
      </c>
      <c r="H2778" s="158" t="s">
        <v>4536</v>
      </c>
      <c r="I2778" s="158" t="s">
        <v>4542</v>
      </c>
      <c r="J2778" s="158" t="s">
        <v>590</v>
      </c>
    </row>
    <row r="2779" spans="1:10" ht="13.5" hidden="1" customHeight="1" outlineLevel="2">
      <c r="A2779" s="349" t="s">
        <v>3545</v>
      </c>
      <c r="B2779" s="158" t="s">
        <v>3607</v>
      </c>
      <c r="C2779" s="158" t="s">
        <v>3607</v>
      </c>
      <c r="D2779" s="158" t="s">
        <v>2319</v>
      </c>
      <c r="E2779" s="158" t="s">
        <v>2705</v>
      </c>
      <c r="F2779" s="158" t="s">
        <v>2319</v>
      </c>
      <c r="G2779" s="158" t="s">
        <v>4537</v>
      </c>
      <c r="H2779" s="158" t="s">
        <v>4536</v>
      </c>
      <c r="I2779" s="158" t="s">
        <v>4541</v>
      </c>
      <c r="J2779" s="158" t="s">
        <v>590</v>
      </c>
    </row>
    <row r="2780" spans="1:10" ht="13.5" hidden="1" customHeight="1" outlineLevel="2">
      <c r="A2780" s="349" t="s">
        <v>3545</v>
      </c>
      <c r="B2780" s="158" t="s">
        <v>3549</v>
      </c>
      <c r="C2780" s="158" t="s">
        <v>3549</v>
      </c>
      <c r="D2780" s="158" t="s">
        <v>2319</v>
      </c>
      <c r="E2780" s="158" t="s">
        <v>2705</v>
      </c>
      <c r="F2780" s="158" t="s">
        <v>2319</v>
      </c>
      <c r="G2780" s="158" t="s">
        <v>4537</v>
      </c>
      <c r="H2780" s="158" t="s">
        <v>4536</v>
      </c>
      <c r="I2780" s="158" t="s">
        <v>4540</v>
      </c>
      <c r="J2780" s="158" t="s">
        <v>590</v>
      </c>
    </row>
    <row r="2781" spans="1:10" ht="13.5" hidden="1" customHeight="1" outlineLevel="2">
      <c r="A2781" s="349" t="s">
        <v>3545</v>
      </c>
      <c r="B2781" s="158" t="s">
        <v>3609</v>
      </c>
      <c r="C2781" s="158" t="s">
        <v>3609</v>
      </c>
      <c r="D2781" s="158" t="s">
        <v>2319</v>
      </c>
      <c r="E2781" s="158" t="s">
        <v>2705</v>
      </c>
      <c r="F2781" s="158" t="s">
        <v>2319</v>
      </c>
      <c r="G2781" s="158" t="s">
        <v>4537</v>
      </c>
      <c r="H2781" s="158" t="s">
        <v>4536</v>
      </c>
      <c r="I2781" s="158" t="s">
        <v>4539</v>
      </c>
      <c r="J2781" s="158" t="s">
        <v>590</v>
      </c>
    </row>
    <row r="2782" spans="1:10" ht="13.5" hidden="1" customHeight="1" outlineLevel="2">
      <c r="A2782" s="349" t="s">
        <v>3545</v>
      </c>
      <c r="B2782" s="158" t="s">
        <v>3544</v>
      </c>
      <c r="C2782" s="158" t="s">
        <v>3544</v>
      </c>
      <c r="D2782" s="158" t="s">
        <v>2319</v>
      </c>
      <c r="E2782" s="158" t="s">
        <v>2705</v>
      </c>
      <c r="F2782" s="158" t="s">
        <v>2319</v>
      </c>
      <c r="G2782" s="158" t="s">
        <v>4537</v>
      </c>
      <c r="H2782" s="158" t="s">
        <v>4536</v>
      </c>
      <c r="I2782" s="158" t="s">
        <v>4538</v>
      </c>
      <c r="J2782" s="158" t="s">
        <v>590</v>
      </c>
    </row>
    <row r="2783" spans="1:10" ht="13.5" hidden="1" customHeight="1" outlineLevel="2">
      <c r="A2783" s="349" t="s">
        <v>3545</v>
      </c>
      <c r="B2783" s="158" t="s">
        <v>3605</v>
      </c>
      <c r="C2783" s="158" t="s">
        <v>3605</v>
      </c>
      <c r="D2783" s="158" t="s">
        <v>2319</v>
      </c>
      <c r="E2783" s="158" t="s">
        <v>2705</v>
      </c>
      <c r="F2783" s="158" t="s">
        <v>2319</v>
      </c>
      <c r="G2783" s="158" t="s">
        <v>4537</v>
      </c>
      <c r="H2783" s="158" t="s">
        <v>4536</v>
      </c>
      <c r="I2783" s="158" t="s">
        <v>4535</v>
      </c>
      <c r="J2783" s="158" t="s">
        <v>590</v>
      </c>
    </row>
    <row r="2784" spans="1:10" ht="13.5" hidden="1" customHeight="1" outlineLevel="2">
      <c r="A2784" s="349" t="s">
        <v>4502</v>
      </c>
      <c r="B2784" s="158" t="s">
        <v>3392</v>
      </c>
      <c r="C2784" s="158" t="s">
        <v>3392</v>
      </c>
      <c r="D2784" s="158" t="s">
        <v>4534</v>
      </c>
      <c r="E2784" s="158" t="s">
        <v>2705</v>
      </c>
      <c r="F2784" s="158" t="s">
        <v>2319</v>
      </c>
      <c r="G2784" s="158" t="s">
        <v>4500</v>
      </c>
      <c r="H2784" s="158" t="s">
        <v>4499</v>
      </c>
      <c r="I2784" s="158" t="s">
        <v>4533</v>
      </c>
      <c r="J2784" s="158" t="s">
        <v>590</v>
      </c>
    </row>
    <row r="2785" spans="1:10" ht="13.5" hidden="1" customHeight="1" outlineLevel="2">
      <c r="A2785" s="349" t="s">
        <v>4502</v>
      </c>
      <c r="B2785" s="158" t="s">
        <v>3420</v>
      </c>
      <c r="C2785" s="158" t="s">
        <v>3420</v>
      </c>
      <c r="D2785" s="158" t="s">
        <v>311</v>
      </c>
      <c r="E2785" s="158" t="s">
        <v>2705</v>
      </c>
      <c r="F2785" s="158" t="s">
        <v>2319</v>
      </c>
      <c r="G2785" s="158" t="s">
        <v>4500</v>
      </c>
      <c r="H2785" s="158" t="s">
        <v>4499</v>
      </c>
      <c r="I2785" s="158" t="s">
        <v>4532</v>
      </c>
      <c r="J2785" s="158" t="s">
        <v>590</v>
      </c>
    </row>
    <row r="2786" spans="1:10" ht="13.5" hidden="1" customHeight="1" outlineLevel="2">
      <c r="A2786" s="349" t="s">
        <v>4502</v>
      </c>
      <c r="B2786" s="158" t="s">
        <v>3414</v>
      </c>
      <c r="C2786" s="158" t="s">
        <v>3414</v>
      </c>
      <c r="D2786" s="158" t="s">
        <v>4351</v>
      </c>
      <c r="E2786" s="158" t="s">
        <v>2705</v>
      </c>
      <c r="F2786" s="158" t="s">
        <v>2319</v>
      </c>
      <c r="G2786" s="158" t="s">
        <v>4500</v>
      </c>
      <c r="H2786" s="158" t="s">
        <v>4499</v>
      </c>
      <c r="I2786" s="158" t="s">
        <v>4531</v>
      </c>
      <c r="J2786" s="158" t="s">
        <v>590</v>
      </c>
    </row>
    <row r="2787" spans="1:10" ht="13.5" hidden="1" customHeight="1" outlineLevel="2">
      <c r="A2787" s="349" t="s">
        <v>4502</v>
      </c>
      <c r="B2787" s="158" t="s">
        <v>3416</v>
      </c>
      <c r="C2787" s="158" t="s">
        <v>3416</v>
      </c>
      <c r="D2787" s="158" t="s">
        <v>4351</v>
      </c>
      <c r="E2787" s="158" t="s">
        <v>2705</v>
      </c>
      <c r="F2787" s="158" t="s">
        <v>2319</v>
      </c>
      <c r="G2787" s="158" t="s">
        <v>4500</v>
      </c>
      <c r="H2787" s="158" t="s">
        <v>4499</v>
      </c>
      <c r="I2787" s="158" t="s">
        <v>4530</v>
      </c>
      <c r="J2787" s="158" t="s">
        <v>590</v>
      </c>
    </row>
    <row r="2788" spans="1:10" ht="13.5" hidden="1" customHeight="1" outlineLevel="2">
      <c r="A2788" s="349" t="s">
        <v>4502</v>
      </c>
      <c r="B2788" s="158" t="s">
        <v>3396</v>
      </c>
      <c r="C2788" s="158" t="s">
        <v>3396</v>
      </c>
      <c r="D2788" s="158" t="s">
        <v>4351</v>
      </c>
      <c r="E2788" s="158" t="s">
        <v>2705</v>
      </c>
      <c r="F2788" s="158" t="s">
        <v>2319</v>
      </c>
      <c r="G2788" s="158" t="s">
        <v>4500</v>
      </c>
      <c r="H2788" s="158" t="s">
        <v>4499</v>
      </c>
      <c r="I2788" s="158" t="s">
        <v>4529</v>
      </c>
      <c r="J2788" s="158" t="s">
        <v>590</v>
      </c>
    </row>
    <row r="2789" spans="1:10" ht="13.5" hidden="1" customHeight="1" outlineLevel="2">
      <c r="A2789" s="349" t="s">
        <v>4502</v>
      </c>
      <c r="B2789" s="158" t="s">
        <v>3402</v>
      </c>
      <c r="C2789" s="158" t="s">
        <v>3402</v>
      </c>
      <c r="D2789" s="158" t="s">
        <v>4351</v>
      </c>
      <c r="E2789" s="158" t="s">
        <v>2705</v>
      </c>
      <c r="F2789" s="158" t="s">
        <v>2319</v>
      </c>
      <c r="G2789" s="158" t="s">
        <v>4500</v>
      </c>
      <c r="H2789" s="158" t="s">
        <v>4499</v>
      </c>
      <c r="I2789" s="158" t="s">
        <v>4528</v>
      </c>
      <c r="J2789" s="158" t="s">
        <v>590</v>
      </c>
    </row>
    <row r="2790" spans="1:10" ht="13.5" hidden="1" customHeight="1" outlineLevel="2">
      <c r="A2790" s="349" t="s">
        <v>4502</v>
      </c>
      <c r="B2790" s="158" t="s">
        <v>3404</v>
      </c>
      <c r="C2790" s="158" t="s">
        <v>3404</v>
      </c>
      <c r="D2790" s="158" t="s">
        <v>4351</v>
      </c>
      <c r="E2790" s="158" t="s">
        <v>2705</v>
      </c>
      <c r="F2790" s="158" t="s">
        <v>2319</v>
      </c>
      <c r="G2790" s="158" t="s">
        <v>4500</v>
      </c>
      <c r="H2790" s="158" t="s">
        <v>4499</v>
      </c>
      <c r="I2790" s="158" t="s">
        <v>4527</v>
      </c>
      <c r="J2790" s="158" t="s">
        <v>590</v>
      </c>
    </row>
    <row r="2791" spans="1:10" ht="13.5" hidden="1" customHeight="1" outlineLevel="2">
      <c r="A2791" s="349" t="s">
        <v>4502</v>
      </c>
      <c r="B2791" s="158" t="s">
        <v>3412</v>
      </c>
      <c r="C2791" s="158" t="s">
        <v>3412</v>
      </c>
      <c r="D2791" s="158" t="s">
        <v>4351</v>
      </c>
      <c r="E2791" s="158" t="s">
        <v>2705</v>
      </c>
      <c r="F2791" s="158" t="s">
        <v>2319</v>
      </c>
      <c r="G2791" s="158" t="s">
        <v>4500</v>
      </c>
      <c r="H2791" s="158" t="s">
        <v>4499</v>
      </c>
      <c r="I2791" s="158" t="s">
        <v>4526</v>
      </c>
      <c r="J2791" s="158" t="s">
        <v>590</v>
      </c>
    </row>
    <row r="2792" spans="1:10" ht="13.5" hidden="1" customHeight="1" outlineLevel="2">
      <c r="A2792" s="349" t="s">
        <v>4502</v>
      </c>
      <c r="B2792" s="158" t="s">
        <v>3418</v>
      </c>
      <c r="C2792" s="158" t="s">
        <v>3418</v>
      </c>
      <c r="D2792" s="158" t="s">
        <v>311</v>
      </c>
      <c r="E2792" s="158" t="s">
        <v>2705</v>
      </c>
      <c r="F2792" s="158" t="s">
        <v>2319</v>
      </c>
      <c r="G2792" s="158" t="s">
        <v>4500</v>
      </c>
      <c r="H2792" s="158" t="s">
        <v>4499</v>
      </c>
      <c r="I2792" s="158" t="s">
        <v>4525</v>
      </c>
      <c r="J2792" s="158" t="s">
        <v>590</v>
      </c>
    </row>
    <row r="2793" spans="1:10" ht="13.5" hidden="1" customHeight="1" outlineLevel="2">
      <c r="A2793" s="349" t="s">
        <v>4502</v>
      </c>
      <c r="B2793" s="158" t="s">
        <v>3408</v>
      </c>
      <c r="C2793" s="158" t="s">
        <v>3408</v>
      </c>
      <c r="D2793" s="158" t="s">
        <v>4351</v>
      </c>
      <c r="E2793" s="158" t="s">
        <v>2705</v>
      </c>
      <c r="F2793" s="158" t="s">
        <v>2319</v>
      </c>
      <c r="G2793" s="158" t="s">
        <v>4500</v>
      </c>
      <c r="H2793" s="158" t="s">
        <v>4499</v>
      </c>
      <c r="I2793" s="158" t="s">
        <v>4524</v>
      </c>
      <c r="J2793" s="158" t="s">
        <v>590</v>
      </c>
    </row>
    <row r="2794" spans="1:10" ht="13.5" hidden="1" customHeight="1" outlineLevel="2">
      <c r="A2794" s="349" t="s">
        <v>4502</v>
      </c>
      <c r="B2794" s="158" t="s">
        <v>3410</v>
      </c>
      <c r="C2794" s="158" t="s">
        <v>3410</v>
      </c>
      <c r="D2794" s="158" t="s">
        <v>4351</v>
      </c>
      <c r="E2794" s="158" t="s">
        <v>2705</v>
      </c>
      <c r="F2794" s="158" t="s">
        <v>2319</v>
      </c>
      <c r="G2794" s="158" t="s">
        <v>4500</v>
      </c>
      <c r="H2794" s="158" t="s">
        <v>4499</v>
      </c>
      <c r="I2794" s="158" t="s">
        <v>4523</v>
      </c>
      <c r="J2794" s="158" t="s">
        <v>590</v>
      </c>
    </row>
    <row r="2795" spans="1:10" ht="13.5" hidden="1" customHeight="1" outlineLevel="2">
      <c r="A2795" s="349" t="s">
        <v>4502</v>
      </c>
      <c r="B2795" s="158" t="s">
        <v>3380</v>
      </c>
      <c r="C2795" s="158" t="s">
        <v>3380</v>
      </c>
      <c r="D2795" s="158" t="s">
        <v>4351</v>
      </c>
      <c r="E2795" s="158" t="s">
        <v>2705</v>
      </c>
      <c r="F2795" s="158" t="s">
        <v>2319</v>
      </c>
      <c r="G2795" s="158" t="s">
        <v>4500</v>
      </c>
      <c r="H2795" s="158" t="s">
        <v>4499</v>
      </c>
      <c r="I2795" s="158" t="s">
        <v>4522</v>
      </c>
      <c r="J2795" s="158" t="s">
        <v>590</v>
      </c>
    </row>
    <row r="2796" spans="1:10" ht="13.5" hidden="1" customHeight="1" outlineLevel="2">
      <c r="A2796" s="349" t="s">
        <v>4502</v>
      </c>
      <c r="B2796" s="158" t="s">
        <v>3382</v>
      </c>
      <c r="C2796" s="158" t="s">
        <v>3382</v>
      </c>
      <c r="D2796" s="158" t="s">
        <v>4351</v>
      </c>
      <c r="E2796" s="158" t="s">
        <v>2705</v>
      </c>
      <c r="F2796" s="158" t="s">
        <v>2319</v>
      </c>
      <c r="G2796" s="158" t="s">
        <v>4500</v>
      </c>
      <c r="H2796" s="158" t="s">
        <v>4499</v>
      </c>
      <c r="I2796" s="158" t="s">
        <v>4521</v>
      </c>
      <c r="J2796" s="158" t="s">
        <v>590</v>
      </c>
    </row>
    <row r="2797" spans="1:10" ht="13.5" hidden="1" customHeight="1" outlineLevel="2">
      <c r="A2797" s="349" t="s">
        <v>4502</v>
      </c>
      <c r="B2797" s="158" t="s">
        <v>3378</v>
      </c>
      <c r="C2797" s="158" t="s">
        <v>3378</v>
      </c>
      <c r="D2797" s="158" t="s">
        <v>4351</v>
      </c>
      <c r="E2797" s="158" t="s">
        <v>2705</v>
      </c>
      <c r="F2797" s="158" t="s">
        <v>2319</v>
      </c>
      <c r="G2797" s="158" t="s">
        <v>4500</v>
      </c>
      <c r="H2797" s="158" t="s">
        <v>4499</v>
      </c>
      <c r="I2797" s="158" t="s">
        <v>4520</v>
      </c>
      <c r="J2797" s="158" t="s">
        <v>590</v>
      </c>
    </row>
    <row r="2798" spans="1:10" ht="13.5" hidden="1" customHeight="1" outlineLevel="2">
      <c r="A2798" s="349" t="s">
        <v>4502</v>
      </c>
      <c r="B2798" s="158" t="s">
        <v>3388</v>
      </c>
      <c r="C2798" s="158" t="s">
        <v>3388</v>
      </c>
      <c r="D2798" s="158" t="s">
        <v>4351</v>
      </c>
      <c r="E2798" s="158" t="s">
        <v>2705</v>
      </c>
      <c r="F2798" s="158" t="s">
        <v>2319</v>
      </c>
      <c r="G2798" s="158" t="s">
        <v>4500</v>
      </c>
      <c r="H2798" s="158" t="s">
        <v>4499</v>
      </c>
      <c r="I2798" s="158" t="s">
        <v>4519</v>
      </c>
      <c r="J2798" s="158" t="s">
        <v>590</v>
      </c>
    </row>
    <row r="2799" spans="1:10" ht="13.5" hidden="1" customHeight="1" outlineLevel="2">
      <c r="A2799" s="349" t="s">
        <v>4502</v>
      </c>
      <c r="B2799" s="158" t="s">
        <v>3384</v>
      </c>
      <c r="C2799" s="158" t="s">
        <v>3384</v>
      </c>
      <c r="D2799" s="158" t="s">
        <v>4351</v>
      </c>
      <c r="E2799" s="158" t="s">
        <v>2705</v>
      </c>
      <c r="F2799" s="158" t="s">
        <v>2319</v>
      </c>
      <c r="G2799" s="158" t="s">
        <v>4500</v>
      </c>
      <c r="H2799" s="158" t="s">
        <v>4499</v>
      </c>
      <c r="I2799" s="158" t="s">
        <v>4518</v>
      </c>
      <c r="J2799" s="158" t="s">
        <v>590</v>
      </c>
    </row>
    <row r="2800" spans="1:10" ht="13.5" hidden="1" customHeight="1" outlineLevel="2">
      <c r="A2800" s="349" t="s">
        <v>4502</v>
      </c>
      <c r="B2800" s="158" t="s">
        <v>4517</v>
      </c>
      <c r="C2800" s="158" t="s">
        <v>4517</v>
      </c>
      <c r="D2800" s="158" t="s">
        <v>4351</v>
      </c>
      <c r="E2800" s="158" t="s">
        <v>2705</v>
      </c>
      <c r="F2800" s="158" t="s">
        <v>2319</v>
      </c>
      <c r="G2800" s="158" t="s">
        <v>4500</v>
      </c>
      <c r="H2800" s="158" t="s">
        <v>4499</v>
      </c>
      <c r="I2800" s="158" t="s">
        <v>4516</v>
      </c>
      <c r="J2800" s="158" t="s">
        <v>590</v>
      </c>
    </row>
    <row r="2801" spans="1:10" ht="13.5" hidden="1" customHeight="1" outlineLevel="2">
      <c r="A2801" s="349" t="s">
        <v>4502</v>
      </c>
      <c r="B2801" s="158" t="s">
        <v>4515</v>
      </c>
      <c r="C2801" s="158" t="s">
        <v>4515</v>
      </c>
      <c r="D2801" s="158" t="s">
        <v>4351</v>
      </c>
      <c r="E2801" s="158" t="s">
        <v>2705</v>
      </c>
      <c r="F2801" s="158" t="s">
        <v>2319</v>
      </c>
      <c r="G2801" s="158" t="s">
        <v>4500</v>
      </c>
      <c r="H2801" s="158" t="s">
        <v>4499</v>
      </c>
      <c r="I2801" s="158" t="s">
        <v>4514</v>
      </c>
      <c r="J2801" s="158" t="s">
        <v>590</v>
      </c>
    </row>
    <row r="2802" spans="1:10" ht="13.5" hidden="1" customHeight="1" outlineLevel="2">
      <c r="A2802" s="349" t="s">
        <v>4502</v>
      </c>
      <c r="B2802" s="158" t="s">
        <v>4513</v>
      </c>
      <c r="C2802" s="158" t="s">
        <v>4513</v>
      </c>
      <c r="D2802" s="158" t="s">
        <v>4351</v>
      </c>
      <c r="E2802" s="158" t="s">
        <v>2705</v>
      </c>
      <c r="F2802" s="158" t="s">
        <v>2319</v>
      </c>
      <c r="G2802" s="158" t="s">
        <v>4500</v>
      </c>
      <c r="H2802" s="158" t="s">
        <v>4499</v>
      </c>
      <c r="I2802" s="158" t="s">
        <v>4512</v>
      </c>
      <c r="J2802" s="158" t="s">
        <v>590</v>
      </c>
    </row>
    <row r="2803" spans="1:10" ht="13.5" hidden="1" customHeight="1" outlineLevel="2">
      <c r="A2803" s="349" t="s">
        <v>4502</v>
      </c>
      <c r="B2803" s="158" t="s">
        <v>4511</v>
      </c>
      <c r="C2803" s="158" t="s">
        <v>4511</v>
      </c>
      <c r="D2803" s="158" t="s">
        <v>4351</v>
      </c>
      <c r="E2803" s="158" t="s">
        <v>2705</v>
      </c>
      <c r="F2803" s="158" t="s">
        <v>2319</v>
      </c>
      <c r="G2803" s="158" t="s">
        <v>4500</v>
      </c>
      <c r="H2803" s="158" t="s">
        <v>4499</v>
      </c>
      <c r="I2803" s="158" t="s">
        <v>4510</v>
      </c>
      <c r="J2803" s="158" t="s">
        <v>590</v>
      </c>
    </row>
    <row r="2804" spans="1:10" ht="13.5" hidden="1" customHeight="1" outlineLevel="2">
      <c r="A2804" s="349" t="s">
        <v>4502</v>
      </c>
      <c r="B2804" s="158" t="s">
        <v>4509</v>
      </c>
      <c r="C2804" s="158" t="s">
        <v>4509</v>
      </c>
      <c r="D2804" s="158" t="s">
        <v>4351</v>
      </c>
      <c r="E2804" s="158" t="s">
        <v>2705</v>
      </c>
      <c r="F2804" s="158" t="s">
        <v>2319</v>
      </c>
      <c r="G2804" s="158" t="s">
        <v>4500</v>
      </c>
      <c r="H2804" s="158" t="s">
        <v>4499</v>
      </c>
      <c r="I2804" s="158" t="s">
        <v>4508</v>
      </c>
      <c r="J2804" s="158" t="s">
        <v>590</v>
      </c>
    </row>
    <row r="2805" spans="1:10" ht="13.5" hidden="1" customHeight="1" outlineLevel="2">
      <c r="A2805" s="349" t="s">
        <v>4502</v>
      </c>
      <c r="B2805" s="158" t="s">
        <v>3394</v>
      </c>
      <c r="C2805" s="158" t="s">
        <v>3394</v>
      </c>
      <c r="D2805" s="158" t="s">
        <v>4351</v>
      </c>
      <c r="E2805" s="158" t="s">
        <v>2705</v>
      </c>
      <c r="F2805" s="158" t="s">
        <v>2319</v>
      </c>
      <c r="G2805" s="158" t="s">
        <v>4500</v>
      </c>
      <c r="H2805" s="158" t="s">
        <v>4499</v>
      </c>
      <c r="I2805" s="158" t="s">
        <v>4507</v>
      </c>
      <c r="J2805" s="158" t="s">
        <v>590</v>
      </c>
    </row>
    <row r="2806" spans="1:10" ht="13.5" hidden="1" customHeight="1" outlineLevel="2">
      <c r="A2806" s="349" t="s">
        <v>4502</v>
      </c>
      <c r="B2806" s="158" t="s">
        <v>3400</v>
      </c>
      <c r="C2806" s="158" t="s">
        <v>3400</v>
      </c>
      <c r="D2806" s="158" t="s">
        <v>4351</v>
      </c>
      <c r="E2806" s="158" t="s">
        <v>2705</v>
      </c>
      <c r="F2806" s="158" t="s">
        <v>2319</v>
      </c>
      <c r="G2806" s="158" t="s">
        <v>4500</v>
      </c>
      <c r="H2806" s="158" t="s">
        <v>4499</v>
      </c>
      <c r="I2806" s="158" t="s">
        <v>4506</v>
      </c>
      <c r="J2806" s="158" t="s">
        <v>590</v>
      </c>
    </row>
    <row r="2807" spans="1:10" ht="13.5" hidden="1" customHeight="1" outlineLevel="2">
      <c r="A2807" s="349" t="s">
        <v>4502</v>
      </c>
      <c r="B2807" s="158" t="s">
        <v>3406</v>
      </c>
      <c r="C2807" s="158" t="s">
        <v>3406</v>
      </c>
      <c r="D2807" s="158" t="s">
        <v>4351</v>
      </c>
      <c r="E2807" s="158" t="s">
        <v>2705</v>
      </c>
      <c r="F2807" s="158" t="s">
        <v>2319</v>
      </c>
      <c r="G2807" s="158" t="s">
        <v>4500</v>
      </c>
      <c r="H2807" s="158" t="s">
        <v>4499</v>
      </c>
      <c r="I2807" s="158" t="s">
        <v>4505</v>
      </c>
      <c r="J2807" s="158" t="s">
        <v>590</v>
      </c>
    </row>
    <row r="2808" spans="1:10" ht="13.5" hidden="1" customHeight="1" outlineLevel="2">
      <c r="A2808" s="349" t="s">
        <v>4502</v>
      </c>
      <c r="B2808" s="158" t="s">
        <v>4504</v>
      </c>
      <c r="C2808" s="158" t="s">
        <v>4504</v>
      </c>
      <c r="D2808" s="158" t="s">
        <v>4351</v>
      </c>
      <c r="E2808" s="158" t="s">
        <v>2705</v>
      </c>
      <c r="F2808" s="158" t="s">
        <v>2319</v>
      </c>
      <c r="G2808" s="158" t="s">
        <v>4500</v>
      </c>
      <c r="H2808" s="158" t="s">
        <v>4499</v>
      </c>
      <c r="I2808" s="158" t="s">
        <v>4503</v>
      </c>
      <c r="J2808" s="158" t="s">
        <v>590</v>
      </c>
    </row>
    <row r="2809" spans="1:10" ht="13.5" hidden="1" customHeight="1" outlineLevel="2">
      <c r="A2809" s="349" t="s">
        <v>4502</v>
      </c>
      <c r="B2809" s="158" t="s">
        <v>4501</v>
      </c>
      <c r="C2809" s="158" t="s">
        <v>4501</v>
      </c>
      <c r="D2809" s="158" t="s">
        <v>4351</v>
      </c>
      <c r="E2809" s="158" t="s">
        <v>2705</v>
      </c>
      <c r="F2809" s="158" t="s">
        <v>2319</v>
      </c>
      <c r="G2809" s="158" t="s">
        <v>4500</v>
      </c>
      <c r="H2809" s="158" t="s">
        <v>4499</v>
      </c>
      <c r="I2809" s="158" t="s">
        <v>4498</v>
      </c>
      <c r="J2809" s="158" t="s">
        <v>590</v>
      </c>
    </row>
    <row r="2810" spans="1:10" ht="13.5" hidden="1" customHeight="1" outlineLevel="2">
      <c r="A2810" s="349" t="s">
        <v>3232</v>
      </c>
      <c r="B2810" s="158" t="s">
        <v>4497</v>
      </c>
      <c r="C2810" s="158" t="s">
        <v>4497</v>
      </c>
      <c r="D2810" s="158" t="s">
        <v>4351</v>
      </c>
      <c r="E2810" s="158" t="s">
        <v>2705</v>
      </c>
      <c r="F2810" s="158" t="s">
        <v>2319</v>
      </c>
      <c r="G2810" s="158" t="s">
        <v>4491</v>
      </c>
      <c r="H2810" s="158" t="s">
        <v>4490</v>
      </c>
      <c r="I2810" s="158" t="s">
        <v>4496</v>
      </c>
      <c r="J2810" s="158" t="s">
        <v>590</v>
      </c>
    </row>
    <row r="2811" spans="1:10" ht="13.5" hidden="1" customHeight="1" outlineLevel="2">
      <c r="A2811" s="349" t="s">
        <v>3232</v>
      </c>
      <c r="B2811" s="158" t="s">
        <v>3240</v>
      </c>
      <c r="C2811" s="158" t="s">
        <v>3240</v>
      </c>
      <c r="D2811" s="158" t="s">
        <v>4351</v>
      </c>
      <c r="E2811" s="158" t="s">
        <v>2705</v>
      </c>
      <c r="F2811" s="158" t="s">
        <v>2319</v>
      </c>
      <c r="G2811" s="158" t="s">
        <v>4491</v>
      </c>
      <c r="H2811" s="158" t="s">
        <v>4490</v>
      </c>
      <c r="I2811" s="158" t="s">
        <v>4495</v>
      </c>
      <c r="J2811" s="158" t="s">
        <v>590</v>
      </c>
    </row>
    <row r="2812" spans="1:10" ht="13.5" hidden="1" customHeight="1" outlineLevel="2">
      <c r="A2812" s="349" t="s">
        <v>3232</v>
      </c>
      <c r="B2812" s="158" t="s">
        <v>3238</v>
      </c>
      <c r="C2812" s="158" t="s">
        <v>3238</v>
      </c>
      <c r="D2812" s="158" t="s">
        <v>4351</v>
      </c>
      <c r="E2812" s="158" t="s">
        <v>2705</v>
      </c>
      <c r="F2812" s="158" t="s">
        <v>2319</v>
      </c>
      <c r="G2812" s="158" t="s">
        <v>4491</v>
      </c>
      <c r="H2812" s="158" t="s">
        <v>4490</v>
      </c>
      <c r="I2812" s="158" t="s">
        <v>4494</v>
      </c>
      <c r="J2812" s="158" t="s">
        <v>590</v>
      </c>
    </row>
    <row r="2813" spans="1:10" ht="13.5" hidden="1" customHeight="1" outlineLevel="2">
      <c r="A2813" s="349" t="s">
        <v>3232</v>
      </c>
      <c r="B2813" s="158" t="s">
        <v>3231</v>
      </c>
      <c r="C2813" s="158" t="s">
        <v>3231</v>
      </c>
      <c r="D2813" s="158" t="s">
        <v>2319</v>
      </c>
      <c r="E2813" s="158" t="s">
        <v>2705</v>
      </c>
      <c r="F2813" s="158" t="s">
        <v>2319</v>
      </c>
      <c r="G2813" s="158" t="s">
        <v>4491</v>
      </c>
      <c r="H2813" s="158" t="s">
        <v>4490</v>
      </c>
      <c r="I2813" s="158" t="s">
        <v>4493</v>
      </c>
      <c r="J2813" s="158" t="s">
        <v>590</v>
      </c>
    </row>
    <row r="2814" spans="1:10" ht="13.5" hidden="1" customHeight="1" outlineLevel="2">
      <c r="A2814" s="349" t="s">
        <v>3232</v>
      </c>
      <c r="B2814" s="158" t="s">
        <v>3234</v>
      </c>
      <c r="C2814" s="158" t="s">
        <v>3234</v>
      </c>
      <c r="D2814" s="158" t="s">
        <v>2336</v>
      </c>
      <c r="E2814" s="158" t="s">
        <v>2705</v>
      </c>
      <c r="F2814" s="158" t="s">
        <v>2319</v>
      </c>
      <c r="G2814" s="158" t="s">
        <v>4491</v>
      </c>
      <c r="H2814" s="158" t="s">
        <v>4490</v>
      </c>
      <c r="I2814" s="158" t="s">
        <v>4492</v>
      </c>
      <c r="J2814" s="158" t="s">
        <v>590</v>
      </c>
    </row>
    <row r="2815" spans="1:10" ht="13.5" hidden="1" customHeight="1" outlineLevel="2">
      <c r="A2815" s="349" t="s">
        <v>3232</v>
      </c>
      <c r="B2815" s="158" t="s">
        <v>3242</v>
      </c>
      <c r="C2815" s="158" t="s">
        <v>3242</v>
      </c>
      <c r="D2815" s="158" t="s">
        <v>2319</v>
      </c>
      <c r="E2815" s="158" t="s">
        <v>2705</v>
      </c>
      <c r="F2815" s="158" t="s">
        <v>2319</v>
      </c>
      <c r="G2815" s="158" t="s">
        <v>4491</v>
      </c>
      <c r="H2815" s="158" t="s">
        <v>4490</v>
      </c>
      <c r="I2815" s="158" t="s">
        <v>4489</v>
      </c>
      <c r="J2815" s="158" t="s">
        <v>590</v>
      </c>
    </row>
    <row r="2816" spans="1:10" ht="13.5" hidden="1" customHeight="1" outlineLevel="2">
      <c r="A2816" s="349" t="s">
        <v>3130</v>
      </c>
      <c r="B2816" s="158" t="s">
        <v>4488</v>
      </c>
      <c r="C2816" s="158" t="s">
        <v>4488</v>
      </c>
      <c r="D2816" s="158" t="s">
        <v>2319</v>
      </c>
      <c r="E2816" s="158" t="s">
        <v>2705</v>
      </c>
      <c r="F2816" s="158" t="s">
        <v>2319</v>
      </c>
      <c r="G2816" s="158" t="s">
        <v>4475</v>
      </c>
      <c r="H2816" s="158" t="s">
        <v>4474</v>
      </c>
      <c r="I2816" s="158" t="s">
        <v>4487</v>
      </c>
      <c r="J2816" s="158" t="s">
        <v>590</v>
      </c>
    </row>
    <row r="2817" spans="1:10" ht="13.5" hidden="1" customHeight="1" outlineLevel="2">
      <c r="A2817" s="349" t="s">
        <v>3130</v>
      </c>
      <c r="B2817" s="158" t="s">
        <v>4486</v>
      </c>
      <c r="C2817" s="158" t="s">
        <v>4486</v>
      </c>
      <c r="D2817" s="158" t="s">
        <v>2319</v>
      </c>
      <c r="E2817" s="158" t="s">
        <v>2705</v>
      </c>
      <c r="F2817" s="158" t="s">
        <v>2319</v>
      </c>
      <c r="G2817" s="158" t="s">
        <v>4475</v>
      </c>
      <c r="H2817" s="158" t="s">
        <v>4474</v>
      </c>
      <c r="I2817" s="158" t="s">
        <v>4485</v>
      </c>
      <c r="J2817" s="158" t="s">
        <v>590</v>
      </c>
    </row>
    <row r="2818" spans="1:10" ht="13.5" hidden="1" customHeight="1" outlineLevel="2">
      <c r="A2818" s="349" t="s">
        <v>3130</v>
      </c>
      <c r="B2818" s="158" t="s">
        <v>4484</v>
      </c>
      <c r="C2818" s="158" t="s">
        <v>4484</v>
      </c>
      <c r="D2818" s="158" t="s">
        <v>2319</v>
      </c>
      <c r="E2818" s="158" t="s">
        <v>2705</v>
      </c>
      <c r="F2818" s="158" t="s">
        <v>2319</v>
      </c>
      <c r="G2818" s="158" t="s">
        <v>4475</v>
      </c>
      <c r="H2818" s="158" t="s">
        <v>4474</v>
      </c>
      <c r="I2818" s="158" t="s">
        <v>4483</v>
      </c>
      <c r="J2818" s="158" t="s">
        <v>590</v>
      </c>
    </row>
    <row r="2819" spans="1:10" ht="13.5" hidden="1" customHeight="1" outlineLevel="2">
      <c r="A2819" s="349" t="s">
        <v>3130</v>
      </c>
      <c r="B2819" s="158" t="s">
        <v>4482</v>
      </c>
      <c r="C2819" s="158" t="s">
        <v>4482</v>
      </c>
      <c r="D2819" s="158" t="s">
        <v>2319</v>
      </c>
      <c r="E2819" s="158" t="s">
        <v>2705</v>
      </c>
      <c r="F2819" s="158" t="s">
        <v>2319</v>
      </c>
      <c r="G2819" s="158" t="s">
        <v>4475</v>
      </c>
      <c r="H2819" s="158" t="s">
        <v>4474</v>
      </c>
      <c r="I2819" s="158" t="s">
        <v>4481</v>
      </c>
      <c r="J2819" s="158" t="s">
        <v>590</v>
      </c>
    </row>
    <row r="2820" spans="1:10" ht="13.5" hidden="1" customHeight="1" outlineLevel="2">
      <c r="A2820" s="349" t="s">
        <v>3130</v>
      </c>
      <c r="B2820" s="158" t="s">
        <v>4480</v>
      </c>
      <c r="C2820" s="158" t="s">
        <v>4480</v>
      </c>
      <c r="D2820" s="158" t="s">
        <v>2319</v>
      </c>
      <c r="E2820" s="158" t="s">
        <v>2705</v>
      </c>
      <c r="F2820" s="158" t="s">
        <v>2319</v>
      </c>
      <c r="G2820" s="158" t="s">
        <v>4475</v>
      </c>
      <c r="H2820" s="158" t="s">
        <v>4474</v>
      </c>
      <c r="I2820" s="158" t="s">
        <v>4479</v>
      </c>
      <c r="J2820" s="158" t="s">
        <v>590</v>
      </c>
    </row>
    <row r="2821" spans="1:10" ht="13.5" hidden="1" customHeight="1" outlineLevel="2">
      <c r="A2821" s="349" t="s">
        <v>3130</v>
      </c>
      <c r="B2821" s="158" t="s">
        <v>4478</v>
      </c>
      <c r="C2821" s="158" t="s">
        <v>4478</v>
      </c>
      <c r="D2821" s="158" t="s">
        <v>2319</v>
      </c>
      <c r="E2821" s="158" t="s">
        <v>2705</v>
      </c>
      <c r="F2821" s="158" t="s">
        <v>2319</v>
      </c>
      <c r="G2821" s="158" t="s">
        <v>4475</v>
      </c>
      <c r="H2821" s="158" t="s">
        <v>4474</v>
      </c>
      <c r="I2821" s="158" t="s">
        <v>4477</v>
      </c>
      <c r="J2821" s="158" t="s">
        <v>590</v>
      </c>
    </row>
    <row r="2822" spans="1:10" ht="13.5" hidden="1" customHeight="1" outlineLevel="2">
      <c r="A2822" s="349" t="s">
        <v>3130</v>
      </c>
      <c r="B2822" s="158" t="s">
        <v>4476</v>
      </c>
      <c r="C2822" s="158" t="s">
        <v>4476</v>
      </c>
      <c r="D2822" s="158" t="s">
        <v>2319</v>
      </c>
      <c r="E2822" s="158" t="s">
        <v>2705</v>
      </c>
      <c r="F2822" s="158" t="s">
        <v>2319</v>
      </c>
      <c r="G2822" s="158" t="s">
        <v>4475</v>
      </c>
      <c r="H2822" s="158" t="s">
        <v>4474</v>
      </c>
      <c r="I2822" s="158" t="s">
        <v>4473</v>
      </c>
      <c r="J2822" s="158" t="s">
        <v>590</v>
      </c>
    </row>
    <row r="2823" spans="1:10" outlineLevel="1" collapsed="1">
      <c r="A2823" s="135" t="s">
        <v>4472</v>
      </c>
      <c r="B2823" s="134"/>
      <c r="C2823" s="134"/>
      <c r="D2823" s="134"/>
      <c r="E2823" s="134"/>
      <c r="F2823" s="134"/>
      <c r="G2823" s="134"/>
      <c r="H2823" s="134"/>
      <c r="I2823" s="134"/>
      <c r="J2823" s="134"/>
    </row>
    <row r="2824" spans="1:10" ht="15.75" hidden="1" customHeight="1" outlineLevel="2">
      <c r="A2824" s="133" t="s">
        <v>572</v>
      </c>
      <c r="B2824" s="129" t="s">
        <v>571</v>
      </c>
      <c r="C2824" s="130" t="s">
        <v>570</v>
      </c>
      <c r="D2824" s="129" t="s">
        <v>569</v>
      </c>
      <c r="E2824" s="130" t="s">
        <v>568</v>
      </c>
      <c r="F2824" s="129" t="s">
        <v>2316</v>
      </c>
      <c r="G2824" s="130" t="s">
        <v>566</v>
      </c>
      <c r="H2824" s="129" t="s">
        <v>565</v>
      </c>
      <c r="I2824" s="130" t="s">
        <v>564</v>
      </c>
      <c r="J2824" s="129" t="s">
        <v>632</v>
      </c>
    </row>
    <row r="2825" spans="1:10" ht="13.5" hidden="1" customHeight="1" outlineLevel="2">
      <c r="A2825" s="349" t="s">
        <v>4150</v>
      </c>
      <c r="B2825" s="158" t="s">
        <v>4178</v>
      </c>
      <c r="C2825" s="158" t="s">
        <v>4178</v>
      </c>
      <c r="D2825" s="158" t="s">
        <v>4351</v>
      </c>
      <c r="E2825" s="158" t="s">
        <v>2705</v>
      </c>
      <c r="F2825" s="158" t="s">
        <v>2319</v>
      </c>
      <c r="G2825" s="158" t="s">
        <v>4455</v>
      </c>
      <c r="H2825" s="158" t="s">
        <v>4454</v>
      </c>
      <c r="I2825" s="158" t="s">
        <v>4471</v>
      </c>
      <c r="J2825" s="158" t="s">
        <v>590</v>
      </c>
    </row>
    <row r="2826" spans="1:10" ht="13.5" hidden="1" customHeight="1" outlineLevel="2">
      <c r="A2826" s="349" t="s">
        <v>4150</v>
      </c>
      <c r="B2826" s="158" t="s">
        <v>4176</v>
      </c>
      <c r="C2826" s="158" t="s">
        <v>4176</v>
      </c>
      <c r="D2826" s="158" t="s">
        <v>4351</v>
      </c>
      <c r="E2826" s="158" t="s">
        <v>2705</v>
      </c>
      <c r="F2826" s="158" t="s">
        <v>2319</v>
      </c>
      <c r="G2826" s="158" t="s">
        <v>4455</v>
      </c>
      <c r="H2826" s="158" t="s">
        <v>4454</v>
      </c>
      <c r="I2826" s="158" t="s">
        <v>4470</v>
      </c>
      <c r="J2826" s="158" t="s">
        <v>590</v>
      </c>
    </row>
    <row r="2827" spans="1:10" ht="13.5" hidden="1" customHeight="1" outlineLevel="2">
      <c r="A2827" s="349" t="s">
        <v>4150</v>
      </c>
      <c r="B2827" s="158" t="s">
        <v>4469</v>
      </c>
      <c r="C2827" s="158" t="s">
        <v>4469</v>
      </c>
      <c r="D2827" s="158" t="s">
        <v>4351</v>
      </c>
      <c r="E2827" s="158" t="s">
        <v>2705</v>
      </c>
      <c r="F2827" s="158" t="s">
        <v>2319</v>
      </c>
      <c r="G2827" s="158" t="s">
        <v>4455</v>
      </c>
      <c r="H2827" s="158" t="s">
        <v>4454</v>
      </c>
      <c r="I2827" s="158" t="s">
        <v>4468</v>
      </c>
      <c r="J2827" s="158" t="s">
        <v>590</v>
      </c>
    </row>
    <row r="2828" spans="1:10" ht="13.5" hidden="1" customHeight="1" outlineLevel="2">
      <c r="A2828" s="349" t="s">
        <v>4150</v>
      </c>
      <c r="B2828" s="158" t="s">
        <v>4467</v>
      </c>
      <c r="C2828" s="158" t="s">
        <v>4467</v>
      </c>
      <c r="D2828" s="158" t="s">
        <v>4351</v>
      </c>
      <c r="E2828" s="158" t="s">
        <v>2705</v>
      </c>
      <c r="F2828" s="158" t="s">
        <v>2319</v>
      </c>
      <c r="G2828" s="158" t="s">
        <v>4455</v>
      </c>
      <c r="H2828" s="158" t="s">
        <v>4454</v>
      </c>
      <c r="I2828" s="158" t="s">
        <v>4466</v>
      </c>
      <c r="J2828" s="158" t="s">
        <v>590</v>
      </c>
    </row>
    <row r="2829" spans="1:10" ht="13.5" hidden="1" customHeight="1" outlineLevel="2">
      <c r="A2829" s="349" t="s">
        <v>4150</v>
      </c>
      <c r="B2829" s="158" t="s">
        <v>4174</v>
      </c>
      <c r="C2829" s="158" t="s">
        <v>4174</v>
      </c>
      <c r="D2829" s="158" t="s">
        <v>4351</v>
      </c>
      <c r="E2829" s="158" t="s">
        <v>2705</v>
      </c>
      <c r="F2829" s="158" t="s">
        <v>2319</v>
      </c>
      <c r="G2829" s="158" t="s">
        <v>4455</v>
      </c>
      <c r="H2829" s="158" t="s">
        <v>4454</v>
      </c>
      <c r="I2829" s="158" t="s">
        <v>4465</v>
      </c>
      <c r="J2829" s="158" t="s">
        <v>590</v>
      </c>
    </row>
    <row r="2830" spans="1:10" ht="13.5" hidden="1" customHeight="1" outlineLevel="2">
      <c r="A2830" s="349" t="s">
        <v>4150</v>
      </c>
      <c r="B2830" s="158" t="s">
        <v>4172</v>
      </c>
      <c r="C2830" s="158" t="s">
        <v>4172</v>
      </c>
      <c r="D2830" s="158" t="s">
        <v>4351</v>
      </c>
      <c r="E2830" s="158" t="s">
        <v>2705</v>
      </c>
      <c r="F2830" s="158" t="s">
        <v>2319</v>
      </c>
      <c r="G2830" s="158" t="s">
        <v>4455</v>
      </c>
      <c r="H2830" s="158" t="s">
        <v>4454</v>
      </c>
      <c r="I2830" s="158" t="s">
        <v>4464</v>
      </c>
      <c r="J2830" s="158" t="s">
        <v>590</v>
      </c>
    </row>
    <row r="2831" spans="1:10" ht="13.5" hidden="1" customHeight="1" outlineLevel="2">
      <c r="A2831" s="349" t="s">
        <v>4150</v>
      </c>
      <c r="B2831" s="158" t="s">
        <v>4170</v>
      </c>
      <c r="C2831" s="158" t="s">
        <v>4170</v>
      </c>
      <c r="D2831" s="158" t="s">
        <v>4351</v>
      </c>
      <c r="E2831" s="158" t="s">
        <v>2705</v>
      </c>
      <c r="F2831" s="158" t="s">
        <v>2319</v>
      </c>
      <c r="G2831" s="158" t="s">
        <v>4455</v>
      </c>
      <c r="H2831" s="158" t="s">
        <v>4454</v>
      </c>
      <c r="I2831" s="158" t="s">
        <v>4463</v>
      </c>
      <c r="J2831" s="158" t="s">
        <v>590</v>
      </c>
    </row>
    <row r="2832" spans="1:10" ht="13.5" hidden="1" customHeight="1" outlineLevel="2">
      <c r="A2832" s="349" t="s">
        <v>4150</v>
      </c>
      <c r="B2832" s="158" t="s">
        <v>4168</v>
      </c>
      <c r="C2832" s="158" t="s">
        <v>4168</v>
      </c>
      <c r="D2832" s="158" t="s">
        <v>4351</v>
      </c>
      <c r="E2832" s="158" t="s">
        <v>2705</v>
      </c>
      <c r="F2832" s="158" t="s">
        <v>2319</v>
      </c>
      <c r="G2832" s="158" t="s">
        <v>4455</v>
      </c>
      <c r="H2832" s="158" t="s">
        <v>4454</v>
      </c>
      <c r="I2832" s="158" t="s">
        <v>4462</v>
      </c>
      <c r="J2832" s="158" t="s">
        <v>590</v>
      </c>
    </row>
    <row r="2833" spans="1:10" ht="13.5" hidden="1" customHeight="1" outlineLevel="2">
      <c r="A2833" s="349" t="s">
        <v>4150</v>
      </c>
      <c r="B2833" s="158" t="s">
        <v>4166</v>
      </c>
      <c r="C2833" s="158" t="s">
        <v>4166</v>
      </c>
      <c r="D2833" s="158" t="s">
        <v>4351</v>
      </c>
      <c r="E2833" s="158" t="s">
        <v>2705</v>
      </c>
      <c r="F2833" s="158" t="s">
        <v>2319</v>
      </c>
      <c r="G2833" s="158" t="s">
        <v>4455</v>
      </c>
      <c r="H2833" s="158" t="s">
        <v>4454</v>
      </c>
      <c r="I2833" s="158" t="s">
        <v>4461</v>
      </c>
      <c r="J2833" s="158" t="s">
        <v>590</v>
      </c>
    </row>
    <row r="2834" spans="1:10" ht="13.5" hidden="1" customHeight="1" outlineLevel="2">
      <c r="A2834" s="349" t="s">
        <v>4150</v>
      </c>
      <c r="B2834" s="158" t="s">
        <v>4164</v>
      </c>
      <c r="C2834" s="158" t="s">
        <v>4164</v>
      </c>
      <c r="D2834" s="158" t="s">
        <v>4351</v>
      </c>
      <c r="E2834" s="158" t="s">
        <v>2705</v>
      </c>
      <c r="F2834" s="158" t="s">
        <v>2319</v>
      </c>
      <c r="G2834" s="158" t="s">
        <v>4455</v>
      </c>
      <c r="H2834" s="158" t="s">
        <v>4454</v>
      </c>
      <c r="I2834" s="158" t="s">
        <v>4460</v>
      </c>
      <c r="J2834" s="158" t="s">
        <v>590</v>
      </c>
    </row>
    <row r="2835" spans="1:10" ht="13.5" hidden="1" customHeight="1" outlineLevel="2">
      <c r="A2835" s="349" t="s">
        <v>4150</v>
      </c>
      <c r="B2835" s="158" t="s">
        <v>4162</v>
      </c>
      <c r="C2835" s="158" t="s">
        <v>4162</v>
      </c>
      <c r="D2835" s="158" t="s">
        <v>4351</v>
      </c>
      <c r="E2835" s="158" t="s">
        <v>2705</v>
      </c>
      <c r="F2835" s="158" t="s">
        <v>2319</v>
      </c>
      <c r="G2835" s="158" t="s">
        <v>4455</v>
      </c>
      <c r="H2835" s="158" t="s">
        <v>4454</v>
      </c>
      <c r="I2835" s="158" t="s">
        <v>4459</v>
      </c>
      <c r="J2835" s="158" t="s">
        <v>590</v>
      </c>
    </row>
    <row r="2836" spans="1:10" ht="13.5" hidden="1" customHeight="1" outlineLevel="2">
      <c r="A2836" s="349" t="s">
        <v>4150</v>
      </c>
      <c r="B2836" s="158" t="s">
        <v>4458</v>
      </c>
      <c r="C2836" s="158" t="s">
        <v>4458</v>
      </c>
      <c r="D2836" s="158" t="s">
        <v>2336</v>
      </c>
      <c r="E2836" s="158" t="s">
        <v>2705</v>
      </c>
      <c r="F2836" s="158" t="s">
        <v>2319</v>
      </c>
      <c r="G2836" s="158" t="s">
        <v>4455</v>
      </c>
      <c r="H2836" s="158" t="s">
        <v>4454</v>
      </c>
      <c r="I2836" s="158" t="s">
        <v>4457</v>
      </c>
      <c r="J2836" s="158" t="s">
        <v>590</v>
      </c>
    </row>
    <row r="2837" spans="1:10" ht="13.5" hidden="1" customHeight="1" outlineLevel="2">
      <c r="A2837" s="349" t="s">
        <v>4150</v>
      </c>
      <c r="B2837" s="158" t="s">
        <v>4456</v>
      </c>
      <c r="C2837" s="158" t="s">
        <v>4456</v>
      </c>
      <c r="D2837" s="158" t="s">
        <v>2336</v>
      </c>
      <c r="E2837" s="158" t="s">
        <v>2705</v>
      </c>
      <c r="F2837" s="158" t="s">
        <v>2319</v>
      </c>
      <c r="G2837" s="158" t="s">
        <v>4455</v>
      </c>
      <c r="H2837" s="158" t="s">
        <v>4454</v>
      </c>
      <c r="I2837" s="158" t="s">
        <v>4453</v>
      </c>
      <c r="J2837" s="158" t="s">
        <v>590</v>
      </c>
    </row>
    <row r="2838" spans="1:10" ht="13.5" hidden="1" customHeight="1" outlineLevel="2">
      <c r="A2838" s="349" t="s">
        <v>4103</v>
      </c>
      <c r="B2838" s="158" t="s">
        <v>4130</v>
      </c>
      <c r="C2838" s="158" t="s">
        <v>4130</v>
      </c>
      <c r="D2838" s="158" t="s">
        <v>4351</v>
      </c>
      <c r="E2838" s="158" t="s">
        <v>2705</v>
      </c>
      <c r="F2838" s="158" t="s">
        <v>2319</v>
      </c>
      <c r="G2838" s="158" t="s">
        <v>4406</v>
      </c>
      <c r="H2838" s="158" t="s">
        <v>4450</v>
      </c>
      <c r="I2838" s="158" t="s">
        <v>4452</v>
      </c>
      <c r="J2838" s="158" t="s">
        <v>590</v>
      </c>
    </row>
    <row r="2839" spans="1:10" ht="13.5" hidden="1" customHeight="1" outlineLevel="2">
      <c r="A2839" s="349" t="s">
        <v>4103</v>
      </c>
      <c r="B2839" s="158" t="s">
        <v>4128</v>
      </c>
      <c r="C2839" s="158" t="s">
        <v>4128</v>
      </c>
      <c r="D2839" s="158" t="s">
        <v>4351</v>
      </c>
      <c r="E2839" s="158" t="s">
        <v>2705</v>
      </c>
      <c r="F2839" s="158" t="s">
        <v>2319</v>
      </c>
      <c r="G2839" s="158" t="s">
        <v>4406</v>
      </c>
      <c r="H2839" s="158" t="s">
        <v>4450</v>
      </c>
      <c r="I2839" s="158" t="s">
        <v>4451</v>
      </c>
      <c r="J2839" s="158" t="s">
        <v>590</v>
      </c>
    </row>
    <row r="2840" spans="1:10" ht="13.5" hidden="1" customHeight="1" outlineLevel="2">
      <c r="A2840" s="349" t="s">
        <v>4103</v>
      </c>
      <c r="B2840" s="158" t="s">
        <v>4126</v>
      </c>
      <c r="C2840" s="158" t="s">
        <v>4126</v>
      </c>
      <c r="D2840" s="158" t="s">
        <v>65</v>
      </c>
      <c r="E2840" s="158" t="s">
        <v>2705</v>
      </c>
      <c r="F2840" s="158" t="s">
        <v>2319</v>
      </c>
      <c r="G2840" s="158" t="s">
        <v>4406</v>
      </c>
      <c r="H2840" s="158" t="s">
        <v>4450</v>
      </c>
      <c r="I2840" s="158" t="s">
        <v>4449</v>
      </c>
      <c r="J2840" s="158" t="s">
        <v>590</v>
      </c>
    </row>
    <row r="2841" spans="1:10" ht="13.5" hidden="1" customHeight="1" outlineLevel="2">
      <c r="A2841" s="349" t="s">
        <v>4093</v>
      </c>
      <c r="B2841" s="158" t="s">
        <v>4099</v>
      </c>
      <c r="C2841" s="158" t="s">
        <v>4099</v>
      </c>
      <c r="D2841" s="158" t="s">
        <v>4351</v>
      </c>
      <c r="E2841" s="158" t="s">
        <v>2705</v>
      </c>
      <c r="F2841" s="158" t="s">
        <v>2319</v>
      </c>
      <c r="G2841" s="158" t="s">
        <v>4406</v>
      </c>
      <c r="H2841" s="158" t="s">
        <v>4445</v>
      </c>
      <c r="I2841" s="158" t="s">
        <v>4448</v>
      </c>
      <c r="J2841" s="158" t="s">
        <v>590</v>
      </c>
    </row>
    <row r="2842" spans="1:10" ht="13.5" hidden="1" customHeight="1" outlineLevel="2">
      <c r="A2842" s="349" t="s">
        <v>4093</v>
      </c>
      <c r="B2842" s="158" t="s">
        <v>4097</v>
      </c>
      <c r="C2842" s="158" t="s">
        <v>4097</v>
      </c>
      <c r="D2842" s="158" t="s">
        <v>4351</v>
      </c>
      <c r="E2842" s="158" t="s">
        <v>2705</v>
      </c>
      <c r="F2842" s="158" t="s">
        <v>2319</v>
      </c>
      <c r="G2842" s="158" t="s">
        <v>4406</v>
      </c>
      <c r="H2842" s="158" t="s">
        <v>4445</v>
      </c>
      <c r="I2842" s="158" t="s">
        <v>4447</v>
      </c>
      <c r="J2842" s="158" t="s">
        <v>590</v>
      </c>
    </row>
    <row r="2843" spans="1:10" ht="13.5" hidden="1" customHeight="1" outlineLevel="2">
      <c r="A2843" s="349" t="s">
        <v>4093</v>
      </c>
      <c r="B2843" s="158" t="s">
        <v>4095</v>
      </c>
      <c r="C2843" s="158" t="s">
        <v>4095</v>
      </c>
      <c r="D2843" s="158" t="s">
        <v>4351</v>
      </c>
      <c r="E2843" s="158" t="s">
        <v>2705</v>
      </c>
      <c r="F2843" s="158" t="s">
        <v>2319</v>
      </c>
      <c r="G2843" s="158" t="s">
        <v>4406</v>
      </c>
      <c r="H2843" s="158" t="s">
        <v>4445</v>
      </c>
      <c r="I2843" s="158" t="s">
        <v>4446</v>
      </c>
      <c r="J2843" s="158" t="s">
        <v>590</v>
      </c>
    </row>
    <row r="2844" spans="1:10" ht="13.5" hidden="1" customHeight="1" outlineLevel="2">
      <c r="A2844" s="349" t="s">
        <v>4093</v>
      </c>
      <c r="B2844" s="158" t="s">
        <v>4092</v>
      </c>
      <c r="C2844" s="158" t="s">
        <v>4092</v>
      </c>
      <c r="D2844" s="158" t="s">
        <v>4351</v>
      </c>
      <c r="E2844" s="158" t="s">
        <v>2705</v>
      </c>
      <c r="F2844" s="158" t="s">
        <v>2319</v>
      </c>
      <c r="G2844" s="158" t="s">
        <v>4406</v>
      </c>
      <c r="H2844" s="158" t="s">
        <v>4445</v>
      </c>
      <c r="I2844" s="158" t="s">
        <v>4444</v>
      </c>
      <c r="J2844" s="158" t="s">
        <v>590</v>
      </c>
    </row>
    <row r="2845" spans="1:10" ht="13.5" hidden="1" customHeight="1" outlineLevel="2">
      <c r="A2845" s="349" t="s">
        <v>3971</v>
      </c>
      <c r="B2845" s="158" t="s">
        <v>4089</v>
      </c>
      <c r="C2845" s="158" t="s">
        <v>4089</v>
      </c>
      <c r="D2845" s="158" t="s">
        <v>4351</v>
      </c>
      <c r="E2845" s="158" t="s">
        <v>2705</v>
      </c>
      <c r="F2845" s="158" t="s">
        <v>2319</v>
      </c>
      <c r="G2845" s="158" t="s">
        <v>4406</v>
      </c>
      <c r="H2845" s="158" t="s">
        <v>4440</v>
      </c>
      <c r="I2845" s="158" t="s">
        <v>4443</v>
      </c>
      <c r="J2845" s="158" t="s">
        <v>590</v>
      </c>
    </row>
    <row r="2846" spans="1:10" ht="13.5" hidden="1" customHeight="1" outlineLevel="2">
      <c r="A2846" s="349" t="s">
        <v>3971</v>
      </c>
      <c r="B2846" s="158" t="s">
        <v>4087</v>
      </c>
      <c r="C2846" s="158" t="s">
        <v>4087</v>
      </c>
      <c r="D2846" s="158" t="s">
        <v>4351</v>
      </c>
      <c r="E2846" s="158" t="s">
        <v>2705</v>
      </c>
      <c r="F2846" s="158" t="s">
        <v>2319</v>
      </c>
      <c r="G2846" s="158" t="s">
        <v>4406</v>
      </c>
      <c r="H2846" s="158" t="s">
        <v>4440</v>
      </c>
      <c r="I2846" s="158" t="s">
        <v>4442</v>
      </c>
      <c r="J2846" s="158" t="s">
        <v>590</v>
      </c>
    </row>
    <row r="2847" spans="1:10" ht="13.5" hidden="1" customHeight="1" outlineLevel="2">
      <c r="A2847" s="349" t="s">
        <v>3971</v>
      </c>
      <c r="B2847" s="158" t="s">
        <v>4029</v>
      </c>
      <c r="C2847" s="158" t="s">
        <v>4029</v>
      </c>
      <c r="D2847" s="158" t="s">
        <v>4351</v>
      </c>
      <c r="E2847" s="158" t="s">
        <v>2705</v>
      </c>
      <c r="F2847" s="158" t="s">
        <v>2319</v>
      </c>
      <c r="G2847" s="158" t="s">
        <v>4406</v>
      </c>
      <c r="H2847" s="158" t="s">
        <v>4440</v>
      </c>
      <c r="I2847" s="158" t="s">
        <v>4441</v>
      </c>
      <c r="J2847" s="158" t="s">
        <v>590</v>
      </c>
    </row>
    <row r="2848" spans="1:10" ht="13.5" hidden="1" customHeight="1" outlineLevel="2">
      <c r="A2848" s="349" t="s">
        <v>3971</v>
      </c>
      <c r="B2848" s="158" t="s">
        <v>4027</v>
      </c>
      <c r="C2848" s="158" t="s">
        <v>4027</v>
      </c>
      <c r="D2848" s="158" t="s">
        <v>4351</v>
      </c>
      <c r="E2848" s="158" t="s">
        <v>2705</v>
      </c>
      <c r="F2848" s="158" t="s">
        <v>2319</v>
      </c>
      <c r="G2848" s="158" t="s">
        <v>4406</v>
      </c>
      <c r="H2848" s="158" t="s">
        <v>4440</v>
      </c>
      <c r="I2848" s="158" t="s">
        <v>4439</v>
      </c>
      <c r="J2848" s="158" t="s">
        <v>590</v>
      </c>
    </row>
    <row r="2849" spans="1:10" ht="13.5" hidden="1" customHeight="1" outlineLevel="2">
      <c r="A2849" s="349" t="s">
        <v>3943</v>
      </c>
      <c r="B2849" s="158" t="s">
        <v>3961</v>
      </c>
      <c r="C2849" s="158" t="s">
        <v>3961</v>
      </c>
      <c r="D2849" s="158" t="s">
        <v>4351</v>
      </c>
      <c r="E2849" s="158" t="s">
        <v>2705</v>
      </c>
      <c r="F2849" s="158" t="s">
        <v>2319</v>
      </c>
      <c r="G2849" s="158" t="s">
        <v>4406</v>
      </c>
      <c r="H2849" s="158" t="s">
        <v>4432</v>
      </c>
      <c r="I2849" s="158" t="s">
        <v>4438</v>
      </c>
      <c r="J2849" s="158" t="s">
        <v>590</v>
      </c>
    </row>
    <row r="2850" spans="1:10" ht="13.5" hidden="1" customHeight="1" outlineLevel="2">
      <c r="A2850" s="349" t="s">
        <v>3943</v>
      </c>
      <c r="B2850" s="158" t="s">
        <v>3959</v>
      </c>
      <c r="C2850" s="158" t="s">
        <v>3959</v>
      </c>
      <c r="D2850" s="158" t="s">
        <v>4351</v>
      </c>
      <c r="E2850" s="158" t="s">
        <v>2705</v>
      </c>
      <c r="F2850" s="158" t="s">
        <v>2319</v>
      </c>
      <c r="G2850" s="158" t="s">
        <v>4406</v>
      </c>
      <c r="H2850" s="158" t="s">
        <v>4432</v>
      </c>
      <c r="I2850" s="158" t="s">
        <v>4437</v>
      </c>
      <c r="J2850" s="158" t="s">
        <v>590</v>
      </c>
    </row>
    <row r="2851" spans="1:10" ht="13.5" hidden="1" customHeight="1" outlineLevel="2">
      <c r="A2851" s="349" t="s">
        <v>3943</v>
      </c>
      <c r="B2851" s="158" t="s">
        <v>3957</v>
      </c>
      <c r="C2851" s="158" t="s">
        <v>3957</v>
      </c>
      <c r="D2851" s="158" t="s">
        <v>65</v>
      </c>
      <c r="E2851" s="158" t="s">
        <v>2705</v>
      </c>
      <c r="F2851" s="158" t="s">
        <v>2319</v>
      </c>
      <c r="G2851" s="158" t="s">
        <v>4406</v>
      </c>
      <c r="H2851" s="158" t="s">
        <v>4432</v>
      </c>
      <c r="I2851" s="158" t="s">
        <v>4436</v>
      </c>
      <c r="J2851" s="158" t="s">
        <v>590</v>
      </c>
    </row>
    <row r="2852" spans="1:10" ht="13.5" hidden="1" customHeight="1" outlineLevel="2">
      <c r="A2852" s="349" t="s">
        <v>3943</v>
      </c>
      <c r="B2852" s="158" t="s">
        <v>3951</v>
      </c>
      <c r="C2852" s="158" t="s">
        <v>3951</v>
      </c>
      <c r="D2852" s="158" t="s">
        <v>4351</v>
      </c>
      <c r="E2852" s="158" t="s">
        <v>2705</v>
      </c>
      <c r="F2852" s="158" t="s">
        <v>2319</v>
      </c>
      <c r="G2852" s="158" t="s">
        <v>4406</v>
      </c>
      <c r="H2852" s="158" t="s">
        <v>4432</v>
      </c>
      <c r="I2852" s="158" t="s">
        <v>4435</v>
      </c>
      <c r="J2852" s="158" t="s">
        <v>590</v>
      </c>
    </row>
    <row r="2853" spans="1:10" ht="13.5" hidden="1" customHeight="1" outlineLevel="2">
      <c r="A2853" s="349" t="s">
        <v>3943</v>
      </c>
      <c r="B2853" s="158" t="s">
        <v>3949</v>
      </c>
      <c r="C2853" s="158" t="s">
        <v>3949</v>
      </c>
      <c r="D2853" s="158" t="s">
        <v>4351</v>
      </c>
      <c r="E2853" s="158" t="s">
        <v>2705</v>
      </c>
      <c r="F2853" s="158" t="s">
        <v>2319</v>
      </c>
      <c r="G2853" s="158" t="s">
        <v>4406</v>
      </c>
      <c r="H2853" s="158" t="s">
        <v>4432</v>
      </c>
      <c r="I2853" s="158" t="s">
        <v>4434</v>
      </c>
      <c r="J2853" s="158" t="s">
        <v>590</v>
      </c>
    </row>
    <row r="2854" spans="1:10" ht="13.5" hidden="1" customHeight="1" outlineLevel="2">
      <c r="A2854" s="349" t="s">
        <v>3943</v>
      </c>
      <c r="B2854" s="158" t="s">
        <v>4433</v>
      </c>
      <c r="C2854" s="158" t="s">
        <v>4433</v>
      </c>
      <c r="D2854" s="158" t="s">
        <v>65</v>
      </c>
      <c r="E2854" s="158" t="s">
        <v>2705</v>
      </c>
      <c r="F2854" s="158" t="s">
        <v>2319</v>
      </c>
      <c r="G2854" s="158" t="s">
        <v>4406</v>
      </c>
      <c r="H2854" s="158" t="s">
        <v>4432</v>
      </c>
      <c r="I2854" s="158" t="s">
        <v>4431</v>
      </c>
      <c r="J2854" s="158" t="s">
        <v>590</v>
      </c>
    </row>
    <row r="2855" spans="1:10" ht="13.5" hidden="1" customHeight="1" outlineLevel="2">
      <c r="A2855" s="349" t="s">
        <v>3915</v>
      </c>
      <c r="B2855" s="158" t="s">
        <v>3933</v>
      </c>
      <c r="C2855" s="158" t="s">
        <v>3933</v>
      </c>
      <c r="D2855" s="158" t="s">
        <v>4351</v>
      </c>
      <c r="E2855" s="158" t="s">
        <v>2705</v>
      </c>
      <c r="F2855" s="158" t="s">
        <v>2319</v>
      </c>
      <c r="G2855" s="158" t="s">
        <v>4406</v>
      </c>
      <c r="H2855" s="158" t="s">
        <v>4427</v>
      </c>
      <c r="I2855" s="158" t="s">
        <v>4430</v>
      </c>
      <c r="J2855" s="158" t="s">
        <v>590</v>
      </c>
    </row>
    <row r="2856" spans="1:10" ht="13.5" hidden="1" customHeight="1" outlineLevel="2">
      <c r="A2856" s="349" t="s">
        <v>3915</v>
      </c>
      <c r="B2856" s="158" t="s">
        <v>3931</v>
      </c>
      <c r="C2856" s="158" t="s">
        <v>3931</v>
      </c>
      <c r="D2856" s="158" t="s">
        <v>4351</v>
      </c>
      <c r="E2856" s="158" t="s">
        <v>2705</v>
      </c>
      <c r="F2856" s="158" t="s">
        <v>2319</v>
      </c>
      <c r="G2856" s="158" t="s">
        <v>4406</v>
      </c>
      <c r="H2856" s="158" t="s">
        <v>4427</v>
      </c>
      <c r="I2856" s="158" t="s">
        <v>4429</v>
      </c>
      <c r="J2856" s="158" t="s">
        <v>590</v>
      </c>
    </row>
    <row r="2857" spans="1:10" ht="13.5" hidden="1" customHeight="1" outlineLevel="2">
      <c r="A2857" s="349" t="s">
        <v>3915</v>
      </c>
      <c r="B2857" s="158" t="s">
        <v>3929</v>
      </c>
      <c r="C2857" s="158" t="s">
        <v>3929</v>
      </c>
      <c r="D2857" s="158" t="s">
        <v>4351</v>
      </c>
      <c r="E2857" s="158" t="s">
        <v>2705</v>
      </c>
      <c r="F2857" s="158" t="s">
        <v>2319</v>
      </c>
      <c r="G2857" s="158" t="s">
        <v>4406</v>
      </c>
      <c r="H2857" s="158" t="s">
        <v>4427</v>
      </c>
      <c r="I2857" s="158" t="s">
        <v>4428</v>
      </c>
      <c r="J2857" s="158" t="s">
        <v>590</v>
      </c>
    </row>
    <row r="2858" spans="1:10" ht="13.5" hidden="1" customHeight="1" outlineLevel="2">
      <c r="A2858" s="349" t="s">
        <v>3915</v>
      </c>
      <c r="B2858" s="158" t="s">
        <v>3927</v>
      </c>
      <c r="C2858" s="158" t="s">
        <v>3927</v>
      </c>
      <c r="D2858" s="158" t="s">
        <v>4351</v>
      </c>
      <c r="E2858" s="158" t="s">
        <v>2705</v>
      </c>
      <c r="F2858" s="158" t="s">
        <v>2319</v>
      </c>
      <c r="G2858" s="158" t="s">
        <v>4406</v>
      </c>
      <c r="H2858" s="158" t="s">
        <v>4427</v>
      </c>
      <c r="I2858" s="158" t="s">
        <v>4426</v>
      </c>
      <c r="J2858" s="158" t="s">
        <v>590</v>
      </c>
    </row>
    <row r="2859" spans="1:10" ht="13.5" hidden="1" customHeight="1" outlineLevel="2">
      <c r="A2859" s="349" t="s">
        <v>3904</v>
      </c>
      <c r="B2859" s="158" t="s">
        <v>3911</v>
      </c>
      <c r="C2859" s="158" t="s">
        <v>3911</v>
      </c>
      <c r="D2859" s="158" t="s">
        <v>4351</v>
      </c>
      <c r="E2859" s="158" t="s">
        <v>2705</v>
      </c>
      <c r="F2859" s="158" t="s">
        <v>2319</v>
      </c>
      <c r="G2859" s="158" t="s">
        <v>4406</v>
      </c>
      <c r="H2859" s="158" t="s">
        <v>4422</v>
      </c>
      <c r="I2859" s="158" t="s">
        <v>4425</v>
      </c>
      <c r="J2859" s="158" t="s">
        <v>590</v>
      </c>
    </row>
    <row r="2860" spans="1:10" ht="13.5" hidden="1" customHeight="1" outlineLevel="2">
      <c r="A2860" s="349" t="s">
        <v>3904</v>
      </c>
      <c r="B2860" s="158" t="s">
        <v>3909</v>
      </c>
      <c r="C2860" s="158" t="s">
        <v>3909</v>
      </c>
      <c r="D2860" s="158" t="s">
        <v>4351</v>
      </c>
      <c r="E2860" s="158" t="s">
        <v>2705</v>
      </c>
      <c r="F2860" s="158" t="s">
        <v>2319</v>
      </c>
      <c r="G2860" s="158" t="s">
        <v>4406</v>
      </c>
      <c r="H2860" s="158" t="s">
        <v>4422</v>
      </c>
      <c r="I2860" s="158" t="s">
        <v>4424</v>
      </c>
      <c r="J2860" s="158" t="s">
        <v>590</v>
      </c>
    </row>
    <row r="2861" spans="1:10" ht="13.5" hidden="1" customHeight="1" outlineLevel="2">
      <c r="A2861" s="349" t="s">
        <v>3904</v>
      </c>
      <c r="B2861" s="158" t="s">
        <v>3907</v>
      </c>
      <c r="C2861" s="158" t="s">
        <v>3907</v>
      </c>
      <c r="D2861" s="158" t="s">
        <v>65</v>
      </c>
      <c r="E2861" s="158" t="s">
        <v>2705</v>
      </c>
      <c r="F2861" s="158" t="s">
        <v>2319</v>
      </c>
      <c r="G2861" s="158" t="s">
        <v>4406</v>
      </c>
      <c r="H2861" s="158" t="s">
        <v>4422</v>
      </c>
      <c r="I2861" s="158" t="s">
        <v>4423</v>
      </c>
      <c r="J2861" s="158" t="s">
        <v>590</v>
      </c>
    </row>
    <row r="2862" spans="1:10" ht="13.5" hidden="1" customHeight="1" outlineLevel="2">
      <c r="A2862" s="349" t="s">
        <v>3904</v>
      </c>
      <c r="B2862" s="158" t="s">
        <v>3906</v>
      </c>
      <c r="C2862" s="158" t="s">
        <v>3906</v>
      </c>
      <c r="D2862" s="158" t="s">
        <v>4351</v>
      </c>
      <c r="E2862" s="158" t="s">
        <v>2705</v>
      </c>
      <c r="F2862" s="158" t="s">
        <v>2319</v>
      </c>
      <c r="G2862" s="158" t="s">
        <v>4406</v>
      </c>
      <c r="H2862" s="158" t="s">
        <v>4422</v>
      </c>
      <c r="I2862" s="158" t="s">
        <v>4421</v>
      </c>
      <c r="J2862" s="158" t="s">
        <v>590</v>
      </c>
    </row>
    <row r="2863" spans="1:10" ht="13.5" hidden="1" customHeight="1" outlineLevel="2">
      <c r="A2863" s="349" t="s">
        <v>3898</v>
      </c>
      <c r="B2863" s="158" t="s">
        <v>3900</v>
      </c>
      <c r="C2863" s="158" t="s">
        <v>3900</v>
      </c>
      <c r="D2863" s="158" t="s">
        <v>4351</v>
      </c>
      <c r="E2863" s="158" t="s">
        <v>2705</v>
      </c>
      <c r="F2863" s="158" t="s">
        <v>2319</v>
      </c>
      <c r="G2863" s="158" t="s">
        <v>4406</v>
      </c>
      <c r="H2863" s="158" t="s">
        <v>4419</v>
      </c>
      <c r="I2863" s="158" t="s">
        <v>4420</v>
      </c>
      <c r="J2863" s="158" t="s">
        <v>590</v>
      </c>
    </row>
    <row r="2864" spans="1:10" ht="13.5" hidden="1" customHeight="1" outlineLevel="2">
      <c r="A2864" s="349" t="s">
        <v>3898</v>
      </c>
      <c r="B2864" s="158" t="s">
        <v>3897</v>
      </c>
      <c r="C2864" s="158" t="s">
        <v>3897</v>
      </c>
      <c r="D2864" s="158" t="s">
        <v>4351</v>
      </c>
      <c r="E2864" s="158" t="s">
        <v>2705</v>
      </c>
      <c r="F2864" s="158" t="s">
        <v>2319</v>
      </c>
      <c r="G2864" s="158" t="s">
        <v>4406</v>
      </c>
      <c r="H2864" s="158" t="s">
        <v>4419</v>
      </c>
      <c r="I2864" s="158" t="s">
        <v>4418</v>
      </c>
      <c r="J2864" s="158" t="s">
        <v>590</v>
      </c>
    </row>
    <row r="2865" spans="1:10" ht="13.5" hidden="1" customHeight="1" outlineLevel="2">
      <c r="A2865" s="349" t="s">
        <v>3866</v>
      </c>
      <c r="B2865" s="158" t="s">
        <v>3894</v>
      </c>
      <c r="C2865" s="158" t="s">
        <v>3894</v>
      </c>
      <c r="D2865" s="158" t="s">
        <v>2319</v>
      </c>
      <c r="E2865" s="158" t="s">
        <v>2705</v>
      </c>
      <c r="F2865" s="158" t="s">
        <v>2319</v>
      </c>
      <c r="G2865" s="158" t="s">
        <v>4406</v>
      </c>
      <c r="H2865" s="158" t="s">
        <v>4405</v>
      </c>
      <c r="I2865" s="158" t="s">
        <v>4417</v>
      </c>
      <c r="J2865" s="158" t="s">
        <v>590</v>
      </c>
    </row>
    <row r="2866" spans="1:10" ht="13.5" hidden="1" customHeight="1" outlineLevel="2">
      <c r="A2866" s="349" t="s">
        <v>3866</v>
      </c>
      <c r="B2866" s="158" t="s">
        <v>3892</v>
      </c>
      <c r="C2866" s="158" t="s">
        <v>3892</v>
      </c>
      <c r="D2866" s="158" t="s">
        <v>2319</v>
      </c>
      <c r="E2866" s="158" t="s">
        <v>2705</v>
      </c>
      <c r="F2866" s="158" t="s">
        <v>2319</v>
      </c>
      <c r="G2866" s="158" t="s">
        <v>4406</v>
      </c>
      <c r="H2866" s="158" t="s">
        <v>4405</v>
      </c>
      <c r="I2866" s="158" t="s">
        <v>4416</v>
      </c>
      <c r="J2866" s="158" t="s">
        <v>590</v>
      </c>
    </row>
    <row r="2867" spans="1:10" ht="13.5" hidden="1" customHeight="1" outlineLevel="2">
      <c r="A2867" s="349" t="s">
        <v>3866</v>
      </c>
      <c r="B2867" s="158" t="s">
        <v>3890</v>
      </c>
      <c r="C2867" s="158" t="s">
        <v>3890</v>
      </c>
      <c r="D2867" s="158" t="s">
        <v>2319</v>
      </c>
      <c r="E2867" s="158" t="s">
        <v>2705</v>
      </c>
      <c r="F2867" s="158" t="s">
        <v>2319</v>
      </c>
      <c r="G2867" s="158" t="s">
        <v>4406</v>
      </c>
      <c r="H2867" s="158" t="s">
        <v>4405</v>
      </c>
      <c r="I2867" s="158" t="s">
        <v>4415</v>
      </c>
      <c r="J2867" s="158" t="s">
        <v>590</v>
      </c>
    </row>
    <row r="2868" spans="1:10" ht="13.5" hidden="1" customHeight="1" outlineLevel="2">
      <c r="A2868" s="349" t="s">
        <v>3866</v>
      </c>
      <c r="B2868" s="158" t="s">
        <v>3882</v>
      </c>
      <c r="C2868" s="158" t="s">
        <v>3882</v>
      </c>
      <c r="D2868" s="158" t="s">
        <v>2319</v>
      </c>
      <c r="E2868" s="158" t="s">
        <v>2705</v>
      </c>
      <c r="F2868" s="158" t="s">
        <v>2319</v>
      </c>
      <c r="G2868" s="158" t="s">
        <v>4406</v>
      </c>
      <c r="H2868" s="158" t="s">
        <v>4405</v>
      </c>
      <c r="I2868" s="158" t="s">
        <v>4414</v>
      </c>
      <c r="J2868" s="158" t="s">
        <v>590</v>
      </c>
    </row>
    <row r="2869" spans="1:10" ht="13.5" hidden="1" customHeight="1" outlineLevel="2">
      <c r="A2869" s="349" t="s">
        <v>3866</v>
      </c>
      <c r="B2869" s="158" t="s">
        <v>3880</v>
      </c>
      <c r="C2869" s="158" t="s">
        <v>3880</v>
      </c>
      <c r="D2869" s="158" t="s">
        <v>2319</v>
      </c>
      <c r="E2869" s="158" t="s">
        <v>2705</v>
      </c>
      <c r="F2869" s="158" t="s">
        <v>2319</v>
      </c>
      <c r="G2869" s="158" t="s">
        <v>4406</v>
      </c>
      <c r="H2869" s="158" t="s">
        <v>4405</v>
      </c>
      <c r="I2869" s="158" t="s">
        <v>4413</v>
      </c>
      <c r="J2869" s="158" t="s">
        <v>590</v>
      </c>
    </row>
    <row r="2870" spans="1:10" ht="13.5" hidden="1" customHeight="1" outlineLevel="2">
      <c r="A2870" s="349" t="s">
        <v>3866</v>
      </c>
      <c r="B2870" s="158" t="s">
        <v>3878</v>
      </c>
      <c r="C2870" s="158" t="s">
        <v>3878</v>
      </c>
      <c r="D2870" s="158" t="s">
        <v>2319</v>
      </c>
      <c r="E2870" s="158" t="s">
        <v>2705</v>
      </c>
      <c r="F2870" s="158" t="s">
        <v>2319</v>
      </c>
      <c r="G2870" s="158" t="s">
        <v>4406</v>
      </c>
      <c r="H2870" s="158" t="s">
        <v>4405</v>
      </c>
      <c r="I2870" s="158" t="s">
        <v>4412</v>
      </c>
      <c r="J2870" s="158" t="s">
        <v>590</v>
      </c>
    </row>
    <row r="2871" spans="1:10" ht="13.5" hidden="1" customHeight="1" outlineLevel="2">
      <c r="A2871" s="349" t="s">
        <v>3866</v>
      </c>
      <c r="B2871" s="158" t="s">
        <v>3876</v>
      </c>
      <c r="C2871" s="158" t="s">
        <v>3876</v>
      </c>
      <c r="D2871" s="158" t="s">
        <v>2319</v>
      </c>
      <c r="E2871" s="158" t="s">
        <v>2705</v>
      </c>
      <c r="F2871" s="158" t="s">
        <v>2319</v>
      </c>
      <c r="G2871" s="158" t="s">
        <v>4406</v>
      </c>
      <c r="H2871" s="158" t="s">
        <v>4405</v>
      </c>
      <c r="I2871" s="158" t="s">
        <v>4411</v>
      </c>
      <c r="J2871" s="158" t="s">
        <v>590</v>
      </c>
    </row>
    <row r="2872" spans="1:10" ht="13.5" hidden="1" customHeight="1" outlineLevel="2">
      <c r="A2872" s="349" t="s">
        <v>3866</v>
      </c>
      <c r="B2872" s="158" t="s">
        <v>3874</v>
      </c>
      <c r="C2872" s="158" t="s">
        <v>3874</v>
      </c>
      <c r="D2872" s="158" t="s">
        <v>2319</v>
      </c>
      <c r="E2872" s="158" t="s">
        <v>2705</v>
      </c>
      <c r="F2872" s="158" t="s">
        <v>2319</v>
      </c>
      <c r="G2872" s="158" t="s">
        <v>4406</v>
      </c>
      <c r="H2872" s="158" t="s">
        <v>4405</v>
      </c>
      <c r="I2872" s="158" t="s">
        <v>4410</v>
      </c>
      <c r="J2872" s="158" t="s">
        <v>590</v>
      </c>
    </row>
    <row r="2873" spans="1:10" ht="13.5" hidden="1" customHeight="1" outlineLevel="2">
      <c r="A2873" s="349" t="s">
        <v>3866</v>
      </c>
      <c r="B2873" s="158" t="s">
        <v>3872</v>
      </c>
      <c r="C2873" s="158" t="s">
        <v>3872</v>
      </c>
      <c r="D2873" s="158" t="s">
        <v>2319</v>
      </c>
      <c r="E2873" s="158" t="s">
        <v>2705</v>
      </c>
      <c r="F2873" s="158" t="s">
        <v>2319</v>
      </c>
      <c r="G2873" s="158" t="s">
        <v>4406</v>
      </c>
      <c r="H2873" s="158" t="s">
        <v>4405</v>
      </c>
      <c r="I2873" s="158" t="s">
        <v>4409</v>
      </c>
      <c r="J2873" s="158" t="s">
        <v>590</v>
      </c>
    </row>
    <row r="2874" spans="1:10" ht="13.5" hidden="1" customHeight="1" outlineLevel="2">
      <c r="A2874" s="349" t="s">
        <v>3866</v>
      </c>
      <c r="B2874" s="158" t="s">
        <v>3870</v>
      </c>
      <c r="C2874" s="158" t="s">
        <v>3870</v>
      </c>
      <c r="D2874" s="158" t="s">
        <v>2319</v>
      </c>
      <c r="E2874" s="158" t="s">
        <v>2705</v>
      </c>
      <c r="F2874" s="158" t="s">
        <v>2319</v>
      </c>
      <c r="G2874" s="158" t="s">
        <v>4406</v>
      </c>
      <c r="H2874" s="158" t="s">
        <v>4405</v>
      </c>
      <c r="I2874" s="158" t="s">
        <v>4408</v>
      </c>
      <c r="J2874" s="158" t="s">
        <v>590</v>
      </c>
    </row>
    <row r="2875" spans="1:10" ht="13.5" hidden="1" customHeight="1" outlineLevel="2">
      <c r="A2875" s="349" t="s">
        <v>3866</v>
      </c>
      <c r="B2875" s="158" t="s">
        <v>3868</v>
      </c>
      <c r="C2875" s="158" t="s">
        <v>3868</v>
      </c>
      <c r="D2875" s="158" t="s">
        <v>2319</v>
      </c>
      <c r="E2875" s="158" t="s">
        <v>2705</v>
      </c>
      <c r="F2875" s="158" t="s">
        <v>2319</v>
      </c>
      <c r="G2875" s="158" t="s">
        <v>4406</v>
      </c>
      <c r="H2875" s="158" t="s">
        <v>4405</v>
      </c>
      <c r="I2875" s="158" t="s">
        <v>4407</v>
      </c>
      <c r="J2875" s="158" t="s">
        <v>590</v>
      </c>
    </row>
    <row r="2876" spans="1:10" ht="13.5" hidden="1" customHeight="1" outlineLevel="2">
      <c r="A2876" s="349" t="s">
        <v>3866</v>
      </c>
      <c r="B2876" s="158" t="s">
        <v>3865</v>
      </c>
      <c r="C2876" s="158" t="s">
        <v>3865</v>
      </c>
      <c r="D2876" s="158" t="s">
        <v>2319</v>
      </c>
      <c r="E2876" s="158" t="s">
        <v>2705</v>
      </c>
      <c r="F2876" s="158" t="s">
        <v>2319</v>
      </c>
      <c r="G2876" s="158" t="s">
        <v>4406</v>
      </c>
      <c r="H2876" s="158" t="s">
        <v>4405</v>
      </c>
      <c r="I2876" s="158" t="s">
        <v>4404</v>
      </c>
      <c r="J2876" s="158" t="s">
        <v>590</v>
      </c>
    </row>
    <row r="2877" spans="1:10" ht="13.5" hidden="1" customHeight="1" outlineLevel="2">
      <c r="A2877" s="349" t="s">
        <v>3797</v>
      </c>
      <c r="B2877" s="158" t="s">
        <v>3855</v>
      </c>
      <c r="C2877" s="158" t="s">
        <v>3855</v>
      </c>
      <c r="D2877" s="158" t="s">
        <v>4351</v>
      </c>
      <c r="E2877" s="158" t="s">
        <v>2705</v>
      </c>
      <c r="F2877" s="158" t="s">
        <v>2319</v>
      </c>
      <c r="G2877" s="158" t="s">
        <v>4371</v>
      </c>
      <c r="H2877" s="158" t="s">
        <v>4401</v>
      </c>
      <c r="I2877" s="158" t="s">
        <v>4403</v>
      </c>
      <c r="J2877" s="158" t="s">
        <v>590</v>
      </c>
    </row>
    <row r="2878" spans="1:10" ht="13.5" hidden="1" customHeight="1" outlineLevel="2">
      <c r="A2878" s="349" t="s">
        <v>3797</v>
      </c>
      <c r="B2878" s="158" t="s">
        <v>3853</v>
      </c>
      <c r="C2878" s="158" t="s">
        <v>3853</v>
      </c>
      <c r="D2878" s="158" t="s">
        <v>4351</v>
      </c>
      <c r="E2878" s="158" t="s">
        <v>2705</v>
      </c>
      <c r="F2878" s="158" t="s">
        <v>2319</v>
      </c>
      <c r="G2878" s="158" t="s">
        <v>4371</v>
      </c>
      <c r="H2878" s="158" t="s">
        <v>4401</v>
      </c>
      <c r="I2878" s="158" t="s">
        <v>4402</v>
      </c>
      <c r="J2878" s="158" t="s">
        <v>590</v>
      </c>
    </row>
    <row r="2879" spans="1:10" ht="13.5" hidden="1" customHeight="1" outlineLevel="2">
      <c r="A2879" s="349" t="s">
        <v>3797</v>
      </c>
      <c r="B2879" s="158" t="s">
        <v>3851</v>
      </c>
      <c r="C2879" s="158" t="s">
        <v>3851</v>
      </c>
      <c r="D2879" s="158" t="s">
        <v>65</v>
      </c>
      <c r="E2879" s="158" t="s">
        <v>2705</v>
      </c>
      <c r="F2879" s="158" t="s">
        <v>2319</v>
      </c>
      <c r="G2879" s="158" t="s">
        <v>4371</v>
      </c>
      <c r="H2879" s="158" t="s">
        <v>4401</v>
      </c>
      <c r="I2879" s="158" t="s">
        <v>4400</v>
      </c>
      <c r="J2879" s="158" t="s">
        <v>590</v>
      </c>
    </row>
    <row r="2880" spans="1:10" ht="13.5" hidden="1" customHeight="1" outlineLevel="2">
      <c r="A2880" s="349" t="s">
        <v>3779</v>
      </c>
      <c r="B2880" s="158" t="s">
        <v>3793</v>
      </c>
      <c r="C2880" s="158" t="s">
        <v>3793</v>
      </c>
      <c r="D2880" s="158" t="s">
        <v>4351</v>
      </c>
      <c r="E2880" s="158" t="s">
        <v>2705</v>
      </c>
      <c r="F2880" s="158" t="s">
        <v>2319</v>
      </c>
      <c r="G2880" s="158" t="s">
        <v>4371</v>
      </c>
      <c r="H2880" s="158" t="s">
        <v>4396</v>
      </c>
      <c r="I2880" s="158" t="s">
        <v>4399</v>
      </c>
      <c r="J2880" s="158" t="s">
        <v>590</v>
      </c>
    </row>
    <row r="2881" spans="1:10" ht="13.5" hidden="1" customHeight="1" outlineLevel="2">
      <c r="A2881" s="349" t="s">
        <v>3779</v>
      </c>
      <c r="B2881" s="158" t="s">
        <v>3791</v>
      </c>
      <c r="C2881" s="158" t="s">
        <v>3791</v>
      </c>
      <c r="D2881" s="158" t="s">
        <v>4351</v>
      </c>
      <c r="E2881" s="158" t="s">
        <v>2705</v>
      </c>
      <c r="F2881" s="158" t="s">
        <v>2319</v>
      </c>
      <c r="G2881" s="158" t="s">
        <v>4371</v>
      </c>
      <c r="H2881" s="158" t="s">
        <v>4396</v>
      </c>
      <c r="I2881" s="158" t="s">
        <v>4398</v>
      </c>
      <c r="J2881" s="158" t="s">
        <v>590</v>
      </c>
    </row>
    <row r="2882" spans="1:10" ht="13.5" hidden="1" customHeight="1" outlineLevel="2">
      <c r="A2882" s="349" t="s">
        <v>3779</v>
      </c>
      <c r="B2882" s="158" t="s">
        <v>3789</v>
      </c>
      <c r="C2882" s="158" t="s">
        <v>3789</v>
      </c>
      <c r="D2882" s="158" t="s">
        <v>4351</v>
      </c>
      <c r="E2882" s="158" t="s">
        <v>2705</v>
      </c>
      <c r="F2882" s="158" t="s">
        <v>2319</v>
      </c>
      <c r="G2882" s="158" t="s">
        <v>4371</v>
      </c>
      <c r="H2882" s="158" t="s">
        <v>4396</v>
      </c>
      <c r="I2882" s="158" t="s">
        <v>4397</v>
      </c>
      <c r="J2882" s="158" t="s">
        <v>590</v>
      </c>
    </row>
    <row r="2883" spans="1:10" ht="13.5" hidden="1" customHeight="1" outlineLevel="2">
      <c r="A2883" s="349" t="s">
        <v>3779</v>
      </c>
      <c r="B2883" s="158" t="s">
        <v>3787</v>
      </c>
      <c r="C2883" s="158" t="s">
        <v>3787</v>
      </c>
      <c r="D2883" s="158" t="s">
        <v>4351</v>
      </c>
      <c r="E2883" s="158" t="s">
        <v>2705</v>
      </c>
      <c r="F2883" s="158" t="s">
        <v>2319</v>
      </c>
      <c r="G2883" s="158" t="s">
        <v>4371</v>
      </c>
      <c r="H2883" s="158" t="s">
        <v>4396</v>
      </c>
      <c r="I2883" s="158" t="s">
        <v>4395</v>
      </c>
      <c r="J2883" s="158" t="s">
        <v>590</v>
      </c>
    </row>
    <row r="2884" spans="1:10" ht="13.5" hidden="1" customHeight="1" outlineLevel="2">
      <c r="A2884" s="349" t="s">
        <v>3695</v>
      </c>
      <c r="B2884" s="158" t="s">
        <v>3775</v>
      </c>
      <c r="C2884" s="158" t="s">
        <v>3775</v>
      </c>
      <c r="D2884" s="158" t="s">
        <v>4351</v>
      </c>
      <c r="E2884" s="158" t="s">
        <v>2705</v>
      </c>
      <c r="F2884" s="158" t="s">
        <v>2319</v>
      </c>
      <c r="G2884" s="158" t="s">
        <v>4371</v>
      </c>
      <c r="H2884" s="158" t="s">
        <v>4387</v>
      </c>
      <c r="I2884" s="158" t="s">
        <v>4394</v>
      </c>
      <c r="J2884" s="158" t="s">
        <v>590</v>
      </c>
    </row>
    <row r="2885" spans="1:10" ht="13.5" hidden="1" customHeight="1" outlineLevel="2">
      <c r="A2885" s="349" t="s">
        <v>3695</v>
      </c>
      <c r="B2885" s="158" t="s">
        <v>3773</v>
      </c>
      <c r="C2885" s="158" t="s">
        <v>3773</v>
      </c>
      <c r="D2885" s="158" t="s">
        <v>4351</v>
      </c>
      <c r="E2885" s="158" t="s">
        <v>2705</v>
      </c>
      <c r="F2885" s="158" t="s">
        <v>2319</v>
      </c>
      <c r="G2885" s="158" t="s">
        <v>4371</v>
      </c>
      <c r="H2885" s="158" t="s">
        <v>4387</v>
      </c>
      <c r="I2885" s="158" t="s">
        <v>4393</v>
      </c>
      <c r="J2885" s="158" t="s">
        <v>590</v>
      </c>
    </row>
    <row r="2886" spans="1:10" ht="13.5" hidden="1" customHeight="1" outlineLevel="2">
      <c r="A2886" s="349" t="s">
        <v>3695</v>
      </c>
      <c r="B2886" s="158" t="s">
        <v>3739</v>
      </c>
      <c r="C2886" s="158" t="s">
        <v>3739</v>
      </c>
      <c r="D2886" s="158" t="s">
        <v>4351</v>
      </c>
      <c r="E2886" s="158" t="s">
        <v>2705</v>
      </c>
      <c r="F2886" s="158" t="s">
        <v>2319</v>
      </c>
      <c r="G2886" s="158" t="s">
        <v>4371</v>
      </c>
      <c r="H2886" s="158" t="s">
        <v>4387</v>
      </c>
      <c r="I2886" s="158" t="s">
        <v>4392</v>
      </c>
      <c r="J2886" s="158" t="s">
        <v>590</v>
      </c>
    </row>
    <row r="2887" spans="1:10" ht="13.5" hidden="1" customHeight="1" outlineLevel="2">
      <c r="A2887" s="349" t="s">
        <v>3695</v>
      </c>
      <c r="B2887" s="158" t="s">
        <v>3737</v>
      </c>
      <c r="C2887" s="158" t="s">
        <v>3737</v>
      </c>
      <c r="D2887" s="158" t="s">
        <v>4351</v>
      </c>
      <c r="E2887" s="158" t="s">
        <v>2705</v>
      </c>
      <c r="F2887" s="158" t="s">
        <v>2319</v>
      </c>
      <c r="G2887" s="158" t="s">
        <v>4371</v>
      </c>
      <c r="H2887" s="158" t="s">
        <v>4387</v>
      </c>
      <c r="I2887" s="158" t="s">
        <v>4391</v>
      </c>
      <c r="J2887" s="158" t="s">
        <v>590</v>
      </c>
    </row>
    <row r="2888" spans="1:10" ht="13.5" hidden="1" customHeight="1" outlineLevel="2">
      <c r="A2888" s="349" t="s">
        <v>3695</v>
      </c>
      <c r="B2888" s="158" t="s">
        <v>3701</v>
      </c>
      <c r="C2888" s="158" t="s">
        <v>3701</v>
      </c>
      <c r="D2888" s="158" t="s">
        <v>4351</v>
      </c>
      <c r="E2888" s="158" t="s">
        <v>2705</v>
      </c>
      <c r="F2888" s="158" t="s">
        <v>2319</v>
      </c>
      <c r="G2888" s="158" t="s">
        <v>4371</v>
      </c>
      <c r="H2888" s="158" t="s">
        <v>4387</v>
      </c>
      <c r="I2888" s="158" t="s">
        <v>4390</v>
      </c>
      <c r="J2888" s="158" t="s">
        <v>590</v>
      </c>
    </row>
    <row r="2889" spans="1:10" ht="13.5" hidden="1" customHeight="1" outlineLevel="2">
      <c r="A2889" s="349" t="s">
        <v>3695</v>
      </c>
      <c r="B2889" s="158" t="s">
        <v>3699</v>
      </c>
      <c r="C2889" s="158" t="s">
        <v>3699</v>
      </c>
      <c r="D2889" s="158" t="s">
        <v>4351</v>
      </c>
      <c r="E2889" s="158" t="s">
        <v>2705</v>
      </c>
      <c r="F2889" s="158" t="s">
        <v>2319</v>
      </c>
      <c r="G2889" s="158" t="s">
        <v>4371</v>
      </c>
      <c r="H2889" s="158" t="s">
        <v>4387</v>
      </c>
      <c r="I2889" s="158" t="s">
        <v>4389</v>
      </c>
      <c r="J2889" s="158" t="s">
        <v>590</v>
      </c>
    </row>
    <row r="2890" spans="1:10" ht="13.5" hidden="1" customHeight="1" outlineLevel="2">
      <c r="A2890" s="349" t="s">
        <v>3695</v>
      </c>
      <c r="B2890" s="158" t="s">
        <v>3697</v>
      </c>
      <c r="C2890" s="158" t="s">
        <v>3697</v>
      </c>
      <c r="D2890" s="158" t="s">
        <v>4351</v>
      </c>
      <c r="E2890" s="158" t="s">
        <v>2705</v>
      </c>
      <c r="F2890" s="158" t="s">
        <v>2319</v>
      </c>
      <c r="G2890" s="158" t="s">
        <v>4371</v>
      </c>
      <c r="H2890" s="158" t="s">
        <v>4387</v>
      </c>
      <c r="I2890" s="158" t="s">
        <v>4388</v>
      </c>
      <c r="J2890" s="158" t="s">
        <v>590</v>
      </c>
    </row>
    <row r="2891" spans="1:10" ht="13.5" hidden="1" customHeight="1" outlineLevel="2">
      <c r="A2891" s="349" t="s">
        <v>3695</v>
      </c>
      <c r="B2891" s="158" t="s">
        <v>3694</v>
      </c>
      <c r="C2891" s="158" t="s">
        <v>3694</v>
      </c>
      <c r="D2891" s="158" t="s">
        <v>4351</v>
      </c>
      <c r="E2891" s="158" t="s">
        <v>2705</v>
      </c>
      <c r="F2891" s="158" t="s">
        <v>2319</v>
      </c>
      <c r="G2891" s="158" t="s">
        <v>4371</v>
      </c>
      <c r="H2891" s="158" t="s">
        <v>4387</v>
      </c>
      <c r="I2891" s="158" t="s">
        <v>4386</v>
      </c>
      <c r="J2891" s="158" t="s">
        <v>590</v>
      </c>
    </row>
    <row r="2892" spans="1:10" ht="13.5" hidden="1" customHeight="1" outlineLevel="2">
      <c r="A2892" s="349" t="s">
        <v>3633</v>
      </c>
      <c r="B2892" s="158" t="s">
        <v>3691</v>
      </c>
      <c r="C2892" s="158" t="s">
        <v>3691</v>
      </c>
      <c r="D2892" s="158" t="s">
        <v>4351</v>
      </c>
      <c r="E2892" s="158" t="s">
        <v>2705</v>
      </c>
      <c r="F2892" s="158" t="s">
        <v>2319</v>
      </c>
      <c r="G2892" s="158" t="s">
        <v>4371</v>
      </c>
      <c r="H2892" s="158" t="s">
        <v>4384</v>
      </c>
      <c r="I2892" s="158" t="s">
        <v>4385</v>
      </c>
      <c r="J2892" s="158" t="s">
        <v>590</v>
      </c>
    </row>
    <row r="2893" spans="1:10" ht="13.5" hidden="1" customHeight="1" outlineLevel="2">
      <c r="A2893" s="349" t="s">
        <v>3633</v>
      </c>
      <c r="B2893" s="158" t="s">
        <v>3689</v>
      </c>
      <c r="C2893" s="158" t="s">
        <v>3689</v>
      </c>
      <c r="D2893" s="158" t="s">
        <v>4351</v>
      </c>
      <c r="E2893" s="158" t="s">
        <v>2705</v>
      </c>
      <c r="F2893" s="158" t="s">
        <v>2319</v>
      </c>
      <c r="G2893" s="158" t="s">
        <v>4371</v>
      </c>
      <c r="H2893" s="158" t="s">
        <v>4384</v>
      </c>
      <c r="I2893" s="158" t="s">
        <v>4383</v>
      </c>
      <c r="J2893" s="158" t="s">
        <v>590</v>
      </c>
    </row>
    <row r="2894" spans="1:10" ht="13.5" hidden="1" customHeight="1" outlineLevel="2">
      <c r="A2894" s="349" t="s">
        <v>3613</v>
      </c>
      <c r="B2894" s="158" t="s">
        <v>3629</v>
      </c>
      <c r="C2894" s="158" t="s">
        <v>3629</v>
      </c>
      <c r="D2894" s="158" t="s">
        <v>4351</v>
      </c>
      <c r="E2894" s="158" t="s">
        <v>2705</v>
      </c>
      <c r="F2894" s="158" t="s">
        <v>2319</v>
      </c>
      <c r="G2894" s="158" t="s">
        <v>4371</v>
      </c>
      <c r="H2894" s="158" t="s">
        <v>4381</v>
      </c>
      <c r="I2894" s="158" t="s">
        <v>4382</v>
      </c>
      <c r="J2894" s="158" t="s">
        <v>590</v>
      </c>
    </row>
    <row r="2895" spans="1:10" ht="13.5" hidden="1" customHeight="1" outlineLevel="2">
      <c r="A2895" s="349" t="s">
        <v>3613</v>
      </c>
      <c r="B2895" s="158" t="s">
        <v>3627</v>
      </c>
      <c r="C2895" s="158" t="s">
        <v>3627</v>
      </c>
      <c r="D2895" s="158" t="s">
        <v>4351</v>
      </c>
      <c r="E2895" s="158" t="s">
        <v>2705</v>
      </c>
      <c r="F2895" s="158" t="s">
        <v>2319</v>
      </c>
      <c r="G2895" s="158" t="s">
        <v>4371</v>
      </c>
      <c r="H2895" s="158" t="s">
        <v>4381</v>
      </c>
      <c r="I2895" s="158" t="s">
        <v>4380</v>
      </c>
      <c r="J2895" s="158" t="s">
        <v>590</v>
      </c>
    </row>
    <row r="2896" spans="1:10" ht="13.5" hidden="1" customHeight="1" outlineLevel="2">
      <c r="A2896" s="349" t="s">
        <v>3545</v>
      </c>
      <c r="B2896" s="158" t="s">
        <v>3609</v>
      </c>
      <c r="C2896" s="158" t="s">
        <v>3609</v>
      </c>
      <c r="D2896" s="158" t="s">
        <v>2319</v>
      </c>
      <c r="E2896" s="158" t="s">
        <v>2705</v>
      </c>
      <c r="F2896" s="158" t="s">
        <v>2319</v>
      </c>
      <c r="G2896" s="158" t="s">
        <v>4371</v>
      </c>
      <c r="H2896" s="158" t="s">
        <v>4374</v>
      </c>
      <c r="I2896" s="158" t="s">
        <v>4379</v>
      </c>
      <c r="J2896" s="158" t="s">
        <v>590</v>
      </c>
    </row>
    <row r="2897" spans="1:10" ht="13.5" hidden="1" customHeight="1" outlineLevel="2">
      <c r="A2897" s="349" t="s">
        <v>3545</v>
      </c>
      <c r="B2897" s="158" t="s">
        <v>3607</v>
      </c>
      <c r="C2897" s="158" t="s">
        <v>3607</v>
      </c>
      <c r="D2897" s="158" t="s">
        <v>2319</v>
      </c>
      <c r="E2897" s="158" t="s">
        <v>2705</v>
      </c>
      <c r="F2897" s="158" t="s">
        <v>2319</v>
      </c>
      <c r="G2897" s="158" t="s">
        <v>4371</v>
      </c>
      <c r="H2897" s="158" t="s">
        <v>4374</v>
      </c>
      <c r="I2897" s="158" t="s">
        <v>4378</v>
      </c>
      <c r="J2897" s="158" t="s">
        <v>590</v>
      </c>
    </row>
    <row r="2898" spans="1:10" ht="13.5" hidden="1" customHeight="1" outlineLevel="2">
      <c r="A2898" s="349" t="s">
        <v>3545</v>
      </c>
      <c r="B2898" s="158" t="s">
        <v>3605</v>
      </c>
      <c r="C2898" s="158" t="s">
        <v>3605</v>
      </c>
      <c r="D2898" s="158" t="s">
        <v>2319</v>
      </c>
      <c r="E2898" s="158" t="s">
        <v>2705</v>
      </c>
      <c r="F2898" s="158" t="s">
        <v>2319</v>
      </c>
      <c r="G2898" s="158" t="s">
        <v>4371</v>
      </c>
      <c r="H2898" s="158" t="s">
        <v>4374</v>
      </c>
      <c r="I2898" s="158" t="s">
        <v>4377</v>
      </c>
      <c r="J2898" s="158" t="s">
        <v>590</v>
      </c>
    </row>
    <row r="2899" spans="1:10" ht="13.5" hidden="1" customHeight="1" outlineLevel="2">
      <c r="A2899" s="349" t="s">
        <v>3545</v>
      </c>
      <c r="B2899" s="158" t="s">
        <v>3549</v>
      </c>
      <c r="C2899" s="158" t="s">
        <v>3549</v>
      </c>
      <c r="D2899" s="158" t="s">
        <v>2319</v>
      </c>
      <c r="E2899" s="158" t="s">
        <v>2705</v>
      </c>
      <c r="F2899" s="158" t="s">
        <v>2319</v>
      </c>
      <c r="G2899" s="158" t="s">
        <v>4371</v>
      </c>
      <c r="H2899" s="158" t="s">
        <v>4374</v>
      </c>
      <c r="I2899" s="158" t="s">
        <v>4376</v>
      </c>
      <c r="J2899" s="158" t="s">
        <v>590</v>
      </c>
    </row>
    <row r="2900" spans="1:10" ht="13.5" hidden="1" customHeight="1" outlineLevel="2">
      <c r="A2900" s="349" t="s">
        <v>3545</v>
      </c>
      <c r="B2900" s="158" t="s">
        <v>3547</v>
      </c>
      <c r="C2900" s="158" t="s">
        <v>3547</v>
      </c>
      <c r="D2900" s="158" t="s">
        <v>2319</v>
      </c>
      <c r="E2900" s="158" t="s">
        <v>2705</v>
      </c>
      <c r="F2900" s="158" t="s">
        <v>2319</v>
      </c>
      <c r="G2900" s="158" t="s">
        <v>4371</v>
      </c>
      <c r="H2900" s="158" t="s">
        <v>4374</v>
      </c>
      <c r="I2900" s="158" t="s">
        <v>4375</v>
      </c>
      <c r="J2900" s="158" t="s">
        <v>590</v>
      </c>
    </row>
    <row r="2901" spans="1:10" ht="13.5" hidden="1" customHeight="1" outlineLevel="2">
      <c r="A2901" s="349" t="s">
        <v>3545</v>
      </c>
      <c r="B2901" s="158" t="s">
        <v>3544</v>
      </c>
      <c r="C2901" s="158" t="s">
        <v>3544</v>
      </c>
      <c r="D2901" s="158" t="s">
        <v>2319</v>
      </c>
      <c r="E2901" s="158" t="s">
        <v>2705</v>
      </c>
      <c r="F2901" s="158" t="s">
        <v>2319</v>
      </c>
      <c r="G2901" s="158" t="s">
        <v>4371</v>
      </c>
      <c r="H2901" s="158" t="s">
        <v>4374</v>
      </c>
      <c r="I2901" s="158" t="s">
        <v>4373</v>
      </c>
      <c r="J2901" s="158" t="s">
        <v>590</v>
      </c>
    </row>
    <row r="2902" spans="1:10" ht="13.5" hidden="1" customHeight="1" outlineLevel="2">
      <c r="A2902" s="349" t="s">
        <v>3505</v>
      </c>
      <c r="B2902" s="158" t="s">
        <v>3541</v>
      </c>
      <c r="C2902" s="158" t="s">
        <v>3541</v>
      </c>
      <c r="D2902" s="158" t="s">
        <v>4351</v>
      </c>
      <c r="E2902" s="158" t="s">
        <v>2705</v>
      </c>
      <c r="F2902" s="158" t="s">
        <v>2319</v>
      </c>
      <c r="G2902" s="158" t="s">
        <v>4371</v>
      </c>
      <c r="H2902" s="158" t="s">
        <v>4370</v>
      </c>
      <c r="I2902" s="158" t="s">
        <v>4372</v>
      </c>
      <c r="J2902" s="158" t="s">
        <v>590</v>
      </c>
    </row>
    <row r="2903" spans="1:10" ht="13.5" hidden="1" customHeight="1" outlineLevel="2">
      <c r="A2903" s="349" t="s">
        <v>3505</v>
      </c>
      <c r="B2903" s="158" t="s">
        <v>3539</v>
      </c>
      <c r="C2903" s="158" t="s">
        <v>3539</v>
      </c>
      <c r="D2903" s="158" t="s">
        <v>4351</v>
      </c>
      <c r="E2903" s="158" t="s">
        <v>2705</v>
      </c>
      <c r="F2903" s="158" t="s">
        <v>2319</v>
      </c>
      <c r="G2903" s="158" t="s">
        <v>4371</v>
      </c>
      <c r="H2903" s="158" t="s">
        <v>4370</v>
      </c>
      <c r="I2903" s="158" t="s">
        <v>4369</v>
      </c>
      <c r="J2903" s="158" t="s">
        <v>590</v>
      </c>
    </row>
    <row r="2904" spans="1:10" ht="13.5" hidden="1" customHeight="1" outlineLevel="2">
      <c r="A2904" s="349" t="s">
        <v>3470</v>
      </c>
      <c r="B2904" s="158" t="s">
        <v>4368</v>
      </c>
      <c r="C2904" s="158" t="s">
        <v>4368</v>
      </c>
      <c r="D2904" s="158" t="s">
        <v>2336</v>
      </c>
      <c r="E2904" s="158" t="s">
        <v>2705</v>
      </c>
      <c r="F2904" s="158" t="s">
        <v>2319</v>
      </c>
      <c r="G2904" s="158" t="s">
        <v>4365</v>
      </c>
      <c r="H2904" s="158" t="s">
        <v>4364</v>
      </c>
      <c r="I2904" s="158" t="s">
        <v>4367</v>
      </c>
      <c r="J2904" s="158" t="s">
        <v>590</v>
      </c>
    </row>
    <row r="2905" spans="1:10" ht="13.5" hidden="1" customHeight="1" outlineLevel="2">
      <c r="A2905" s="349" t="s">
        <v>3470</v>
      </c>
      <c r="B2905" s="158" t="s">
        <v>4366</v>
      </c>
      <c r="C2905" s="158" t="s">
        <v>4366</v>
      </c>
      <c r="D2905" s="158" t="s">
        <v>2336</v>
      </c>
      <c r="E2905" s="158" t="s">
        <v>2705</v>
      </c>
      <c r="F2905" s="158" t="s">
        <v>2319</v>
      </c>
      <c r="G2905" s="158" t="s">
        <v>4365</v>
      </c>
      <c r="H2905" s="158" t="s">
        <v>4364</v>
      </c>
      <c r="I2905" s="158" t="s">
        <v>4363</v>
      </c>
      <c r="J2905" s="158" t="s">
        <v>590</v>
      </c>
    </row>
    <row r="2906" spans="1:10" ht="13.5" hidden="1" customHeight="1" outlineLevel="2">
      <c r="A2906" s="349" t="s">
        <v>3372</v>
      </c>
      <c r="B2906" s="158" t="s">
        <v>3424</v>
      </c>
      <c r="C2906" s="158" t="s">
        <v>3424</v>
      </c>
      <c r="D2906" s="158" t="s">
        <v>4351</v>
      </c>
      <c r="E2906" s="158" t="s">
        <v>2705</v>
      </c>
      <c r="F2906" s="158" t="s">
        <v>2319</v>
      </c>
      <c r="G2906" s="158" t="s">
        <v>4359</v>
      </c>
      <c r="H2906" s="158" t="s">
        <v>4358</v>
      </c>
      <c r="I2906" s="158" t="s">
        <v>4362</v>
      </c>
      <c r="J2906" s="158" t="s">
        <v>590</v>
      </c>
    </row>
    <row r="2907" spans="1:10" ht="13.5" hidden="1" customHeight="1" outlineLevel="2">
      <c r="A2907" s="349" t="s">
        <v>3372</v>
      </c>
      <c r="B2907" s="158" t="s">
        <v>3422</v>
      </c>
      <c r="C2907" s="158" t="s">
        <v>3422</v>
      </c>
      <c r="D2907" s="158" t="s">
        <v>4351</v>
      </c>
      <c r="E2907" s="158" t="s">
        <v>2705</v>
      </c>
      <c r="F2907" s="158" t="s">
        <v>2319</v>
      </c>
      <c r="G2907" s="158" t="s">
        <v>4359</v>
      </c>
      <c r="H2907" s="158" t="s">
        <v>4358</v>
      </c>
      <c r="I2907" s="158" t="s">
        <v>4361</v>
      </c>
      <c r="J2907" s="158" t="s">
        <v>590</v>
      </c>
    </row>
    <row r="2908" spans="1:10" ht="13.5" hidden="1" customHeight="1" outlineLevel="2">
      <c r="A2908" s="349" t="s">
        <v>3372</v>
      </c>
      <c r="B2908" s="158" t="s">
        <v>3410</v>
      </c>
      <c r="C2908" s="158" t="s">
        <v>3410</v>
      </c>
      <c r="D2908" s="158" t="s">
        <v>4351</v>
      </c>
      <c r="E2908" s="158" t="s">
        <v>2705</v>
      </c>
      <c r="F2908" s="158" t="s">
        <v>2319</v>
      </c>
      <c r="G2908" s="158" t="s">
        <v>4359</v>
      </c>
      <c r="H2908" s="158" t="s">
        <v>4358</v>
      </c>
      <c r="I2908" s="158" t="s">
        <v>4360</v>
      </c>
      <c r="J2908" s="158" t="s">
        <v>590</v>
      </c>
    </row>
    <row r="2909" spans="1:10" ht="13.5" hidden="1" customHeight="1" outlineLevel="2">
      <c r="A2909" s="349" t="s">
        <v>3372</v>
      </c>
      <c r="B2909" s="158" t="s">
        <v>3404</v>
      </c>
      <c r="C2909" s="158" t="s">
        <v>3404</v>
      </c>
      <c r="D2909" s="158" t="s">
        <v>4351</v>
      </c>
      <c r="E2909" s="158" t="s">
        <v>2705</v>
      </c>
      <c r="F2909" s="158" t="s">
        <v>2319</v>
      </c>
      <c r="G2909" s="158" t="s">
        <v>4359</v>
      </c>
      <c r="H2909" s="158" t="s">
        <v>4358</v>
      </c>
      <c r="I2909" s="158" t="s">
        <v>4357</v>
      </c>
      <c r="J2909" s="158" t="s">
        <v>590</v>
      </c>
    </row>
    <row r="2910" spans="1:10" ht="13.5" hidden="1" customHeight="1" outlineLevel="2">
      <c r="A2910" s="349" t="s">
        <v>4135</v>
      </c>
      <c r="B2910" s="158" t="s">
        <v>4145</v>
      </c>
      <c r="C2910" s="158" t="s">
        <v>4145</v>
      </c>
      <c r="D2910" s="158" t="s">
        <v>4351</v>
      </c>
      <c r="E2910" s="158" t="s">
        <v>2705</v>
      </c>
      <c r="F2910" s="158" t="s">
        <v>2319</v>
      </c>
      <c r="G2910" s="158" t="s">
        <v>4350</v>
      </c>
      <c r="H2910" s="158" t="s">
        <v>4349</v>
      </c>
      <c r="I2910" s="158" t="s">
        <v>4356</v>
      </c>
      <c r="J2910" s="158" t="s">
        <v>590</v>
      </c>
    </row>
    <row r="2911" spans="1:10" ht="13.5" hidden="1" customHeight="1" outlineLevel="2">
      <c r="A2911" s="349" t="s">
        <v>4135</v>
      </c>
      <c r="B2911" s="158" t="s">
        <v>4143</v>
      </c>
      <c r="C2911" s="158" t="s">
        <v>4143</v>
      </c>
      <c r="D2911" s="158" t="s">
        <v>4351</v>
      </c>
      <c r="E2911" s="158" t="s">
        <v>2705</v>
      </c>
      <c r="F2911" s="158" t="s">
        <v>2319</v>
      </c>
      <c r="G2911" s="158" t="s">
        <v>4350</v>
      </c>
      <c r="H2911" s="158" t="s">
        <v>4349</v>
      </c>
      <c r="I2911" s="158" t="s">
        <v>4355</v>
      </c>
      <c r="J2911" s="158" t="s">
        <v>590</v>
      </c>
    </row>
    <row r="2912" spans="1:10" ht="13.5" hidden="1" customHeight="1" outlineLevel="2">
      <c r="A2912" s="349" t="s">
        <v>4135</v>
      </c>
      <c r="B2912" s="158" t="s">
        <v>4141</v>
      </c>
      <c r="C2912" s="158" t="s">
        <v>4141</v>
      </c>
      <c r="D2912" s="158" t="s">
        <v>4351</v>
      </c>
      <c r="E2912" s="158" t="s">
        <v>2705</v>
      </c>
      <c r="F2912" s="158" t="s">
        <v>2319</v>
      </c>
      <c r="G2912" s="158" t="s">
        <v>4350</v>
      </c>
      <c r="H2912" s="158" t="s">
        <v>4349</v>
      </c>
      <c r="I2912" s="158" t="s">
        <v>4354</v>
      </c>
      <c r="J2912" s="158" t="s">
        <v>590</v>
      </c>
    </row>
    <row r="2913" spans="1:10" ht="13.5" hidden="1" customHeight="1" outlineLevel="2">
      <c r="A2913" s="349" t="s">
        <v>4135</v>
      </c>
      <c r="B2913" s="158" t="s">
        <v>4139</v>
      </c>
      <c r="C2913" s="158" t="s">
        <v>4139</v>
      </c>
      <c r="D2913" s="158" t="s">
        <v>4351</v>
      </c>
      <c r="E2913" s="158" t="s">
        <v>2705</v>
      </c>
      <c r="F2913" s="158" t="s">
        <v>2319</v>
      </c>
      <c r="G2913" s="158" t="s">
        <v>4350</v>
      </c>
      <c r="H2913" s="158" t="s">
        <v>4349</v>
      </c>
      <c r="I2913" s="158" t="s">
        <v>4353</v>
      </c>
      <c r="J2913" s="158" t="s">
        <v>590</v>
      </c>
    </row>
    <row r="2914" spans="1:10" ht="13.5" hidden="1" customHeight="1" outlineLevel="2">
      <c r="A2914" s="349" t="s">
        <v>4135</v>
      </c>
      <c r="B2914" s="158" t="s">
        <v>4137</v>
      </c>
      <c r="C2914" s="158" t="s">
        <v>4137</v>
      </c>
      <c r="D2914" s="158" t="s">
        <v>4351</v>
      </c>
      <c r="E2914" s="158" t="s">
        <v>2705</v>
      </c>
      <c r="F2914" s="158" t="s">
        <v>2319</v>
      </c>
      <c r="G2914" s="158" t="s">
        <v>4350</v>
      </c>
      <c r="H2914" s="158" t="s">
        <v>4349</v>
      </c>
      <c r="I2914" s="158" t="s">
        <v>4352</v>
      </c>
      <c r="J2914" s="158" t="s">
        <v>590</v>
      </c>
    </row>
    <row r="2915" spans="1:10" ht="13.5" hidden="1" customHeight="1" outlineLevel="2">
      <c r="A2915" s="349" t="s">
        <v>4135</v>
      </c>
      <c r="B2915" s="158" t="s">
        <v>4134</v>
      </c>
      <c r="C2915" s="158" t="s">
        <v>4134</v>
      </c>
      <c r="D2915" s="158" t="s">
        <v>4351</v>
      </c>
      <c r="E2915" s="158" t="s">
        <v>2705</v>
      </c>
      <c r="F2915" s="158" t="s">
        <v>2319</v>
      </c>
      <c r="G2915" s="158" t="s">
        <v>4350</v>
      </c>
      <c r="H2915" s="158" t="s">
        <v>4349</v>
      </c>
      <c r="I2915" s="158" t="s">
        <v>4348</v>
      </c>
      <c r="J2915" s="158" t="s">
        <v>590</v>
      </c>
    </row>
    <row r="2916" spans="1:10" outlineLevel="1" collapsed="1">
      <c r="A2916" s="135" t="s">
        <v>4347</v>
      </c>
      <c r="B2916" s="134"/>
      <c r="C2916" s="134"/>
      <c r="D2916" s="134"/>
      <c r="E2916" s="134"/>
      <c r="F2916" s="134"/>
      <c r="G2916" s="134"/>
      <c r="H2916" s="134"/>
      <c r="I2916" s="134"/>
      <c r="J2916" s="134"/>
    </row>
    <row r="2917" spans="1:10" ht="15.75" hidden="1" customHeight="1" outlineLevel="2">
      <c r="A2917" s="133" t="s">
        <v>572</v>
      </c>
      <c r="B2917" s="129" t="s">
        <v>571</v>
      </c>
      <c r="C2917" s="130" t="s">
        <v>570</v>
      </c>
      <c r="D2917" s="129" t="s">
        <v>569</v>
      </c>
      <c r="E2917" s="130" t="s">
        <v>568</v>
      </c>
      <c r="F2917" s="129" t="s">
        <v>2316</v>
      </c>
      <c r="G2917" s="130" t="s">
        <v>566</v>
      </c>
      <c r="H2917" s="129" t="s">
        <v>565</v>
      </c>
      <c r="I2917" s="130" t="s">
        <v>564</v>
      </c>
      <c r="J2917" s="129" t="s">
        <v>632</v>
      </c>
    </row>
    <row r="2918" spans="1:10" ht="13.5" hidden="1" customHeight="1" outlineLevel="2">
      <c r="A2918" s="349" t="s">
        <v>4314</v>
      </c>
      <c r="B2918" s="158" t="s">
        <v>4340</v>
      </c>
      <c r="C2918" s="158" t="s">
        <v>4340</v>
      </c>
      <c r="D2918" s="158" t="s">
        <v>2336</v>
      </c>
      <c r="E2918" s="158" t="s">
        <v>2494</v>
      </c>
      <c r="F2918" s="158" t="s">
        <v>2319</v>
      </c>
      <c r="G2918" s="158" t="s">
        <v>4346</v>
      </c>
      <c r="H2918" s="158" t="s">
        <v>4311</v>
      </c>
      <c r="I2918" s="158" t="s">
        <v>4339</v>
      </c>
      <c r="J2918" s="158" t="s">
        <v>590</v>
      </c>
    </row>
    <row r="2919" spans="1:10" ht="13.5" hidden="1" customHeight="1" outlineLevel="2">
      <c r="A2919" s="349" t="s">
        <v>4314</v>
      </c>
      <c r="B2919" s="158" t="s">
        <v>4338</v>
      </c>
      <c r="C2919" s="158" t="s">
        <v>4338</v>
      </c>
      <c r="D2919" s="158" t="s">
        <v>2508</v>
      </c>
      <c r="E2919" s="158" t="s">
        <v>2494</v>
      </c>
      <c r="F2919" s="158" t="s">
        <v>2319</v>
      </c>
      <c r="G2919" s="158" t="s">
        <v>4346</v>
      </c>
      <c r="H2919" s="158" t="s">
        <v>4311</v>
      </c>
      <c r="I2919" s="158" t="s">
        <v>4337</v>
      </c>
      <c r="J2919" s="158" t="s">
        <v>590</v>
      </c>
    </row>
    <row r="2920" spans="1:10" ht="13.5" hidden="1" customHeight="1" outlineLevel="2">
      <c r="A2920" s="349" t="s">
        <v>4314</v>
      </c>
      <c r="B2920" s="158" t="s">
        <v>4336</v>
      </c>
      <c r="C2920" s="158" t="s">
        <v>4336</v>
      </c>
      <c r="D2920" s="158" t="s">
        <v>2508</v>
      </c>
      <c r="E2920" s="158" t="s">
        <v>2494</v>
      </c>
      <c r="F2920" s="158" t="s">
        <v>2319</v>
      </c>
      <c r="G2920" s="158" t="s">
        <v>4346</v>
      </c>
      <c r="H2920" s="158" t="s">
        <v>4311</v>
      </c>
      <c r="I2920" s="158" t="s">
        <v>4335</v>
      </c>
      <c r="J2920" s="158" t="s">
        <v>590</v>
      </c>
    </row>
    <row r="2921" spans="1:10" ht="13.5" hidden="1" customHeight="1" outlineLevel="2">
      <c r="A2921" s="349" t="s">
        <v>4314</v>
      </c>
      <c r="B2921" s="158" t="s">
        <v>4334</v>
      </c>
      <c r="C2921" s="158" t="s">
        <v>4334</v>
      </c>
      <c r="D2921" s="158" t="s">
        <v>2508</v>
      </c>
      <c r="E2921" s="158" t="s">
        <v>2494</v>
      </c>
      <c r="F2921" s="158" t="s">
        <v>2319</v>
      </c>
      <c r="G2921" s="158" t="s">
        <v>4346</v>
      </c>
      <c r="H2921" s="158" t="s">
        <v>4311</v>
      </c>
      <c r="I2921" s="158" t="s">
        <v>4333</v>
      </c>
      <c r="J2921" s="158" t="s">
        <v>590</v>
      </c>
    </row>
    <row r="2922" spans="1:10" ht="13.5" hidden="1" customHeight="1" outlineLevel="2">
      <c r="A2922" s="349" t="s">
        <v>4314</v>
      </c>
      <c r="B2922" s="158" t="s">
        <v>4332</v>
      </c>
      <c r="C2922" s="158" t="s">
        <v>4332</v>
      </c>
      <c r="D2922" s="158" t="s">
        <v>2336</v>
      </c>
      <c r="E2922" s="158" t="s">
        <v>2494</v>
      </c>
      <c r="F2922" s="158" t="s">
        <v>2319</v>
      </c>
      <c r="G2922" s="158" t="s">
        <v>4346</v>
      </c>
      <c r="H2922" s="158" t="s">
        <v>4311</v>
      </c>
      <c r="I2922" s="158" t="s">
        <v>4331</v>
      </c>
      <c r="J2922" s="158" t="s">
        <v>590</v>
      </c>
    </row>
    <row r="2923" spans="1:10" ht="13.5" hidden="1" customHeight="1" outlineLevel="2">
      <c r="A2923" s="349" t="s">
        <v>4314</v>
      </c>
      <c r="B2923" s="158" t="s">
        <v>4330</v>
      </c>
      <c r="C2923" s="158" t="s">
        <v>4330</v>
      </c>
      <c r="D2923" s="158" t="s">
        <v>2508</v>
      </c>
      <c r="E2923" s="158" t="s">
        <v>2494</v>
      </c>
      <c r="F2923" s="158" t="s">
        <v>2319</v>
      </c>
      <c r="G2923" s="158" t="s">
        <v>4346</v>
      </c>
      <c r="H2923" s="158" t="s">
        <v>4311</v>
      </c>
      <c r="I2923" s="158" t="s">
        <v>4329</v>
      </c>
      <c r="J2923" s="158" t="s">
        <v>590</v>
      </c>
    </row>
    <row r="2924" spans="1:10" ht="13.5" hidden="1" customHeight="1" outlineLevel="2">
      <c r="A2924" s="349" t="s">
        <v>4314</v>
      </c>
      <c r="B2924" s="158" t="s">
        <v>4328</v>
      </c>
      <c r="C2924" s="158" t="s">
        <v>4328</v>
      </c>
      <c r="D2924" s="158" t="s">
        <v>2508</v>
      </c>
      <c r="E2924" s="158" t="s">
        <v>2494</v>
      </c>
      <c r="F2924" s="158" t="s">
        <v>2319</v>
      </c>
      <c r="G2924" s="158" t="s">
        <v>4346</v>
      </c>
      <c r="H2924" s="158" t="s">
        <v>4311</v>
      </c>
      <c r="I2924" s="158" t="s">
        <v>4327</v>
      </c>
      <c r="J2924" s="158" t="s">
        <v>590</v>
      </c>
    </row>
    <row r="2925" spans="1:10" ht="13.5" hidden="1" customHeight="1" outlineLevel="2">
      <c r="A2925" s="349" t="s">
        <v>4314</v>
      </c>
      <c r="B2925" s="158" t="s">
        <v>4326</v>
      </c>
      <c r="C2925" s="158" t="s">
        <v>4326</v>
      </c>
      <c r="D2925" s="158" t="s">
        <v>2508</v>
      </c>
      <c r="E2925" s="158" t="s">
        <v>2494</v>
      </c>
      <c r="F2925" s="158" t="s">
        <v>2319</v>
      </c>
      <c r="G2925" s="158" t="s">
        <v>4346</v>
      </c>
      <c r="H2925" s="158" t="s">
        <v>4311</v>
      </c>
      <c r="I2925" s="158" t="s">
        <v>4325</v>
      </c>
      <c r="J2925" s="158" t="s">
        <v>590</v>
      </c>
    </row>
    <row r="2926" spans="1:10" ht="13.5" hidden="1" customHeight="1" outlineLevel="2">
      <c r="A2926" s="349" t="s">
        <v>4314</v>
      </c>
      <c r="B2926" s="158" t="s">
        <v>4324</v>
      </c>
      <c r="C2926" s="158" t="s">
        <v>4324</v>
      </c>
      <c r="D2926" s="158" t="s">
        <v>2166</v>
      </c>
      <c r="E2926" s="158" t="s">
        <v>2494</v>
      </c>
      <c r="F2926" s="158" t="s">
        <v>2319</v>
      </c>
      <c r="G2926" s="158" t="s">
        <v>4346</v>
      </c>
      <c r="H2926" s="158" t="s">
        <v>4311</v>
      </c>
      <c r="I2926" s="158" t="s">
        <v>4323</v>
      </c>
      <c r="J2926" s="158" t="s">
        <v>590</v>
      </c>
    </row>
    <row r="2927" spans="1:10" ht="13.5" hidden="1" customHeight="1" outlineLevel="2">
      <c r="A2927" s="349" t="s">
        <v>4314</v>
      </c>
      <c r="B2927" s="158" t="s">
        <v>4322</v>
      </c>
      <c r="C2927" s="158" t="s">
        <v>4322</v>
      </c>
      <c r="D2927" s="158" t="s">
        <v>2166</v>
      </c>
      <c r="E2927" s="158" t="s">
        <v>2494</v>
      </c>
      <c r="F2927" s="158" t="s">
        <v>2319</v>
      </c>
      <c r="G2927" s="158" t="s">
        <v>4346</v>
      </c>
      <c r="H2927" s="158" t="s">
        <v>4311</v>
      </c>
      <c r="I2927" s="158" t="s">
        <v>4321</v>
      </c>
      <c r="J2927" s="158" t="s">
        <v>590</v>
      </c>
    </row>
    <row r="2928" spans="1:10" ht="13.5" hidden="1" customHeight="1" outlineLevel="2">
      <c r="A2928" s="349" t="s">
        <v>4314</v>
      </c>
      <c r="B2928" s="158" t="s">
        <v>4320</v>
      </c>
      <c r="C2928" s="158" t="s">
        <v>4320</v>
      </c>
      <c r="D2928" s="158" t="s">
        <v>2166</v>
      </c>
      <c r="E2928" s="158" t="s">
        <v>2494</v>
      </c>
      <c r="F2928" s="158" t="s">
        <v>2319</v>
      </c>
      <c r="G2928" s="158" t="s">
        <v>4346</v>
      </c>
      <c r="H2928" s="158" t="s">
        <v>4311</v>
      </c>
      <c r="I2928" s="158" t="s">
        <v>4319</v>
      </c>
      <c r="J2928" s="158" t="s">
        <v>590</v>
      </c>
    </row>
    <row r="2929" spans="1:10" ht="13.5" hidden="1" customHeight="1" outlineLevel="2">
      <c r="A2929" s="349" t="s">
        <v>4314</v>
      </c>
      <c r="B2929" s="158" t="s">
        <v>4318</v>
      </c>
      <c r="C2929" s="158" t="s">
        <v>4318</v>
      </c>
      <c r="D2929" s="158" t="s">
        <v>2166</v>
      </c>
      <c r="E2929" s="158" t="s">
        <v>2494</v>
      </c>
      <c r="F2929" s="158" t="s">
        <v>2319</v>
      </c>
      <c r="G2929" s="158" t="s">
        <v>4346</v>
      </c>
      <c r="H2929" s="158" t="s">
        <v>4311</v>
      </c>
      <c r="I2929" s="158" t="s">
        <v>4317</v>
      </c>
      <c r="J2929" s="158" t="s">
        <v>590</v>
      </c>
    </row>
    <row r="2930" spans="1:10" ht="13.5" hidden="1" customHeight="1" outlineLevel="2">
      <c r="A2930" s="349" t="s">
        <v>4314</v>
      </c>
      <c r="B2930" s="158" t="s">
        <v>4316</v>
      </c>
      <c r="C2930" s="158" t="s">
        <v>4316</v>
      </c>
      <c r="D2930" s="158" t="s">
        <v>2166</v>
      </c>
      <c r="E2930" s="158" t="s">
        <v>2494</v>
      </c>
      <c r="F2930" s="158" t="s">
        <v>2319</v>
      </c>
      <c r="G2930" s="158" t="s">
        <v>4346</v>
      </c>
      <c r="H2930" s="158" t="s">
        <v>4311</v>
      </c>
      <c r="I2930" s="158" t="s">
        <v>4315</v>
      </c>
      <c r="J2930" s="158" t="s">
        <v>590</v>
      </c>
    </row>
    <row r="2931" spans="1:10" ht="13.5" hidden="1" customHeight="1" outlineLevel="2">
      <c r="A2931" s="349" t="s">
        <v>4314</v>
      </c>
      <c r="B2931" s="158" t="s">
        <v>4313</v>
      </c>
      <c r="C2931" s="158" t="s">
        <v>4313</v>
      </c>
      <c r="D2931" s="158" t="s">
        <v>2166</v>
      </c>
      <c r="E2931" s="158" t="s">
        <v>2494</v>
      </c>
      <c r="F2931" s="158" t="s">
        <v>2319</v>
      </c>
      <c r="G2931" s="158" t="s">
        <v>4346</v>
      </c>
      <c r="H2931" s="158" t="s">
        <v>4311</v>
      </c>
      <c r="I2931" s="158" t="s">
        <v>4310</v>
      </c>
      <c r="J2931" s="158" t="s">
        <v>590</v>
      </c>
    </row>
    <row r="2932" spans="1:10" ht="13.5" hidden="1" customHeight="1" outlineLevel="2">
      <c r="A2932" s="349" t="s">
        <v>4283</v>
      </c>
      <c r="B2932" s="158" t="s">
        <v>4309</v>
      </c>
      <c r="C2932" s="158" t="s">
        <v>4309</v>
      </c>
      <c r="D2932" s="158" t="s">
        <v>2336</v>
      </c>
      <c r="E2932" s="158" t="s">
        <v>2494</v>
      </c>
      <c r="F2932" s="158" t="s">
        <v>2319</v>
      </c>
      <c r="G2932" s="158" t="s">
        <v>4345</v>
      </c>
      <c r="H2932" s="158" t="s">
        <v>4280</v>
      </c>
      <c r="I2932" s="158" t="s">
        <v>4308</v>
      </c>
      <c r="J2932" s="158" t="s">
        <v>590</v>
      </c>
    </row>
    <row r="2933" spans="1:10" ht="13.5" hidden="1" customHeight="1" outlineLevel="2">
      <c r="A2933" s="349" t="s">
        <v>4283</v>
      </c>
      <c r="B2933" s="158" t="s">
        <v>4307</v>
      </c>
      <c r="C2933" s="158" t="s">
        <v>4307</v>
      </c>
      <c r="D2933" s="158" t="s">
        <v>2508</v>
      </c>
      <c r="E2933" s="158" t="s">
        <v>2494</v>
      </c>
      <c r="F2933" s="158" t="s">
        <v>2319</v>
      </c>
      <c r="G2933" s="158" t="s">
        <v>4345</v>
      </c>
      <c r="H2933" s="158" t="s">
        <v>4280</v>
      </c>
      <c r="I2933" s="158" t="s">
        <v>4306</v>
      </c>
      <c r="J2933" s="158" t="s">
        <v>590</v>
      </c>
    </row>
    <row r="2934" spans="1:10" ht="13.5" hidden="1" customHeight="1" outlineLevel="2">
      <c r="A2934" s="349" t="s">
        <v>4283</v>
      </c>
      <c r="B2934" s="158" t="s">
        <v>4305</v>
      </c>
      <c r="C2934" s="158" t="s">
        <v>4305</v>
      </c>
      <c r="D2934" s="158" t="s">
        <v>2508</v>
      </c>
      <c r="E2934" s="158" t="s">
        <v>2494</v>
      </c>
      <c r="F2934" s="158" t="s">
        <v>2319</v>
      </c>
      <c r="G2934" s="158" t="s">
        <v>4345</v>
      </c>
      <c r="H2934" s="158" t="s">
        <v>4280</v>
      </c>
      <c r="I2934" s="158" t="s">
        <v>4304</v>
      </c>
      <c r="J2934" s="158" t="s">
        <v>590</v>
      </c>
    </row>
    <row r="2935" spans="1:10" ht="13.5" hidden="1" customHeight="1" outlineLevel="2">
      <c r="A2935" s="349" t="s">
        <v>4283</v>
      </c>
      <c r="B2935" s="158" t="s">
        <v>4303</v>
      </c>
      <c r="C2935" s="158" t="s">
        <v>4303</v>
      </c>
      <c r="D2935" s="158" t="s">
        <v>2508</v>
      </c>
      <c r="E2935" s="158" t="s">
        <v>2494</v>
      </c>
      <c r="F2935" s="158" t="s">
        <v>2319</v>
      </c>
      <c r="G2935" s="158" t="s">
        <v>4345</v>
      </c>
      <c r="H2935" s="158" t="s">
        <v>4280</v>
      </c>
      <c r="I2935" s="158" t="s">
        <v>4302</v>
      </c>
      <c r="J2935" s="158" t="s">
        <v>590</v>
      </c>
    </row>
    <row r="2936" spans="1:10" ht="13.5" hidden="1" customHeight="1" outlineLevel="2">
      <c r="A2936" s="349" t="s">
        <v>4283</v>
      </c>
      <c r="B2936" s="158" t="s">
        <v>4301</v>
      </c>
      <c r="C2936" s="158" t="s">
        <v>4301</v>
      </c>
      <c r="D2936" s="158" t="s">
        <v>2336</v>
      </c>
      <c r="E2936" s="158" t="s">
        <v>2494</v>
      </c>
      <c r="F2936" s="158" t="s">
        <v>2319</v>
      </c>
      <c r="G2936" s="158" t="s">
        <v>4345</v>
      </c>
      <c r="H2936" s="158" t="s">
        <v>4280</v>
      </c>
      <c r="I2936" s="158" t="s">
        <v>4300</v>
      </c>
      <c r="J2936" s="158" t="s">
        <v>590</v>
      </c>
    </row>
    <row r="2937" spans="1:10" ht="13.5" hidden="1" customHeight="1" outlineLevel="2">
      <c r="A2937" s="349" t="s">
        <v>4283</v>
      </c>
      <c r="B2937" s="158" t="s">
        <v>4299</v>
      </c>
      <c r="C2937" s="158" t="s">
        <v>4299</v>
      </c>
      <c r="D2937" s="158" t="s">
        <v>2508</v>
      </c>
      <c r="E2937" s="158" t="s">
        <v>2494</v>
      </c>
      <c r="F2937" s="158" t="s">
        <v>2319</v>
      </c>
      <c r="G2937" s="158" t="s">
        <v>4345</v>
      </c>
      <c r="H2937" s="158" t="s">
        <v>4280</v>
      </c>
      <c r="I2937" s="158" t="s">
        <v>4298</v>
      </c>
      <c r="J2937" s="158" t="s">
        <v>590</v>
      </c>
    </row>
    <row r="2938" spans="1:10" ht="13.5" hidden="1" customHeight="1" outlineLevel="2">
      <c r="A2938" s="349" t="s">
        <v>4283</v>
      </c>
      <c r="B2938" s="158" t="s">
        <v>4297</v>
      </c>
      <c r="C2938" s="158" t="s">
        <v>4297</v>
      </c>
      <c r="D2938" s="158" t="s">
        <v>2508</v>
      </c>
      <c r="E2938" s="158" t="s">
        <v>2494</v>
      </c>
      <c r="F2938" s="158" t="s">
        <v>2319</v>
      </c>
      <c r="G2938" s="158" t="s">
        <v>4345</v>
      </c>
      <c r="H2938" s="158" t="s">
        <v>4280</v>
      </c>
      <c r="I2938" s="158" t="s">
        <v>4296</v>
      </c>
      <c r="J2938" s="158" t="s">
        <v>590</v>
      </c>
    </row>
    <row r="2939" spans="1:10" ht="13.5" hidden="1" customHeight="1" outlineLevel="2">
      <c r="A2939" s="349" t="s">
        <v>4283</v>
      </c>
      <c r="B2939" s="158" t="s">
        <v>4295</v>
      </c>
      <c r="C2939" s="158" t="s">
        <v>4295</v>
      </c>
      <c r="D2939" s="158" t="s">
        <v>2508</v>
      </c>
      <c r="E2939" s="158" t="s">
        <v>2494</v>
      </c>
      <c r="F2939" s="158" t="s">
        <v>2319</v>
      </c>
      <c r="G2939" s="158" t="s">
        <v>4345</v>
      </c>
      <c r="H2939" s="158" t="s">
        <v>4280</v>
      </c>
      <c r="I2939" s="158" t="s">
        <v>4294</v>
      </c>
      <c r="J2939" s="158" t="s">
        <v>590</v>
      </c>
    </row>
    <row r="2940" spans="1:10" ht="13.5" hidden="1" customHeight="1" outlineLevel="2">
      <c r="A2940" s="349" t="s">
        <v>4283</v>
      </c>
      <c r="B2940" s="158" t="s">
        <v>4293</v>
      </c>
      <c r="C2940" s="158" t="s">
        <v>4293</v>
      </c>
      <c r="D2940" s="158" t="s">
        <v>2166</v>
      </c>
      <c r="E2940" s="158" t="s">
        <v>2494</v>
      </c>
      <c r="F2940" s="158" t="s">
        <v>2319</v>
      </c>
      <c r="G2940" s="158" t="s">
        <v>4345</v>
      </c>
      <c r="H2940" s="158" t="s">
        <v>4280</v>
      </c>
      <c r="I2940" s="158" t="s">
        <v>4292</v>
      </c>
      <c r="J2940" s="158" t="s">
        <v>590</v>
      </c>
    </row>
    <row r="2941" spans="1:10" ht="13.5" hidden="1" customHeight="1" outlineLevel="2">
      <c r="A2941" s="349" t="s">
        <v>4283</v>
      </c>
      <c r="B2941" s="158" t="s">
        <v>4291</v>
      </c>
      <c r="C2941" s="158" t="s">
        <v>4291</v>
      </c>
      <c r="D2941" s="158" t="s">
        <v>2166</v>
      </c>
      <c r="E2941" s="158" t="s">
        <v>2494</v>
      </c>
      <c r="F2941" s="158" t="s">
        <v>2319</v>
      </c>
      <c r="G2941" s="158" t="s">
        <v>4345</v>
      </c>
      <c r="H2941" s="158" t="s">
        <v>4280</v>
      </c>
      <c r="I2941" s="158" t="s">
        <v>4290</v>
      </c>
      <c r="J2941" s="158" t="s">
        <v>590</v>
      </c>
    </row>
    <row r="2942" spans="1:10" ht="13.5" hidden="1" customHeight="1" outlineLevel="2">
      <c r="A2942" s="349" t="s">
        <v>4283</v>
      </c>
      <c r="B2942" s="158" t="s">
        <v>4289</v>
      </c>
      <c r="C2942" s="158" t="s">
        <v>4289</v>
      </c>
      <c r="D2942" s="158" t="s">
        <v>2166</v>
      </c>
      <c r="E2942" s="158" t="s">
        <v>2494</v>
      </c>
      <c r="F2942" s="158" t="s">
        <v>2319</v>
      </c>
      <c r="G2942" s="158" t="s">
        <v>4345</v>
      </c>
      <c r="H2942" s="158" t="s">
        <v>4280</v>
      </c>
      <c r="I2942" s="158" t="s">
        <v>4288</v>
      </c>
      <c r="J2942" s="158" t="s">
        <v>590</v>
      </c>
    </row>
    <row r="2943" spans="1:10" ht="13.5" hidden="1" customHeight="1" outlineLevel="2">
      <c r="A2943" s="349" t="s">
        <v>4283</v>
      </c>
      <c r="B2943" s="158" t="s">
        <v>4287</v>
      </c>
      <c r="C2943" s="158" t="s">
        <v>4287</v>
      </c>
      <c r="D2943" s="158" t="s">
        <v>2166</v>
      </c>
      <c r="E2943" s="158" t="s">
        <v>2494</v>
      </c>
      <c r="F2943" s="158" t="s">
        <v>2319</v>
      </c>
      <c r="G2943" s="158" t="s">
        <v>4345</v>
      </c>
      <c r="H2943" s="158" t="s">
        <v>4280</v>
      </c>
      <c r="I2943" s="158" t="s">
        <v>4286</v>
      </c>
      <c r="J2943" s="158" t="s">
        <v>590</v>
      </c>
    </row>
    <row r="2944" spans="1:10" ht="13.5" hidden="1" customHeight="1" outlineLevel="2">
      <c r="A2944" s="349" t="s">
        <v>4283</v>
      </c>
      <c r="B2944" s="158" t="s">
        <v>4285</v>
      </c>
      <c r="C2944" s="158" t="s">
        <v>4285</v>
      </c>
      <c r="D2944" s="158" t="s">
        <v>2166</v>
      </c>
      <c r="E2944" s="158" t="s">
        <v>2494</v>
      </c>
      <c r="F2944" s="158" t="s">
        <v>2319</v>
      </c>
      <c r="G2944" s="158" t="s">
        <v>4345</v>
      </c>
      <c r="H2944" s="158" t="s">
        <v>4280</v>
      </c>
      <c r="I2944" s="158" t="s">
        <v>4284</v>
      </c>
      <c r="J2944" s="158" t="s">
        <v>590</v>
      </c>
    </row>
    <row r="2945" spans="1:10" ht="13.5" hidden="1" customHeight="1" outlineLevel="2">
      <c r="A2945" s="349" t="s">
        <v>4283</v>
      </c>
      <c r="B2945" s="158" t="s">
        <v>4282</v>
      </c>
      <c r="C2945" s="158" t="s">
        <v>4282</v>
      </c>
      <c r="D2945" s="158" t="s">
        <v>2166</v>
      </c>
      <c r="E2945" s="158" t="s">
        <v>2494</v>
      </c>
      <c r="F2945" s="158" t="s">
        <v>2319</v>
      </c>
      <c r="G2945" s="158" t="s">
        <v>4345</v>
      </c>
      <c r="H2945" s="158" t="s">
        <v>4280</v>
      </c>
      <c r="I2945" s="158" t="s">
        <v>4279</v>
      </c>
      <c r="J2945" s="158" t="s">
        <v>590</v>
      </c>
    </row>
    <row r="2946" spans="1:10" ht="13.5" hidden="1" customHeight="1" outlineLevel="2">
      <c r="A2946" s="349" t="s">
        <v>2613</v>
      </c>
      <c r="B2946" s="158" t="s">
        <v>4278</v>
      </c>
      <c r="C2946" s="158" t="s">
        <v>4278</v>
      </c>
      <c r="D2946" s="158" t="s">
        <v>65</v>
      </c>
      <c r="E2946" s="158" t="s">
        <v>2494</v>
      </c>
      <c r="F2946" s="158" t="s">
        <v>2319</v>
      </c>
      <c r="G2946" s="158" t="s">
        <v>4344</v>
      </c>
      <c r="H2946" s="158" t="s">
        <v>4266</v>
      </c>
      <c r="I2946" s="158" t="s">
        <v>4277</v>
      </c>
      <c r="J2946" s="158" t="s">
        <v>590</v>
      </c>
    </row>
    <row r="2947" spans="1:10" ht="13.5" hidden="1" customHeight="1" outlineLevel="2">
      <c r="A2947" s="349" t="s">
        <v>2613</v>
      </c>
      <c r="B2947" s="158" t="s">
        <v>4276</v>
      </c>
      <c r="C2947" s="158" t="s">
        <v>4276</v>
      </c>
      <c r="D2947" s="158" t="s">
        <v>65</v>
      </c>
      <c r="E2947" s="158" t="s">
        <v>2494</v>
      </c>
      <c r="F2947" s="158" t="s">
        <v>2319</v>
      </c>
      <c r="G2947" s="158" t="s">
        <v>4344</v>
      </c>
      <c r="H2947" s="158" t="s">
        <v>4266</v>
      </c>
      <c r="I2947" s="158" t="s">
        <v>4275</v>
      </c>
      <c r="J2947" s="158" t="s">
        <v>590</v>
      </c>
    </row>
    <row r="2948" spans="1:10" ht="13.5" hidden="1" customHeight="1" outlineLevel="2">
      <c r="A2948" s="349" t="s">
        <v>2613</v>
      </c>
      <c r="B2948" s="158" t="s">
        <v>4274</v>
      </c>
      <c r="C2948" s="158" t="s">
        <v>4274</v>
      </c>
      <c r="D2948" s="158" t="s">
        <v>2333</v>
      </c>
      <c r="E2948" s="158" t="s">
        <v>2494</v>
      </c>
      <c r="F2948" s="158" t="s">
        <v>2319</v>
      </c>
      <c r="G2948" s="158" t="s">
        <v>4344</v>
      </c>
      <c r="H2948" s="158" t="s">
        <v>4266</v>
      </c>
      <c r="I2948" s="158" t="s">
        <v>4273</v>
      </c>
      <c r="J2948" s="158" t="s">
        <v>590</v>
      </c>
    </row>
    <row r="2949" spans="1:10" ht="13.5" hidden="1" customHeight="1" outlineLevel="2">
      <c r="A2949" s="349" t="s">
        <v>2613</v>
      </c>
      <c r="B2949" s="158" t="s">
        <v>4272</v>
      </c>
      <c r="C2949" s="158" t="s">
        <v>4272</v>
      </c>
      <c r="D2949" s="158" t="s">
        <v>2333</v>
      </c>
      <c r="E2949" s="158" t="s">
        <v>2494</v>
      </c>
      <c r="F2949" s="158" t="s">
        <v>2319</v>
      </c>
      <c r="G2949" s="158" t="s">
        <v>4344</v>
      </c>
      <c r="H2949" s="158" t="s">
        <v>4266</v>
      </c>
      <c r="I2949" s="158" t="s">
        <v>4271</v>
      </c>
      <c r="J2949" s="158" t="s">
        <v>590</v>
      </c>
    </row>
    <row r="2950" spans="1:10" ht="13.5" hidden="1" customHeight="1" outlineLevel="2">
      <c r="A2950" s="349" t="s">
        <v>2613</v>
      </c>
      <c r="B2950" s="158" t="s">
        <v>4270</v>
      </c>
      <c r="C2950" s="158" t="s">
        <v>4270</v>
      </c>
      <c r="D2950" s="158" t="s">
        <v>2333</v>
      </c>
      <c r="E2950" s="158" t="s">
        <v>2494</v>
      </c>
      <c r="F2950" s="158" t="s">
        <v>2319</v>
      </c>
      <c r="G2950" s="158" t="s">
        <v>4344</v>
      </c>
      <c r="H2950" s="158" t="s">
        <v>4266</v>
      </c>
      <c r="I2950" s="158" t="s">
        <v>4269</v>
      </c>
      <c r="J2950" s="158" t="s">
        <v>590</v>
      </c>
    </row>
    <row r="2951" spans="1:10" ht="13.5" hidden="1" customHeight="1" outlineLevel="2">
      <c r="A2951" s="349" t="s">
        <v>2613</v>
      </c>
      <c r="B2951" s="158" t="s">
        <v>4268</v>
      </c>
      <c r="C2951" s="158" t="s">
        <v>4268</v>
      </c>
      <c r="D2951" s="158" t="s">
        <v>2333</v>
      </c>
      <c r="E2951" s="158" t="s">
        <v>2494</v>
      </c>
      <c r="F2951" s="158" t="s">
        <v>2319</v>
      </c>
      <c r="G2951" s="158" t="s">
        <v>4344</v>
      </c>
      <c r="H2951" s="158" t="s">
        <v>4266</v>
      </c>
      <c r="I2951" s="158" t="s">
        <v>4265</v>
      </c>
      <c r="J2951" s="158" t="s">
        <v>590</v>
      </c>
    </row>
    <row r="2952" spans="1:10" ht="13.5" hidden="1" customHeight="1" outlineLevel="2">
      <c r="A2952" s="349" t="s">
        <v>4254</v>
      </c>
      <c r="B2952" s="158" t="s">
        <v>4264</v>
      </c>
      <c r="C2952" s="158" t="s">
        <v>4264</v>
      </c>
      <c r="D2952" s="158" t="s">
        <v>65</v>
      </c>
      <c r="E2952" s="158" t="s">
        <v>2494</v>
      </c>
      <c r="F2952" s="158" t="s">
        <v>2319</v>
      </c>
      <c r="G2952" s="158" t="s">
        <v>4343</v>
      </c>
      <c r="H2952" s="158" t="s">
        <v>4251</v>
      </c>
      <c r="I2952" s="158" t="s">
        <v>4263</v>
      </c>
      <c r="J2952" s="158" t="s">
        <v>590</v>
      </c>
    </row>
    <row r="2953" spans="1:10" ht="13.5" hidden="1" customHeight="1" outlineLevel="2">
      <c r="A2953" s="349" t="s">
        <v>4254</v>
      </c>
      <c r="B2953" s="158" t="s">
        <v>4262</v>
      </c>
      <c r="C2953" s="158" t="s">
        <v>4262</v>
      </c>
      <c r="D2953" s="158" t="s">
        <v>65</v>
      </c>
      <c r="E2953" s="158" t="s">
        <v>2494</v>
      </c>
      <c r="F2953" s="158" t="s">
        <v>2319</v>
      </c>
      <c r="G2953" s="158" t="s">
        <v>4343</v>
      </c>
      <c r="H2953" s="158" t="s">
        <v>4251</v>
      </c>
      <c r="I2953" s="158" t="s">
        <v>4261</v>
      </c>
      <c r="J2953" s="158" t="s">
        <v>590</v>
      </c>
    </row>
    <row r="2954" spans="1:10" ht="13.5" hidden="1" customHeight="1" outlineLevel="2">
      <c r="A2954" s="349" t="s">
        <v>4254</v>
      </c>
      <c r="B2954" s="158" t="s">
        <v>4260</v>
      </c>
      <c r="C2954" s="158" t="s">
        <v>4260</v>
      </c>
      <c r="D2954" s="158" t="s">
        <v>2333</v>
      </c>
      <c r="E2954" s="158" t="s">
        <v>2494</v>
      </c>
      <c r="F2954" s="158" t="s">
        <v>2319</v>
      </c>
      <c r="G2954" s="158" t="s">
        <v>4343</v>
      </c>
      <c r="H2954" s="158" t="s">
        <v>4251</v>
      </c>
      <c r="I2954" s="158" t="s">
        <v>4259</v>
      </c>
      <c r="J2954" s="158" t="s">
        <v>590</v>
      </c>
    </row>
    <row r="2955" spans="1:10" ht="13.5" hidden="1" customHeight="1" outlineLevel="2">
      <c r="A2955" s="349" t="s">
        <v>4254</v>
      </c>
      <c r="B2955" s="158" t="s">
        <v>4258</v>
      </c>
      <c r="C2955" s="158" t="s">
        <v>4258</v>
      </c>
      <c r="D2955" s="158" t="s">
        <v>2333</v>
      </c>
      <c r="E2955" s="158" t="s">
        <v>2494</v>
      </c>
      <c r="F2955" s="158" t="s">
        <v>2319</v>
      </c>
      <c r="G2955" s="158" t="s">
        <v>4343</v>
      </c>
      <c r="H2955" s="158" t="s">
        <v>4251</v>
      </c>
      <c r="I2955" s="158" t="s">
        <v>4257</v>
      </c>
      <c r="J2955" s="158" t="s">
        <v>590</v>
      </c>
    </row>
    <row r="2956" spans="1:10" ht="13.5" hidden="1" customHeight="1" outlineLevel="2">
      <c r="A2956" s="349" t="s">
        <v>4254</v>
      </c>
      <c r="B2956" s="158" t="s">
        <v>4256</v>
      </c>
      <c r="C2956" s="158" t="s">
        <v>4256</v>
      </c>
      <c r="D2956" s="158" t="s">
        <v>2333</v>
      </c>
      <c r="E2956" s="158" t="s">
        <v>2494</v>
      </c>
      <c r="F2956" s="158" t="s">
        <v>2319</v>
      </c>
      <c r="G2956" s="158" t="s">
        <v>4343</v>
      </c>
      <c r="H2956" s="158" t="s">
        <v>4251</v>
      </c>
      <c r="I2956" s="158" t="s">
        <v>4255</v>
      </c>
      <c r="J2956" s="158" t="s">
        <v>590</v>
      </c>
    </row>
    <row r="2957" spans="1:10" ht="13.5" hidden="1" customHeight="1" outlineLevel="2">
      <c r="A2957" s="349" t="s">
        <v>4254</v>
      </c>
      <c r="B2957" s="158" t="s">
        <v>4253</v>
      </c>
      <c r="C2957" s="158" t="s">
        <v>4253</v>
      </c>
      <c r="D2957" s="158" t="s">
        <v>2333</v>
      </c>
      <c r="E2957" s="158" t="s">
        <v>2494</v>
      </c>
      <c r="F2957" s="158" t="s">
        <v>2319</v>
      </c>
      <c r="G2957" s="158" t="s">
        <v>4343</v>
      </c>
      <c r="H2957" s="158" t="s">
        <v>4251</v>
      </c>
      <c r="I2957" s="158" t="s">
        <v>4250</v>
      </c>
      <c r="J2957" s="158" t="s">
        <v>590</v>
      </c>
    </row>
    <row r="2958" spans="1:10" ht="13.5" hidden="1" customHeight="1" outlineLevel="2">
      <c r="A2958" s="349" t="s">
        <v>4231</v>
      </c>
      <c r="B2958" s="158" t="s">
        <v>4249</v>
      </c>
      <c r="C2958" s="158" t="s">
        <v>4249</v>
      </c>
      <c r="D2958" s="158" t="s">
        <v>65</v>
      </c>
      <c r="E2958" s="158" t="s">
        <v>2494</v>
      </c>
      <c r="F2958" s="158" t="s">
        <v>2319</v>
      </c>
      <c r="G2958" s="158" t="s">
        <v>4342</v>
      </c>
      <c r="H2958" s="158" t="s">
        <v>4228</v>
      </c>
      <c r="I2958" s="158" t="s">
        <v>4248</v>
      </c>
      <c r="J2958" s="158" t="s">
        <v>590</v>
      </c>
    </row>
    <row r="2959" spans="1:10" ht="13.5" hidden="1" customHeight="1" outlineLevel="2">
      <c r="A2959" s="349" t="s">
        <v>4231</v>
      </c>
      <c r="B2959" s="158" t="s">
        <v>4247</v>
      </c>
      <c r="C2959" s="158" t="s">
        <v>4247</v>
      </c>
      <c r="D2959" s="158" t="s">
        <v>65</v>
      </c>
      <c r="E2959" s="158" t="s">
        <v>2494</v>
      </c>
      <c r="F2959" s="158" t="s">
        <v>2319</v>
      </c>
      <c r="G2959" s="158" t="s">
        <v>4342</v>
      </c>
      <c r="H2959" s="158" t="s">
        <v>4228</v>
      </c>
      <c r="I2959" s="158" t="s">
        <v>4246</v>
      </c>
      <c r="J2959" s="158" t="s">
        <v>590</v>
      </c>
    </row>
    <row r="2960" spans="1:10" ht="13.5" hidden="1" customHeight="1" outlineLevel="2">
      <c r="A2960" s="349" t="s">
        <v>4231</v>
      </c>
      <c r="B2960" s="158" t="s">
        <v>4245</v>
      </c>
      <c r="C2960" s="158" t="s">
        <v>4245</v>
      </c>
      <c r="D2960" s="158" t="s">
        <v>730</v>
      </c>
      <c r="E2960" s="158" t="s">
        <v>2494</v>
      </c>
      <c r="F2960" s="158" t="s">
        <v>2319</v>
      </c>
      <c r="G2960" s="158" t="s">
        <v>4342</v>
      </c>
      <c r="H2960" s="158" t="s">
        <v>4228</v>
      </c>
      <c r="I2960" s="158" t="s">
        <v>4244</v>
      </c>
      <c r="J2960" s="158" t="s">
        <v>590</v>
      </c>
    </row>
    <row r="2961" spans="1:10" ht="13.5" hidden="1" customHeight="1" outlineLevel="2">
      <c r="A2961" s="349" t="s">
        <v>4231</v>
      </c>
      <c r="B2961" s="158" t="s">
        <v>4243</v>
      </c>
      <c r="C2961" s="158" t="s">
        <v>4243</v>
      </c>
      <c r="D2961" s="158" t="s">
        <v>730</v>
      </c>
      <c r="E2961" s="158" t="s">
        <v>2494</v>
      </c>
      <c r="F2961" s="158" t="s">
        <v>2319</v>
      </c>
      <c r="G2961" s="158" t="s">
        <v>4342</v>
      </c>
      <c r="H2961" s="158" t="s">
        <v>4228</v>
      </c>
      <c r="I2961" s="158" t="s">
        <v>4242</v>
      </c>
      <c r="J2961" s="158" t="s">
        <v>590</v>
      </c>
    </row>
    <row r="2962" spans="1:10" ht="13.5" hidden="1" customHeight="1" outlineLevel="2">
      <c r="A2962" s="349" t="s">
        <v>4231</v>
      </c>
      <c r="B2962" s="158" t="s">
        <v>4241</v>
      </c>
      <c r="C2962" s="158" t="s">
        <v>4241</v>
      </c>
      <c r="D2962" s="158" t="s">
        <v>730</v>
      </c>
      <c r="E2962" s="158" t="s">
        <v>2494</v>
      </c>
      <c r="F2962" s="158" t="s">
        <v>2319</v>
      </c>
      <c r="G2962" s="158" t="s">
        <v>4342</v>
      </c>
      <c r="H2962" s="158" t="s">
        <v>4228</v>
      </c>
      <c r="I2962" s="158" t="s">
        <v>4240</v>
      </c>
      <c r="J2962" s="158" t="s">
        <v>590</v>
      </c>
    </row>
    <row r="2963" spans="1:10" ht="13.5" hidden="1" customHeight="1" outlineLevel="2">
      <c r="A2963" s="349" t="s">
        <v>4231</v>
      </c>
      <c r="B2963" s="158" t="s">
        <v>4239</v>
      </c>
      <c r="C2963" s="158" t="s">
        <v>4239</v>
      </c>
      <c r="D2963" s="158" t="s">
        <v>730</v>
      </c>
      <c r="E2963" s="158" t="s">
        <v>2494</v>
      </c>
      <c r="F2963" s="158" t="s">
        <v>2319</v>
      </c>
      <c r="G2963" s="158" t="s">
        <v>4342</v>
      </c>
      <c r="H2963" s="158" t="s">
        <v>4228</v>
      </c>
      <c r="I2963" s="158" t="s">
        <v>4238</v>
      </c>
      <c r="J2963" s="158" t="s">
        <v>590</v>
      </c>
    </row>
    <row r="2964" spans="1:10" ht="13.5" hidden="1" customHeight="1" outlineLevel="2">
      <c r="A2964" s="349" t="s">
        <v>4231</v>
      </c>
      <c r="B2964" s="158" t="s">
        <v>4237</v>
      </c>
      <c r="C2964" s="158" t="s">
        <v>4237</v>
      </c>
      <c r="D2964" s="158" t="s">
        <v>65</v>
      </c>
      <c r="E2964" s="158" t="s">
        <v>2494</v>
      </c>
      <c r="F2964" s="158" t="s">
        <v>2319</v>
      </c>
      <c r="G2964" s="158" t="s">
        <v>4342</v>
      </c>
      <c r="H2964" s="158" t="s">
        <v>4228</v>
      </c>
      <c r="I2964" s="158" t="s">
        <v>4236</v>
      </c>
      <c r="J2964" s="158" t="s">
        <v>590</v>
      </c>
    </row>
    <row r="2965" spans="1:10" ht="13.5" hidden="1" customHeight="1" outlineLevel="2">
      <c r="A2965" s="349" t="s">
        <v>4231</v>
      </c>
      <c r="B2965" s="158" t="s">
        <v>4235</v>
      </c>
      <c r="C2965" s="158" t="s">
        <v>4235</v>
      </c>
      <c r="D2965" s="158" t="s">
        <v>65</v>
      </c>
      <c r="E2965" s="158" t="s">
        <v>2494</v>
      </c>
      <c r="F2965" s="158" t="s">
        <v>2319</v>
      </c>
      <c r="G2965" s="158" t="s">
        <v>4342</v>
      </c>
      <c r="H2965" s="158" t="s">
        <v>4228</v>
      </c>
      <c r="I2965" s="158" t="s">
        <v>4234</v>
      </c>
      <c r="J2965" s="158" t="s">
        <v>590</v>
      </c>
    </row>
    <row r="2966" spans="1:10" ht="13.5" hidden="1" customHeight="1" outlineLevel="2">
      <c r="A2966" s="349" t="s">
        <v>4231</v>
      </c>
      <c r="B2966" s="158" t="s">
        <v>4233</v>
      </c>
      <c r="C2966" s="158" t="s">
        <v>4233</v>
      </c>
      <c r="D2966" s="158" t="s">
        <v>65</v>
      </c>
      <c r="E2966" s="158" t="s">
        <v>2494</v>
      </c>
      <c r="F2966" s="158" t="s">
        <v>2319</v>
      </c>
      <c r="G2966" s="158" t="s">
        <v>4342</v>
      </c>
      <c r="H2966" s="158" t="s">
        <v>4228</v>
      </c>
      <c r="I2966" s="158" t="s">
        <v>4232</v>
      </c>
      <c r="J2966" s="158" t="s">
        <v>590</v>
      </c>
    </row>
    <row r="2967" spans="1:10" ht="13.5" hidden="1" customHeight="1" outlineLevel="2">
      <c r="A2967" s="349" t="s">
        <v>4231</v>
      </c>
      <c r="B2967" s="158" t="s">
        <v>4230</v>
      </c>
      <c r="C2967" s="158" t="s">
        <v>4230</v>
      </c>
      <c r="D2967" s="158" t="s">
        <v>65</v>
      </c>
      <c r="E2967" s="158" t="s">
        <v>2494</v>
      </c>
      <c r="F2967" s="158" t="s">
        <v>2319</v>
      </c>
      <c r="G2967" s="158" t="s">
        <v>4342</v>
      </c>
      <c r="H2967" s="158" t="s">
        <v>4228</v>
      </c>
      <c r="I2967" s="158" t="s">
        <v>4227</v>
      </c>
      <c r="J2967" s="158" t="s">
        <v>590</v>
      </c>
    </row>
    <row r="2968" spans="1:10" outlineLevel="1" collapsed="1">
      <c r="A2968" s="135" t="s">
        <v>4341</v>
      </c>
      <c r="B2968" s="134"/>
      <c r="C2968" s="134"/>
      <c r="D2968" s="134"/>
      <c r="E2968" s="134"/>
      <c r="F2968" s="134"/>
      <c r="G2968" s="134"/>
      <c r="H2968" s="134"/>
      <c r="I2968" s="134"/>
      <c r="J2968" s="134"/>
    </row>
    <row r="2969" spans="1:10" ht="15.75" hidden="1" customHeight="1" outlineLevel="2">
      <c r="A2969" s="133" t="s">
        <v>572</v>
      </c>
      <c r="B2969" s="129" t="s">
        <v>571</v>
      </c>
      <c r="C2969" s="130" t="s">
        <v>570</v>
      </c>
      <c r="D2969" s="129" t="s">
        <v>569</v>
      </c>
      <c r="E2969" s="130" t="s">
        <v>568</v>
      </c>
      <c r="F2969" s="129" t="s">
        <v>2316</v>
      </c>
      <c r="G2969" s="130" t="s">
        <v>566</v>
      </c>
      <c r="H2969" s="129" t="s">
        <v>565</v>
      </c>
      <c r="I2969" s="130" t="s">
        <v>564</v>
      </c>
      <c r="J2969" s="129" t="s">
        <v>632</v>
      </c>
    </row>
    <row r="2970" spans="1:10" ht="13.5" hidden="1" customHeight="1" outlineLevel="2">
      <c r="A2970" s="349" t="s">
        <v>4314</v>
      </c>
      <c r="B2970" s="158" t="s">
        <v>4340</v>
      </c>
      <c r="C2970" s="158" t="s">
        <v>4340</v>
      </c>
      <c r="D2970" s="158" t="s">
        <v>2336</v>
      </c>
      <c r="E2970" s="158" t="s">
        <v>2494</v>
      </c>
      <c r="F2970" s="158" t="s">
        <v>2319</v>
      </c>
      <c r="G2970" s="158" t="s">
        <v>4312</v>
      </c>
      <c r="H2970" s="158" t="s">
        <v>4311</v>
      </c>
      <c r="I2970" s="158" t="s">
        <v>4339</v>
      </c>
      <c r="J2970" s="158" t="s">
        <v>590</v>
      </c>
    </row>
    <row r="2971" spans="1:10" ht="13.5" hidden="1" customHeight="1" outlineLevel="2">
      <c r="A2971" s="349" t="s">
        <v>4314</v>
      </c>
      <c r="B2971" s="158" t="s">
        <v>4338</v>
      </c>
      <c r="C2971" s="158" t="s">
        <v>4338</v>
      </c>
      <c r="D2971" s="158" t="s">
        <v>2508</v>
      </c>
      <c r="E2971" s="158" t="s">
        <v>2494</v>
      </c>
      <c r="F2971" s="158" t="s">
        <v>2319</v>
      </c>
      <c r="G2971" s="158" t="s">
        <v>4312</v>
      </c>
      <c r="H2971" s="158" t="s">
        <v>4311</v>
      </c>
      <c r="I2971" s="158" t="s">
        <v>4337</v>
      </c>
      <c r="J2971" s="158" t="s">
        <v>590</v>
      </c>
    </row>
    <row r="2972" spans="1:10" ht="13.5" hidden="1" customHeight="1" outlineLevel="2">
      <c r="A2972" s="349" t="s">
        <v>4314</v>
      </c>
      <c r="B2972" s="158" t="s">
        <v>4336</v>
      </c>
      <c r="C2972" s="158" t="s">
        <v>4336</v>
      </c>
      <c r="D2972" s="158" t="s">
        <v>2508</v>
      </c>
      <c r="E2972" s="158" t="s">
        <v>2494</v>
      </c>
      <c r="F2972" s="158" t="s">
        <v>2319</v>
      </c>
      <c r="G2972" s="158" t="s">
        <v>4312</v>
      </c>
      <c r="H2972" s="158" t="s">
        <v>4311</v>
      </c>
      <c r="I2972" s="158" t="s">
        <v>4335</v>
      </c>
      <c r="J2972" s="158" t="s">
        <v>590</v>
      </c>
    </row>
    <row r="2973" spans="1:10" ht="13.5" hidden="1" customHeight="1" outlineLevel="2">
      <c r="A2973" s="349" t="s">
        <v>4314</v>
      </c>
      <c r="B2973" s="158" t="s">
        <v>4334</v>
      </c>
      <c r="C2973" s="158" t="s">
        <v>4334</v>
      </c>
      <c r="D2973" s="158" t="s">
        <v>2508</v>
      </c>
      <c r="E2973" s="158" t="s">
        <v>2494</v>
      </c>
      <c r="F2973" s="158" t="s">
        <v>2319</v>
      </c>
      <c r="G2973" s="158" t="s">
        <v>4312</v>
      </c>
      <c r="H2973" s="158" t="s">
        <v>4311</v>
      </c>
      <c r="I2973" s="158" t="s">
        <v>4333</v>
      </c>
      <c r="J2973" s="158" t="s">
        <v>590</v>
      </c>
    </row>
    <row r="2974" spans="1:10" ht="13.5" hidden="1" customHeight="1" outlineLevel="2">
      <c r="A2974" s="349" t="s">
        <v>4314</v>
      </c>
      <c r="B2974" s="158" t="s">
        <v>4332</v>
      </c>
      <c r="C2974" s="158" t="s">
        <v>4332</v>
      </c>
      <c r="D2974" s="158" t="s">
        <v>2336</v>
      </c>
      <c r="E2974" s="158" t="s">
        <v>2494</v>
      </c>
      <c r="F2974" s="158" t="s">
        <v>2319</v>
      </c>
      <c r="G2974" s="158" t="s">
        <v>4312</v>
      </c>
      <c r="H2974" s="158" t="s">
        <v>4311</v>
      </c>
      <c r="I2974" s="158" t="s">
        <v>4331</v>
      </c>
      <c r="J2974" s="158" t="s">
        <v>590</v>
      </c>
    </row>
    <row r="2975" spans="1:10" ht="13.5" hidden="1" customHeight="1" outlineLevel="2">
      <c r="A2975" s="349" t="s">
        <v>4314</v>
      </c>
      <c r="B2975" s="158" t="s">
        <v>4330</v>
      </c>
      <c r="C2975" s="158" t="s">
        <v>4330</v>
      </c>
      <c r="D2975" s="158" t="s">
        <v>2508</v>
      </c>
      <c r="E2975" s="158" t="s">
        <v>2494</v>
      </c>
      <c r="F2975" s="158" t="s">
        <v>2319</v>
      </c>
      <c r="G2975" s="158" t="s">
        <v>4312</v>
      </c>
      <c r="H2975" s="158" t="s">
        <v>4311</v>
      </c>
      <c r="I2975" s="158" t="s">
        <v>4329</v>
      </c>
      <c r="J2975" s="158" t="s">
        <v>590</v>
      </c>
    </row>
    <row r="2976" spans="1:10" ht="13.5" hidden="1" customHeight="1" outlineLevel="2">
      <c r="A2976" s="349" t="s">
        <v>4314</v>
      </c>
      <c r="B2976" s="158" t="s">
        <v>4328</v>
      </c>
      <c r="C2976" s="158" t="s">
        <v>4328</v>
      </c>
      <c r="D2976" s="158" t="s">
        <v>2508</v>
      </c>
      <c r="E2976" s="158" t="s">
        <v>2494</v>
      </c>
      <c r="F2976" s="158" t="s">
        <v>2319</v>
      </c>
      <c r="G2976" s="158" t="s">
        <v>4312</v>
      </c>
      <c r="H2976" s="158" t="s">
        <v>4311</v>
      </c>
      <c r="I2976" s="158" t="s">
        <v>4327</v>
      </c>
      <c r="J2976" s="158" t="s">
        <v>590</v>
      </c>
    </row>
    <row r="2977" spans="1:10" ht="13.5" hidden="1" customHeight="1" outlineLevel="2">
      <c r="A2977" s="349" t="s">
        <v>4314</v>
      </c>
      <c r="B2977" s="158" t="s">
        <v>4326</v>
      </c>
      <c r="C2977" s="158" t="s">
        <v>4326</v>
      </c>
      <c r="D2977" s="158" t="s">
        <v>2508</v>
      </c>
      <c r="E2977" s="158" t="s">
        <v>2494</v>
      </c>
      <c r="F2977" s="158" t="s">
        <v>2319</v>
      </c>
      <c r="G2977" s="158" t="s">
        <v>4312</v>
      </c>
      <c r="H2977" s="158" t="s">
        <v>4311</v>
      </c>
      <c r="I2977" s="158" t="s">
        <v>4325</v>
      </c>
      <c r="J2977" s="158" t="s">
        <v>590</v>
      </c>
    </row>
    <row r="2978" spans="1:10" ht="13.5" hidden="1" customHeight="1" outlineLevel="2">
      <c r="A2978" s="349" t="s">
        <v>4314</v>
      </c>
      <c r="B2978" s="158" t="s">
        <v>4324</v>
      </c>
      <c r="C2978" s="158" t="s">
        <v>4324</v>
      </c>
      <c r="D2978" s="158" t="s">
        <v>2166</v>
      </c>
      <c r="E2978" s="158" t="s">
        <v>2494</v>
      </c>
      <c r="F2978" s="158" t="s">
        <v>2319</v>
      </c>
      <c r="G2978" s="158" t="s">
        <v>4312</v>
      </c>
      <c r="H2978" s="158" t="s">
        <v>4311</v>
      </c>
      <c r="I2978" s="158" t="s">
        <v>4323</v>
      </c>
      <c r="J2978" s="158" t="s">
        <v>590</v>
      </c>
    </row>
    <row r="2979" spans="1:10" ht="13.5" hidden="1" customHeight="1" outlineLevel="2">
      <c r="A2979" s="349" t="s">
        <v>4314</v>
      </c>
      <c r="B2979" s="158" t="s">
        <v>4322</v>
      </c>
      <c r="C2979" s="158" t="s">
        <v>4322</v>
      </c>
      <c r="D2979" s="158" t="s">
        <v>2166</v>
      </c>
      <c r="E2979" s="158" t="s">
        <v>2494</v>
      </c>
      <c r="F2979" s="158" t="s">
        <v>2319</v>
      </c>
      <c r="G2979" s="158" t="s">
        <v>4312</v>
      </c>
      <c r="H2979" s="158" t="s">
        <v>4311</v>
      </c>
      <c r="I2979" s="158" t="s">
        <v>4321</v>
      </c>
      <c r="J2979" s="158" t="s">
        <v>590</v>
      </c>
    </row>
    <row r="2980" spans="1:10" ht="13.5" hidden="1" customHeight="1" outlineLevel="2">
      <c r="A2980" s="349" t="s">
        <v>4314</v>
      </c>
      <c r="B2980" s="158" t="s">
        <v>4320</v>
      </c>
      <c r="C2980" s="158" t="s">
        <v>4320</v>
      </c>
      <c r="D2980" s="158" t="s">
        <v>2166</v>
      </c>
      <c r="E2980" s="158" t="s">
        <v>2494</v>
      </c>
      <c r="F2980" s="158" t="s">
        <v>2319</v>
      </c>
      <c r="G2980" s="158" t="s">
        <v>4312</v>
      </c>
      <c r="H2980" s="158" t="s">
        <v>4311</v>
      </c>
      <c r="I2980" s="158" t="s">
        <v>4319</v>
      </c>
      <c r="J2980" s="158" t="s">
        <v>590</v>
      </c>
    </row>
    <row r="2981" spans="1:10" ht="13.5" hidden="1" customHeight="1" outlineLevel="2">
      <c r="A2981" s="349" t="s">
        <v>4314</v>
      </c>
      <c r="B2981" s="158" t="s">
        <v>4318</v>
      </c>
      <c r="C2981" s="158" t="s">
        <v>4318</v>
      </c>
      <c r="D2981" s="158" t="s">
        <v>2166</v>
      </c>
      <c r="E2981" s="158" t="s">
        <v>2494</v>
      </c>
      <c r="F2981" s="158" t="s">
        <v>2319</v>
      </c>
      <c r="G2981" s="158" t="s">
        <v>4312</v>
      </c>
      <c r="H2981" s="158" t="s">
        <v>4311</v>
      </c>
      <c r="I2981" s="158" t="s">
        <v>4317</v>
      </c>
      <c r="J2981" s="158" t="s">
        <v>590</v>
      </c>
    </row>
    <row r="2982" spans="1:10" ht="13.5" hidden="1" customHeight="1" outlineLevel="2">
      <c r="A2982" s="349" t="s">
        <v>4314</v>
      </c>
      <c r="B2982" s="158" t="s">
        <v>4316</v>
      </c>
      <c r="C2982" s="158" t="s">
        <v>4316</v>
      </c>
      <c r="D2982" s="158" t="s">
        <v>2166</v>
      </c>
      <c r="E2982" s="158" t="s">
        <v>2494</v>
      </c>
      <c r="F2982" s="158" t="s">
        <v>2319</v>
      </c>
      <c r="G2982" s="158" t="s">
        <v>4312</v>
      </c>
      <c r="H2982" s="158" t="s">
        <v>4311</v>
      </c>
      <c r="I2982" s="158" t="s">
        <v>4315</v>
      </c>
      <c r="J2982" s="158" t="s">
        <v>590</v>
      </c>
    </row>
    <row r="2983" spans="1:10" ht="13.5" hidden="1" customHeight="1" outlineLevel="2">
      <c r="A2983" s="349" t="s">
        <v>4314</v>
      </c>
      <c r="B2983" s="158" t="s">
        <v>4313</v>
      </c>
      <c r="C2983" s="158" t="s">
        <v>4313</v>
      </c>
      <c r="D2983" s="158" t="s">
        <v>2166</v>
      </c>
      <c r="E2983" s="158" t="s">
        <v>2494</v>
      </c>
      <c r="F2983" s="158" t="s">
        <v>2319</v>
      </c>
      <c r="G2983" s="158" t="s">
        <v>4312</v>
      </c>
      <c r="H2983" s="158" t="s">
        <v>4311</v>
      </c>
      <c r="I2983" s="158" t="s">
        <v>4310</v>
      </c>
      <c r="J2983" s="158" t="s">
        <v>590</v>
      </c>
    </row>
    <row r="2984" spans="1:10" ht="13.5" hidden="1" customHeight="1" outlineLevel="2">
      <c r="A2984" s="349" t="s">
        <v>4283</v>
      </c>
      <c r="B2984" s="158" t="s">
        <v>4309</v>
      </c>
      <c r="C2984" s="158" t="s">
        <v>4309</v>
      </c>
      <c r="D2984" s="158" t="s">
        <v>2336</v>
      </c>
      <c r="E2984" s="158" t="s">
        <v>2494</v>
      </c>
      <c r="F2984" s="158" t="s">
        <v>2319</v>
      </c>
      <c r="G2984" s="158" t="s">
        <v>4281</v>
      </c>
      <c r="H2984" s="158" t="s">
        <v>4280</v>
      </c>
      <c r="I2984" s="158" t="s">
        <v>4308</v>
      </c>
      <c r="J2984" s="158" t="s">
        <v>590</v>
      </c>
    </row>
    <row r="2985" spans="1:10" ht="13.5" hidden="1" customHeight="1" outlineLevel="2">
      <c r="A2985" s="349" t="s">
        <v>4283</v>
      </c>
      <c r="B2985" s="158" t="s">
        <v>4307</v>
      </c>
      <c r="C2985" s="158" t="s">
        <v>4307</v>
      </c>
      <c r="D2985" s="158" t="s">
        <v>2508</v>
      </c>
      <c r="E2985" s="158" t="s">
        <v>2494</v>
      </c>
      <c r="F2985" s="158" t="s">
        <v>2319</v>
      </c>
      <c r="G2985" s="158" t="s">
        <v>4281</v>
      </c>
      <c r="H2985" s="158" t="s">
        <v>4280</v>
      </c>
      <c r="I2985" s="158" t="s">
        <v>4306</v>
      </c>
      <c r="J2985" s="158" t="s">
        <v>590</v>
      </c>
    </row>
    <row r="2986" spans="1:10" ht="13.5" hidden="1" customHeight="1" outlineLevel="2">
      <c r="A2986" s="349" t="s">
        <v>4283</v>
      </c>
      <c r="B2986" s="158" t="s">
        <v>4305</v>
      </c>
      <c r="C2986" s="158" t="s">
        <v>4305</v>
      </c>
      <c r="D2986" s="158" t="s">
        <v>2508</v>
      </c>
      <c r="E2986" s="158" t="s">
        <v>2494</v>
      </c>
      <c r="F2986" s="158" t="s">
        <v>2319</v>
      </c>
      <c r="G2986" s="158" t="s">
        <v>4281</v>
      </c>
      <c r="H2986" s="158" t="s">
        <v>4280</v>
      </c>
      <c r="I2986" s="158" t="s">
        <v>4304</v>
      </c>
      <c r="J2986" s="158" t="s">
        <v>590</v>
      </c>
    </row>
    <row r="2987" spans="1:10" ht="13.5" hidden="1" customHeight="1" outlineLevel="2">
      <c r="A2987" s="349" t="s">
        <v>4283</v>
      </c>
      <c r="B2987" s="158" t="s">
        <v>4303</v>
      </c>
      <c r="C2987" s="158" t="s">
        <v>4303</v>
      </c>
      <c r="D2987" s="158" t="s">
        <v>2508</v>
      </c>
      <c r="E2987" s="158" t="s">
        <v>2494</v>
      </c>
      <c r="F2987" s="158" t="s">
        <v>2319</v>
      </c>
      <c r="G2987" s="158" t="s">
        <v>4281</v>
      </c>
      <c r="H2987" s="158" t="s">
        <v>4280</v>
      </c>
      <c r="I2987" s="158" t="s">
        <v>4302</v>
      </c>
      <c r="J2987" s="158" t="s">
        <v>590</v>
      </c>
    </row>
    <row r="2988" spans="1:10" ht="13.5" hidden="1" customHeight="1" outlineLevel="2">
      <c r="A2988" s="349" t="s">
        <v>4283</v>
      </c>
      <c r="B2988" s="158" t="s">
        <v>4301</v>
      </c>
      <c r="C2988" s="158" t="s">
        <v>4301</v>
      </c>
      <c r="D2988" s="158" t="s">
        <v>2336</v>
      </c>
      <c r="E2988" s="158" t="s">
        <v>2494</v>
      </c>
      <c r="F2988" s="158" t="s">
        <v>2319</v>
      </c>
      <c r="G2988" s="158" t="s">
        <v>4281</v>
      </c>
      <c r="H2988" s="158" t="s">
        <v>4280</v>
      </c>
      <c r="I2988" s="158" t="s">
        <v>4300</v>
      </c>
      <c r="J2988" s="158" t="s">
        <v>590</v>
      </c>
    </row>
    <row r="2989" spans="1:10" ht="13.5" hidden="1" customHeight="1" outlineLevel="2">
      <c r="A2989" s="349" t="s">
        <v>4283</v>
      </c>
      <c r="B2989" s="158" t="s">
        <v>4299</v>
      </c>
      <c r="C2989" s="158" t="s">
        <v>4299</v>
      </c>
      <c r="D2989" s="158" t="s">
        <v>2508</v>
      </c>
      <c r="E2989" s="158" t="s">
        <v>2494</v>
      </c>
      <c r="F2989" s="158" t="s">
        <v>2319</v>
      </c>
      <c r="G2989" s="158" t="s">
        <v>4281</v>
      </c>
      <c r="H2989" s="158" t="s">
        <v>4280</v>
      </c>
      <c r="I2989" s="158" t="s">
        <v>4298</v>
      </c>
      <c r="J2989" s="158" t="s">
        <v>590</v>
      </c>
    </row>
    <row r="2990" spans="1:10" ht="13.5" hidden="1" customHeight="1" outlineLevel="2">
      <c r="A2990" s="349" t="s">
        <v>4283</v>
      </c>
      <c r="B2990" s="158" t="s">
        <v>4297</v>
      </c>
      <c r="C2990" s="158" t="s">
        <v>4297</v>
      </c>
      <c r="D2990" s="158" t="s">
        <v>2508</v>
      </c>
      <c r="E2990" s="158" t="s">
        <v>2494</v>
      </c>
      <c r="F2990" s="158" t="s">
        <v>2319</v>
      </c>
      <c r="G2990" s="158" t="s">
        <v>4281</v>
      </c>
      <c r="H2990" s="158" t="s">
        <v>4280</v>
      </c>
      <c r="I2990" s="158" t="s">
        <v>4296</v>
      </c>
      <c r="J2990" s="158" t="s">
        <v>590</v>
      </c>
    </row>
    <row r="2991" spans="1:10" ht="13.5" hidden="1" customHeight="1" outlineLevel="2">
      <c r="A2991" s="349" t="s">
        <v>4283</v>
      </c>
      <c r="B2991" s="158" t="s">
        <v>4295</v>
      </c>
      <c r="C2991" s="158" t="s">
        <v>4295</v>
      </c>
      <c r="D2991" s="158" t="s">
        <v>2508</v>
      </c>
      <c r="E2991" s="158" t="s">
        <v>2494</v>
      </c>
      <c r="F2991" s="158" t="s">
        <v>2319</v>
      </c>
      <c r="G2991" s="158" t="s">
        <v>4281</v>
      </c>
      <c r="H2991" s="158" t="s">
        <v>4280</v>
      </c>
      <c r="I2991" s="158" t="s">
        <v>4294</v>
      </c>
      <c r="J2991" s="158" t="s">
        <v>590</v>
      </c>
    </row>
    <row r="2992" spans="1:10" ht="13.5" hidden="1" customHeight="1" outlineLevel="2">
      <c r="A2992" s="349" t="s">
        <v>4283</v>
      </c>
      <c r="B2992" s="158" t="s">
        <v>4293</v>
      </c>
      <c r="C2992" s="158" t="s">
        <v>4293</v>
      </c>
      <c r="D2992" s="158" t="s">
        <v>2166</v>
      </c>
      <c r="E2992" s="158" t="s">
        <v>2494</v>
      </c>
      <c r="F2992" s="158" t="s">
        <v>2319</v>
      </c>
      <c r="G2992" s="158" t="s">
        <v>4281</v>
      </c>
      <c r="H2992" s="158" t="s">
        <v>4280</v>
      </c>
      <c r="I2992" s="158" t="s">
        <v>4292</v>
      </c>
      <c r="J2992" s="158" t="s">
        <v>590</v>
      </c>
    </row>
    <row r="2993" spans="1:10" ht="13.5" hidden="1" customHeight="1" outlineLevel="2">
      <c r="A2993" s="349" t="s">
        <v>4283</v>
      </c>
      <c r="B2993" s="158" t="s">
        <v>4291</v>
      </c>
      <c r="C2993" s="158" t="s">
        <v>4291</v>
      </c>
      <c r="D2993" s="158" t="s">
        <v>2166</v>
      </c>
      <c r="E2993" s="158" t="s">
        <v>2494</v>
      </c>
      <c r="F2993" s="158" t="s">
        <v>2319</v>
      </c>
      <c r="G2993" s="158" t="s">
        <v>4281</v>
      </c>
      <c r="H2993" s="158" t="s">
        <v>4280</v>
      </c>
      <c r="I2993" s="158" t="s">
        <v>4290</v>
      </c>
      <c r="J2993" s="158" t="s">
        <v>590</v>
      </c>
    </row>
    <row r="2994" spans="1:10" ht="13.5" hidden="1" customHeight="1" outlineLevel="2">
      <c r="A2994" s="349" t="s">
        <v>4283</v>
      </c>
      <c r="B2994" s="158" t="s">
        <v>4289</v>
      </c>
      <c r="C2994" s="158" t="s">
        <v>4289</v>
      </c>
      <c r="D2994" s="158" t="s">
        <v>2166</v>
      </c>
      <c r="E2994" s="158" t="s">
        <v>2494</v>
      </c>
      <c r="F2994" s="158" t="s">
        <v>2319</v>
      </c>
      <c r="G2994" s="158" t="s">
        <v>4281</v>
      </c>
      <c r="H2994" s="158" t="s">
        <v>4280</v>
      </c>
      <c r="I2994" s="158" t="s">
        <v>4288</v>
      </c>
      <c r="J2994" s="158" t="s">
        <v>590</v>
      </c>
    </row>
    <row r="2995" spans="1:10" ht="13.5" hidden="1" customHeight="1" outlineLevel="2">
      <c r="A2995" s="349" t="s">
        <v>4283</v>
      </c>
      <c r="B2995" s="158" t="s">
        <v>4287</v>
      </c>
      <c r="C2995" s="158" t="s">
        <v>4287</v>
      </c>
      <c r="D2995" s="158" t="s">
        <v>2166</v>
      </c>
      <c r="E2995" s="158" t="s">
        <v>2494</v>
      </c>
      <c r="F2995" s="158" t="s">
        <v>2319</v>
      </c>
      <c r="G2995" s="158" t="s">
        <v>4281</v>
      </c>
      <c r="H2995" s="158" t="s">
        <v>4280</v>
      </c>
      <c r="I2995" s="158" t="s">
        <v>4286</v>
      </c>
      <c r="J2995" s="158" t="s">
        <v>590</v>
      </c>
    </row>
    <row r="2996" spans="1:10" ht="13.5" hidden="1" customHeight="1" outlineLevel="2">
      <c r="A2996" s="349" t="s">
        <v>4283</v>
      </c>
      <c r="B2996" s="158" t="s">
        <v>4285</v>
      </c>
      <c r="C2996" s="158" t="s">
        <v>4285</v>
      </c>
      <c r="D2996" s="158" t="s">
        <v>2166</v>
      </c>
      <c r="E2996" s="158" t="s">
        <v>2494</v>
      </c>
      <c r="F2996" s="158" t="s">
        <v>2319</v>
      </c>
      <c r="G2996" s="158" t="s">
        <v>4281</v>
      </c>
      <c r="H2996" s="158" t="s">
        <v>4280</v>
      </c>
      <c r="I2996" s="158" t="s">
        <v>4284</v>
      </c>
      <c r="J2996" s="158" t="s">
        <v>590</v>
      </c>
    </row>
    <row r="2997" spans="1:10" ht="13.5" hidden="1" customHeight="1" outlineLevel="2">
      <c r="A2997" s="349" t="s">
        <v>4283</v>
      </c>
      <c r="B2997" s="158" t="s">
        <v>4282</v>
      </c>
      <c r="C2997" s="158" t="s">
        <v>4282</v>
      </c>
      <c r="D2997" s="158" t="s">
        <v>2166</v>
      </c>
      <c r="E2997" s="158" t="s">
        <v>2494</v>
      </c>
      <c r="F2997" s="158" t="s">
        <v>2319</v>
      </c>
      <c r="G2997" s="158" t="s">
        <v>4281</v>
      </c>
      <c r="H2997" s="158" t="s">
        <v>4280</v>
      </c>
      <c r="I2997" s="158" t="s">
        <v>4279</v>
      </c>
      <c r="J2997" s="158" t="s">
        <v>590</v>
      </c>
    </row>
    <row r="2998" spans="1:10" ht="13.5" hidden="1" customHeight="1" outlineLevel="2">
      <c r="A2998" s="349" t="s">
        <v>2613</v>
      </c>
      <c r="B2998" s="158" t="s">
        <v>4278</v>
      </c>
      <c r="C2998" s="158" t="s">
        <v>4278</v>
      </c>
      <c r="D2998" s="158" t="s">
        <v>65</v>
      </c>
      <c r="E2998" s="158" t="s">
        <v>2494</v>
      </c>
      <c r="F2998" s="158" t="s">
        <v>2319</v>
      </c>
      <c r="G2998" s="158" t="s">
        <v>4267</v>
      </c>
      <c r="H2998" s="158" t="s">
        <v>4266</v>
      </c>
      <c r="I2998" s="158" t="s">
        <v>4277</v>
      </c>
      <c r="J2998" s="158" t="s">
        <v>590</v>
      </c>
    </row>
    <row r="2999" spans="1:10" ht="13.5" hidden="1" customHeight="1" outlineLevel="2">
      <c r="A2999" s="349" t="s">
        <v>2613</v>
      </c>
      <c r="B2999" s="158" t="s">
        <v>4276</v>
      </c>
      <c r="C2999" s="158" t="s">
        <v>4276</v>
      </c>
      <c r="D2999" s="158" t="s">
        <v>65</v>
      </c>
      <c r="E2999" s="158" t="s">
        <v>2494</v>
      </c>
      <c r="F2999" s="158" t="s">
        <v>2319</v>
      </c>
      <c r="G2999" s="158" t="s">
        <v>4267</v>
      </c>
      <c r="H2999" s="158" t="s">
        <v>4266</v>
      </c>
      <c r="I2999" s="158" t="s">
        <v>4275</v>
      </c>
      <c r="J2999" s="158" t="s">
        <v>590</v>
      </c>
    </row>
    <row r="3000" spans="1:10" ht="13.5" hidden="1" customHeight="1" outlineLevel="2">
      <c r="A3000" s="349" t="s">
        <v>2613</v>
      </c>
      <c r="B3000" s="158" t="s">
        <v>4274</v>
      </c>
      <c r="C3000" s="158" t="s">
        <v>4274</v>
      </c>
      <c r="D3000" s="158" t="s">
        <v>2333</v>
      </c>
      <c r="E3000" s="158" t="s">
        <v>2494</v>
      </c>
      <c r="F3000" s="158" t="s">
        <v>2319</v>
      </c>
      <c r="G3000" s="158" t="s">
        <v>4267</v>
      </c>
      <c r="H3000" s="158" t="s">
        <v>4266</v>
      </c>
      <c r="I3000" s="158" t="s">
        <v>4273</v>
      </c>
      <c r="J3000" s="158" t="s">
        <v>590</v>
      </c>
    </row>
    <row r="3001" spans="1:10" ht="13.5" hidden="1" customHeight="1" outlineLevel="2">
      <c r="A3001" s="349" t="s">
        <v>2613</v>
      </c>
      <c r="B3001" s="158" t="s">
        <v>4272</v>
      </c>
      <c r="C3001" s="158" t="s">
        <v>4272</v>
      </c>
      <c r="D3001" s="158" t="s">
        <v>2333</v>
      </c>
      <c r="E3001" s="158" t="s">
        <v>2494</v>
      </c>
      <c r="F3001" s="158" t="s">
        <v>2319</v>
      </c>
      <c r="G3001" s="158" t="s">
        <v>4267</v>
      </c>
      <c r="H3001" s="158" t="s">
        <v>4266</v>
      </c>
      <c r="I3001" s="158" t="s">
        <v>4271</v>
      </c>
      <c r="J3001" s="158" t="s">
        <v>590</v>
      </c>
    </row>
    <row r="3002" spans="1:10" ht="13.5" hidden="1" customHeight="1" outlineLevel="2">
      <c r="A3002" s="349" t="s">
        <v>2613</v>
      </c>
      <c r="B3002" s="158" t="s">
        <v>4270</v>
      </c>
      <c r="C3002" s="158" t="s">
        <v>4270</v>
      </c>
      <c r="D3002" s="158" t="s">
        <v>2333</v>
      </c>
      <c r="E3002" s="158" t="s">
        <v>2494</v>
      </c>
      <c r="F3002" s="158" t="s">
        <v>2319</v>
      </c>
      <c r="G3002" s="158" t="s">
        <v>4267</v>
      </c>
      <c r="H3002" s="158" t="s">
        <v>4266</v>
      </c>
      <c r="I3002" s="158" t="s">
        <v>4269</v>
      </c>
      <c r="J3002" s="158" t="s">
        <v>590</v>
      </c>
    </row>
    <row r="3003" spans="1:10" ht="13.5" hidden="1" customHeight="1" outlineLevel="2">
      <c r="A3003" s="349" t="s">
        <v>2613</v>
      </c>
      <c r="B3003" s="158" t="s">
        <v>4268</v>
      </c>
      <c r="C3003" s="158" t="s">
        <v>4268</v>
      </c>
      <c r="D3003" s="158" t="s">
        <v>2333</v>
      </c>
      <c r="E3003" s="158" t="s">
        <v>2494</v>
      </c>
      <c r="F3003" s="158" t="s">
        <v>2319</v>
      </c>
      <c r="G3003" s="158" t="s">
        <v>4267</v>
      </c>
      <c r="H3003" s="158" t="s">
        <v>4266</v>
      </c>
      <c r="I3003" s="158" t="s">
        <v>4265</v>
      </c>
      <c r="J3003" s="158" t="s">
        <v>590</v>
      </c>
    </row>
    <row r="3004" spans="1:10" ht="13.5" hidden="1" customHeight="1" outlineLevel="2">
      <c r="A3004" s="349" t="s">
        <v>4254</v>
      </c>
      <c r="B3004" s="158" t="s">
        <v>4264</v>
      </c>
      <c r="C3004" s="158" t="s">
        <v>4264</v>
      </c>
      <c r="D3004" s="158" t="s">
        <v>65</v>
      </c>
      <c r="E3004" s="158" t="s">
        <v>2494</v>
      </c>
      <c r="F3004" s="158" t="s">
        <v>2319</v>
      </c>
      <c r="G3004" s="158" t="s">
        <v>4252</v>
      </c>
      <c r="H3004" s="158" t="s">
        <v>4251</v>
      </c>
      <c r="I3004" s="158" t="s">
        <v>4263</v>
      </c>
      <c r="J3004" s="158" t="s">
        <v>590</v>
      </c>
    </row>
    <row r="3005" spans="1:10" ht="13.5" hidden="1" customHeight="1" outlineLevel="2">
      <c r="A3005" s="349" t="s">
        <v>4254</v>
      </c>
      <c r="B3005" s="158" t="s">
        <v>4262</v>
      </c>
      <c r="C3005" s="158" t="s">
        <v>4262</v>
      </c>
      <c r="D3005" s="158" t="s">
        <v>65</v>
      </c>
      <c r="E3005" s="158" t="s">
        <v>2494</v>
      </c>
      <c r="F3005" s="158" t="s">
        <v>2319</v>
      </c>
      <c r="G3005" s="158" t="s">
        <v>4252</v>
      </c>
      <c r="H3005" s="158" t="s">
        <v>4251</v>
      </c>
      <c r="I3005" s="158" t="s">
        <v>4261</v>
      </c>
      <c r="J3005" s="158" t="s">
        <v>590</v>
      </c>
    </row>
    <row r="3006" spans="1:10" ht="13.5" hidden="1" customHeight="1" outlineLevel="2">
      <c r="A3006" s="349" t="s">
        <v>4254</v>
      </c>
      <c r="B3006" s="158" t="s">
        <v>4260</v>
      </c>
      <c r="C3006" s="158" t="s">
        <v>4260</v>
      </c>
      <c r="D3006" s="158" t="s">
        <v>2333</v>
      </c>
      <c r="E3006" s="158" t="s">
        <v>2494</v>
      </c>
      <c r="F3006" s="158" t="s">
        <v>2319</v>
      </c>
      <c r="G3006" s="158" t="s">
        <v>4252</v>
      </c>
      <c r="H3006" s="158" t="s">
        <v>4251</v>
      </c>
      <c r="I3006" s="158" t="s">
        <v>4259</v>
      </c>
      <c r="J3006" s="158" t="s">
        <v>590</v>
      </c>
    </row>
    <row r="3007" spans="1:10" ht="13.5" hidden="1" customHeight="1" outlineLevel="2">
      <c r="A3007" s="349" t="s">
        <v>4254</v>
      </c>
      <c r="B3007" s="158" t="s">
        <v>4258</v>
      </c>
      <c r="C3007" s="158" t="s">
        <v>4258</v>
      </c>
      <c r="D3007" s="158" t="s">
        <v>2333</v>
      </c>
      <c r="E3007" s="158" t="s">
        <v>2494</v>
      </c>
      <c r="F3007" s="158" t="s">
        <v>2319</v>
      </c>
      <c r="G3007" s="158" t="s">
        <v>4252</v>
      </c>
      <c r="H3007" s="158" t="s">
        <v>4251</v>
      </c>
      <c r="I3007" s="158" t="s">
        <v>4257</v>
      </c>
      <c r="J3007" s="158" t="s">
        <v>590</v>
      </c>
    </row>
    <row r="3008" spans="1:10" ht="13.5" hidden="1" customHeight="1" outlineLevel="2">
      <c r="A3008" s="349" t="s">
        <v>4254</v>
      </c>
      <c r="B3008" s="158" t="s">
        <v>4256</v>
      </c>
      <c r="C3008" s="158" t="s">
        <v>4256</v>
      </c>
      <c r="D3008" s="158" t="s">
        <v>2333</v>
      </c>
      <c r="E3008" s="158" t="s">
        <v>2494</v>
      </c>
      <c r="F3008" s="158" t="s">
        <v>2319</v>
      </c>
      <c r="G3008" s="158" t="s">
        <v>4252</v>
      </c>
      <c r="H3008" s="158" t="s">
        <v>4251</v>
      </c>
      <c r="I3008" s="158" t="s">
        <v>4255</v>
      </c>
      <c r="J3008" s="158" t="s">
        <v>590</v>
      </c>
    </row>
    <row r="3009" spans="1:10" ht="13.5" hidden="1" customHeight="1" outlineLevel="2">
      <c r="A3009" s="349" t="s">
        <v>4254</v>
      </c>
      <c r="B3009" s="158" t="s">
        <v>4253</v>
      </c>
      <c r="C3009" s="158" t="s">
        <v>4253</v>
      </c>
      <c r="D3009" s="158" t="s">
        <v>2333</v>
      </c>
      <c r="E3009" s="158" t="s">
        <v>2494</v>
      </c>
      <c r="F3009" s="158" t="s">
        <v>2319</v>
      </c>
      <c r="G3009" s="158" t="s">
        <v>4252</v>
      </c>
      <c r="H3009" s="158" t="s">
        <v>4251</v>
      </c>
      <c r="I3009" s="158" t="s">
        <v>4250</v>
      </c>
      <c r="J3009" s="158" t="s">
        <v>590</v>
      </c>
    </row>
    <row r="3010" spans="1:10" ht="13.5" hidden="1" customHeight="1" outlineLevel="2">
      <c r="A3010" s="349" t="s">
        <v>4231</v>
      </c>
      <c r="B3010" s="158" t="s">
        <v>4249</v>
      </c>
      <c r="C3010" s="158" t="s">
        <v>4249</v>
      </c>
      <c r="D3010" s="158" t="s">
        <v>65</v>
      </c>
      <c r="E3010" s="158" t="s">
        <v>2494</v>
      </c>
      <c r="F3010" s="158" t="s">
        <v>2319</v>
      </c>
      <c r="G3010" s="158" t="s">
        <v>4229</v>
      </c>
      <c r="H3010" s="158" t="s">
        <v>4228</v>
      </c>
      <c r="I3010" s="158" t="s">
        <v>4248</v>
      </c>
      <c r="J3010" s="158" t="s">
        <v>590</v>
      </c>
    </row>
    <row r="3011" spans="1:10" ht="13.5" hidden="1" customHeight="1" outlineLevel="2">
      <c r="A3011" s="349" t="s">
        <v>4231</v>
      </c>
      <c r="B3011" s="158" t="s">
        <v>4247</v>
      </c>
      <c r="C3011" s="158" t="s">
        <v>4247</v>
      </c>
      <c r="D3011" s="158" t="s">
        <v>65</v>
      </c>
      <c r="E3011" s="158" t="s">
        <v>2494</v>
      </c>
      <c r="F3011" s="158" t="s">
        <v>2319</v>
      </c>
      <c r="G3011" s="158" t="s">
        <v>4229</v>
      </c>
      <c r="H3011" s="158" t="s">
        <v>4228</v>
      </c>
      <c r="I3011" s="158" t="s">
        <v>4246</v>
      </c>
      <c r="J3011" s="158" t="s">
        <v>590</v>
      </c>
    </row>
    <row r="3012" spans="1:10" ht="13.5" hidden="1" customHeight="1" outlineLevel="2">
      <c r="A3012" s="349" t="s">
        <v>4231</v>
      </c>
      <c r="B3012" s="158" t="s">
        <v>4245</v>
      </c>
      <c r="C3012" s="158" t="s">
        <v>4245</v>
      </c>
      <c r="D3012" s="158" t="s">
        <v>730</v>
      </c>
      <c r="E3012" s="158" t="s">
        <v>2494</v>
      </c>
      <c r="F3012" s="158" t="s">
        <v>2319</v>
      </c>
      <c r="G3012" s="158" t="s">
        <v>4229</v>
      </c>
      <c r="H3012" s="158" t="s">
        <v>4228</v>
      </c>
      <c r="I3012" s="158" t="s">
        <v>4244</v>
      </c>
      <c r="J3012" s="158" t="s">
        <v>590</v>
      </c>
    </row>
    <row r="3013" spans="1:10" ht="13.5" hidden="1" customHeight="1" outlineLevel="2">
      <c r="A3013" s="349" t="s">
        <v>4231</v>
      </c>
      <c r="B3013" s="158" t="s">
        <v>4243</v>
      </c>
      <c r="C3013" s="158" t="s">
        <v>4243</v>
      </c>
      <c r="D3013" s="158" t="s">
        <v>730</v>
      </c>
      <c r="E3013" s="158" t="s">
        <v>2494</v>
      </c>
      <c r="F3013" s="158" t="s">
        <v>2319</v>
      </c>
      <c r="G3013" s="158" t="s">
        <v>4229</v>
      </c>
      <c r="H3013" s="158" t="s">
        <v>4228</v>
      </c>
      <c r="I3013" s="158" t="s">
        <v>4242</v>
      </c>
      <c r="J3013" s="158" t="s">
        <v>590</v>
      </c>
    </row>
    <row r="3014" spans="1:10" ht="13.5" hidden="1" customHeight="1" outlineLevel="2">
      <c r="A3014" s="349" t="s">
        <v>4231</v>
      </c>
      <c r="B3014" s="158" t="s">
        <v>4241</v>
      </c>
      <c r="C3014" s="158" t="s">
        <v>4241</v>
      </c>
      <c r="D3014" s="158" t="s">
        <v>730</v>
      </c>
      <c r="E3014" s="158" t="s">
        <v>2494</v>
      </c>
      <c r="F3014" s="158" t="s">
        <v>2319</v>
      </c>
      <c r="G3014" s="158" t="s">
        <v>4229</v>
      </c>
      <c r="H3014" s="158" t="s">
        <v>4228</v>
      </c>
      <c r="I3014" s="158" t="s">
        <v>4240</v>
      </c>
      <c r="J3014" s="158" t="s">
        <v>590</v>
      </c>
    </row>
    <row r="3015" spans="1:10" ht="13.5" hidden="1" customHeight="1" outlineLevel="2">
      <c r="A3015" s="349" t="s">
        <v>4231</v>
      </c>
      <c r="B3015" s="158" t="s">
        <v>4239</v>
      </c>
      <c r="C3015" s="158" t="s">
        <v>4239</v>
      </c>
      <c r="D3015" s="158" t="s">
        <v>730</v>
      </c>
      <c r="E3015" s="158" t="s">
        <v>2494</v>
      </c>
      <c r="F3015" s="158" t="s">
        <v>2319</v>
      </c>
      <c r="G3015" s="158" t="s">
        <v>4229</v>
      </c>
      <c r="H3015" s="158" t="s">
        <v>4228</v>
      </c>
      <c r="I3015" s="158" t="s">
        <v>4238</v>
      </c>
      <c r="J3015" s="158" t="s">
        <v>590</v>
      </c>
    </row>
    <row r="3016" spans="1:10" ht="13.5" hidden="1" customHeight="1" outlineLevel="2">
      <c r="A3016" s="349" t="s">
        <v>4231</v>
      </c>
      <c r="B3016" s="158" t="s">
        <v>4237</v>
      </c>
      <c r="C3016" s="158" t="s">
        <v>4237</v>
      </c>
      <c r="D3016" s="158" t="s">
        <v>65</v>
      </c>
      <c r="E3016" s="158" t="s">
        <v>2494</v>
      </c>
      <c r="F3016" s="158" t="s">
        <v>2319</v>
      </c>
      <c r="G3016" s="158" t="s">
        <v>4229</v>
      </c>
      <c r="H3016" s="158" t="s">
        <v>4228</v>
      </c>
      <c r="I3016" s="158" t="s">
        <v>4236</v>
      </c>
      <c r="J3016" s="158" t="s">
        <v>590</v>
      </c>
    </row>
    <row r="3017" spans="1:10" ht="13.5" hidden="1" customHeight="1" outlineLevel="2">
      <c r="A3017" s="349" t="s">
        <v>4231</v>
      </c>
      <c r="B3017" s="158" t="s">
        <v>4235</v>
      </c>
      <c r="C3017" s="158" t="s">
        <v>4235</v>
      </c>
      <c r="D3017" s="158" t="s">
        <v>65</v>
      </c>
      <c r="E3017" s="158" t="s">
        <v>2494</v>
      </c>
      <c r="F3017" s="158" t="s">
        <v>2319</v>
      </c>
      <c r="G3017" s="158" t="s">
        <v>4229</v>
      </c>
      <c r="H3017" s="158" t="s">
        <v>4228</v>
      </c>
      <c r="I3017" s="158" t="s">
        <v>4234</v>
      </c>
      <c r="J3017" s="158" t="s">
        <v>590</v>
      </c>
    </row>
    <row r="3018" spans="1:10" ht="13.5" hidden="1" customHeight="1" outlineLevel="2">
      <c r="A3018" s="349" t="s">
        <v>4231</v>
      </c>
      <c r="B3018" s="158" t="s">
        <v>4233</v>
      </c>
      <c r="C3018" s="158" t="s">
        <v>4233</v>
      </c>
      <c r="D3018" s="158" t="s">
        <v>65</v>
      </c>
      <c r="E3018" s="158" t="s">
        <v>2494</v>
      </c>
      <c r="F3018" s="158" t="s">
        <v>2319</v>
      </c>
      <c r="G3018" s="158" t="s">
        <v>4229</v>
      </c>
      <c r="H3018" s="158" t="s">
        <v>4228</v>
      </c>
      <c r="I3018" s="158" t="s">
        <v>4232</v>
      </c>
      <c r="J3018" s="158" t="s">
        <v>590</v>
      </c>
    </row>
    <row r="3019" spans="1:10" ht="13.5" hidden="1" customHeight="1" outlineLevel="2">
      <c r="A3019" s="349" t="s">
        <v>4231</v>
      </c>
      <c r="B3019" s="158" t="s">
        <v>4230</v>
      </c>
      <c r="C3019" s="158" t="s">
        <v>4230</v>
      </c>
      <c r="D3019" s="158" t="s">
        <v>65</v>
      </c>
      <c r="E3019" s="158" t="s">
        <v>2494</v>
      </c>
      <c r="F3019" s="158" t="s">
        <v>2319</v>
      </c>
      <c r="G3019" s="158" t="s">
        <v>4229</v>
      </c>
      <c r="H3019" s="158" t="s">
        <v>4228</v>
      </c>
      <c r="I3019" s="158" t="s">
        <v>4227</v>
      </c>
      <c r="J3019" s="158" t="s">
        <v>590</v>
      </c>
    </row>
    <row r="3020" spans="1:10" ht="13.5" hidden="1" customHeight="1" outlineLevel="2">
      <c r="A3020" s="349" t="s">
        <v>4184</v>
      </c>
      <c r="B3020" s="158" t="s">
        <v>4226</v>
      </c>
      <c r="C3020" s="158" t="s">
        <v>4226</v>
      </c>
      <c r="D3020" s="158" t="s">
        <v>2508</v>
      </c>
      <c r="E3020" s="158" t="s">
        <v>2494</v>
      </c>
      <c r="F3020" s="158" t="s">
        <v>2319</v>
      </c>
      <c r="G3020" s="158" t="s">
        <v>4182</v>
      </c>
      <c r="H3020" s="158" t="s">
        <v>4181</v>
      </c>
      <c r="I3020" s="158" t="s">
        <v>4225</v>
      </c>
      <c r="J3020" s="158" t="s">
        <v>590</v>
      </c>
    </row>
    <row r="3021" spans="1:10" ht="13.5" hidden="1" customHeight="1" outlineLevel="2">
      <c r="A3021" s="349" t="s">
        <v>4184</v>
      </c>
      <c r="B3021" s="158" t="s">
        <v>4224</v>
      </c>
      <c r="C3021" s="158" t="s">
        <v>4224</v>
      </c>
      <c r="D3021" s="158" t="s">
        <v>2508</v>
      </c>
      <c r="E3021" s="158" t="s">
        <v>2494</v>
      </c>
      <c r="F3021" s="158" t="s">
        <v>2319</v>
      </c>
      <c r="G3021" s="158" t="s">
        <v>4182</v>
      </c>
      <c r="H3021" s="158" t="s">
        <v>4181</v>
      </c>
      <c r="I3021" s="158" t="s">
        <v>4223</v>
      </c>
      <c r="J3021" s="158" t="s">
        <v>590</v>
      </c>
    </row>
    <row r="3022" spans="1:10" ht="13.5" hidden="1" customHeight="1" outlineLevel="2">
      <c r="A3022" s="349" t="s">
        <v>4184</v>
      </c>
      <c r="B3022" s="158" t="s">
        <v>4222</v>
      </c>
      <c r="C3022" s="158" t="s">
        <v>4222</v>
      </c>
      <c r="D3022" s="158" t="s">
        <v>2508</v>
      </c>
      <c r="E3022" s="158" t="s">
        <v>2494</v>
      </c>
      <c r="F3022" s="158" t="s">
        <v>2319</v>
      </c>
      <c r="G3022" s="158" t="s">
        <v>4182</v>
      </c>
      <c r="H3022" s="158" t="s">
        <v>4181</v>
      </c>
      <c r="I3022" s="158" t="s">
        <v>4221</v>
      </c>
      <c r="J3022" s="158" t="s">
        <v>590</v>
      </c>
    </row>
    <row r="3023" spans="1:10" ht="13.5" hidden="1" customHeight="1" outlineLevel="2">
      <c r="A3023" s="349" t="s">
        <v>4184</v>
      </c>
      <c r="B3023" s="158" t="s">
        <v>4220</v>
      </c>
      <c r="C3023" s="158" t="s">
        <v>4220</v>
      </c>
      <c r="D3023" s="158" t="s">
        <v>2508</v>
      </c>
      <c r="E3023" s="158" t="s">
        <v>2494</v>
      </c>
      <c r="F3023" s="158" t="s">
        <v>2319</v>
      </c>
      <c r="G3023" s="158" t="s">
        <v>4182</v>
      </c>
      <c r="H3023" s="158" t="s">
        <v>4181</v>
      </c>
      <c r="I3023" s="158" t="s">
        <v>4219</v>
      </c>
      <c r="J3023" s="158" t="s">
        <v>590</v>
      </c>
    </row>
    <row r="3024" spans="1:10" ht="13.5" hidden="1" customHeight="1" outlineLevel="2">
      <c r="A3024" s="349" t="s">
        <v>4184</v>
      </c>
      <c r="B3024" s="158" t="s">
        <v>4218</v>
      </c>
      <c r="C3024" s="158" t="s">
        <v>4218</v>
      </c>
      <c r="D3024" s="158" t="s">
        <v>2508</v>
      </c>
      <c r="E3024" s="158" t="s">
        <v>2494</v>
      </c>
      <c r="F3024" s="158" t="s">
        <v>2319</v>
      </c>
      <c r="G3024" s="158" t="s">
        <v>4182</v>
      </c>
      <c r="H3024" s="158" t="s">
        <v>4181</v>
      </c>
      <c r="I3024" s="158" t="s">
        <v>4217</v>
      </c>
      <c r="J3024" s="158" t="s">
        <v>590</v>
      </c>
    </row>
    <row r="3025" spans="1:10" ht="13.5" hidden="1" customHeight="1" outlineLevel="2">
      <c r="A3025" s="349" t="s">
        <v>4184</v>
      </c>
      <c r="B3025" s="158" t="s">
        <v>4216</v>
      </c>
      <c r="C3025" s="158" t="s">
        <v>4216</v>
      </c>
      <c r="D3025" s="158" t="s">
        <v>2508</v>
      </c>
      <c r="E3025" s="158" t="s">
        <v>2494</v>
      </c>
      <c r="F3025" s="158" t="s">
        <v>2319</v>
      </c>
      <c r="G3025" s="158" t="s">
        <v>4182</v>
      </c>
      <c r="H3025" s="158" t="s">
        <v>4181</v>
      </c>
      <c r="I3025" s="158" t="s">
        <v>4215</v>
      </c>
      <c r="J3025" s="158" t="s">
        <v>590</v>
      </c>
    </row>
    <row r="3026" spans="1:10" ht="13.5" hidden="1" customHeight="1" outlineLevel="2">
      <c r="A3026" s="349" t="s">
        <v>4184</v>
      </c>
      <c r="B3026" s="158" t="s">
        <v>4214</v>
      </c>
      <c r="C3026" s="158" t="s">
        <v>4214</v>
      </c>
      <c r="D3026" s="158" t="s">
        <v>2508</v>
      </c>
      <c r="E3026" s="158" t="s">
        <v>2494</v>
      </c>
      <c r="F3026" s="158" t="s">
        <v>2319</v>
      </c>
      <c r="G3026" s="158" t="s">
        <v>4182</v>
      </c>
      <c r="H3026" s="158" t="s">
        <v>4181</v>
      </c>
      <c r="I3026" s="158" t="s">
        <v>4213</v>
      </c>
      <c r="J3026" s="158" t="s">
        <v>590</v>
      </c>
    </row>
    <row r="3027" spans="1:10" ht="13.5" hidden="1" customHeight="1" outlineLevel="2">
      <c r="A3027" s="349" t="s">
        <v>4184</v>
      </c>
      <c r="B3027" s="158" t="s">
        <v>4212</v>
      </c>
      <c r="C3027" s="158" t="s">
        <v>4212</v>
      </c>
      <c r="D3027" s="158" t="s">
        <v>2336</v>
      </c>
      <c r="E3027" s="158" t="s">
        <v>2494</v>
      </c>
      <c r="F3027" s="158" t="s">
        <v>2319</v>
      </c>
      <c r="G3027" s="158" t="s">
        <v>4182</v>
      </c>
      <c r="H3027" s="158" t="s">
        <v>4181</v>
      </c>
      <c r="I3027" s="158" t="s">
        <v>4211</v>
      </c>
      <c r="J3027" s="158" t="s">
        <v>590</v>
      </c>
    </row>
    <row r="3028" spans="1:10" ht="13.5" hidden="1" customHeight="1" outlineLevel="2">
      <c r="A3028" s="349" t="s">
        <v>4184</v>
      </c>
      <c r="B3028" s="158" t="s">
        <v>4210</v>
      </c>
      <c r="C3028" s="158" t="s">
        <v>4210</v>
      </c>
      <c r="D3028" s="158" t="s">
        <v>2336</v>
      </c>
      <c r="E3028" s="158" t="s">
        <v>2494</v>
      </c>
      <c r="F3028" s="158" t="s">
        <v>2319</v>
      </c>
      <c r="G3028" s="158" t="s">
        <v>4182</v>
      </c>
      <c r="H3028" s="158" t="s">
        <v>4181</v>
      </c>
      <c r="I3028" s="158" t="s">
        <v>4209</v>
      </c>
      <c r="J3028" s="158" t="s">
        <v>590</v>
      </c>
    </row>
    <row r="3029" spans="1:10" ht="13.5" hidden="1" customHeight="1" outlineLevel="2">
      <c r="A3029" s="349" t="s">
        <v>4184</v>
      </c>
      <c r="B3029" s="158" t="s">
        <v>4208</v>
      </c>
      <c r="C3029" s="158" t="s">
        <v>4208</v>
      </c>
      <c r="D3029" s="158" t="s">
        <v>2508</v>
      </c>
      <c r="E3029" s="158" t="s">
        <v>2494</v>
      </c>
      <c r="F3029" s="158" t="s">
        <v>2319</v>
      </c>
      <c r="G3029" s="158" t="s">
        <v>4182</v>
      </c>
      <c r="H3029" s="158" t="s">
        <v>4181</v>
      </c>
      <c r="I3029" s="158" t="s">
        <v>4207</v>
      </c>
      <c r="J3029" s="158" t="s">
        <v>590</v>
      </c>
    </row>
    <row r="3030" spans="1:10" ht="13.5" hidden="1" customHeight="1" outlineLevel="2">
      <c r="A3030" s="349" t="s">
        <v>4184</v>
      </c>
      <c r="B3030" s="158" t="s">
        <v>4206</v>
      </c>
      <c r="C3030" s="158" t="s">
        <v>4206</v>
      </c>
      <c r="D3030" s="158" t="s">
        <v>2166</v>
      </c>
      <c r="E3030" s="158" t="s">
        <v>2494</v>
      </c>
      <c r="F3030" s="158" t="s">
        <v>2319</v>
      </c>
      <c r="G3030" s="158" t="s">
        <v>4182</v>
      </c>
      <c r="H3030" s="158" t="s">
        <v>4181</v>
      </c>
      <c r="I3030" s="158" t="s">
        <v>4205</v>
      </c>
      <c r="J3030" s="158" t="s">
        <v>590</v>
      </c>
    </row>
    <row r="3031" spans="1:10" ht="13.5" hidden="1" customHeight="1" outlineLevel="2">
      <c r="A3031" s="349" t="s">
        <v>4184</v>
      </c>
      <c r="B3031" s="158" t="s">
        <v>4204</v>
      </c>
      <c r="C3031" s="158" t="s">
        <v>4204</v>
      </c>
      <c r="D3031" s="158" t="s">
        <v>2166</v>
      </c>
      <c r="E3031" s="158" t="s">
        <v>2494</v>
      </c>
      <c r="F3031" s="158" t="s">
        <v>2319</v>
      </c>
      <c r="G3031" s="158" t="s">
        <v>4182</v>
      </c>
      <c r="H3031" s="158" t="s">
        <v>4181</v>
      </c>
      <c r="I3031" s="158" t="s">
        <v>4203</v>
      </c>
      <c r="J3031" s="158" t="s">
        <v>590</v>
      </c>
    </row>
    <row r="3032" spans="1:10" ht="13.5" hidden="1" customHeight="1" outlineLevel="2">
      <c r="A3032" s="349" t="s">
        <v>4184</v>
      </c>
      <c r="B3032" s="158" t="s">
        <v>4202</v>
      </c>
      <c r="C3032" s="158" t="s">
        <v>4202</v>
      </c>
      <c r="D3032" s="158" t="s">
        <v>2166</v>
      </c>
      <c r="E3032" s="158" t="s">
        <v>2494</v>
      </c>
      <c r="F3032" s="158" t="s">
        <v>2319</v>
      </c>
      <c r="G3032" s="158" t="s">
        <v>4182</v>
      </c>
      <c r="H3032" s="158" t="s">
        <v>4181</v>
      </c>
      <c r="I3032" s="158" t="s">
        <v>4201</v>
      </c>
      <c r="J3032" s="158" t="s">
        <v>590</v>
      </c>
    </row>
    <row r="3033" spans="1:10" ht="13.5" hidden="1" customHeight="1" outlineLevel="2">
      <c r="A3033" s="349" t="s">
        <v>4184</v>
      </c>
      <c r="B3033" s="158" t="s">
        <v>4200</v>
      </c>
      <c r="C3033" s="158" t="s">
        <v>4200</v>
      </c>
      <c r="D3033" s="158" t="s">
        <v>2166</v>
      </c>
      <c r="E3033" s="158" t="s">
        <v>2494</v>
      </c>
      <c r="F3033" s="158" t="s">
        <v>2319</v>
      </c>
      <c r="G3033" s="158" t="s">
        <v>4182</v>
      </c>
      <c r="H3033" s="158" t="s">
        <v>4181</v>
      </c>
      <c r="I3033" s="158" t="s">
        <v>4199</v>
      </c>
      <c r="J3033" s="158" t="s">
        <v>590</v>
      </c>
    </row>
    <row r="3034" spans="1:10" ht="13.5" hidden="1" customHeight="1" outlineLevel="2">
      <c r="A3034" s="349" t="s">
        <v>4184</v>
      </c>
      <c r="B3034" s="158" t="s">
        <v>4198</v>
      </c>
      <c r="C3034" s="158" t="s">
        <v>4198</v>
      </c>
      <c r="D3034" s="158" t="s">
        <v>2166</v>
      </c>
      <c r="E3034" s="158" t="s">
        <v>2494</v>
      </c>
      <c r="F3034" s="158" t="s">
        <v>2319</v>
      </c>
      <c r="G3034" s="158" t="s">
        <v>4182</v>
      </c>
      <c r="H3034" s="158" t="s">
        <v>4181</v>
      </c>
      <c r="I3034" s="158" t="s">
        <v>4197</v>
      </c>
      <c r="J3034" s="158" t="s">
        <v>590</v>
      </c>
    </row>
    <row r="3035" spans="1:10" ht="13.5" hidden="1" customHeight="1" outlineLevel="2">
      <c r="A3035" s="349" t="s">
        <v>4184</v>
      </c>
      <c r="B3035" s="158" t="s">
        <v>4196</v>
      </c>
      <c r="C3035" s="158" t="s">
        <v>4196</v>
      </c>
      <c r="D3035" s="158" t="s">
        <v>2166</v>
      </c>
      <c r="E3035" s="158" t="s">
        <v>2494</v>
      </c>
      <c r="F3035" s="158" t="s">
        <v>2319</v>
      </c>
      <c r="G3035" s="158" t="s">
        <v>4182</v>
      </c>
      <c r="H3035" s="158" t="s">
        <v>4181</v>
      </c>
      <c r="I3035" s="158" t="s">
        <v>4195</v>
      </c>
      <c r="J3035" s="158" t="s">
        <v>590</v>
      </c>
    </row>
    <row r="3036" spans="1:10" ht="13.5" hidden="1" customHeight="1" outlineLevel="2">
      <c r="A3036" s="349" t="s">
        <v>4184</v>
      </c>
      <c r="B3036" s="158" t="s">
        <v>4194</v>
      </c>
      <c r="C3036" s="158" t="s">
        <v>4194</v>
      </c>
      <c r="D3036" s="158" t="s">
        <v>2508</v>
      </c>
      <c r="E3036" s="158" t="s">
        <v>2494</v>
      </c>
      <c r="F3036" s="158" t="s">
        <v>2319</v>
      </c>
      <c r="G3036" s="158" t="s">
        <v>4182</v>
      </c>
      <c r="H3036" s="158" t="s">
        <v>4181</v>
      </c>
      <c r="I3036" s="158" t="s">
        <v>4193</v>
      </c>
      <c r="J3036" s="158" t="s">
        <v>590</v>
      </c>
    </row>
    <row r="3037" spans="1:10" ht="13.5" hidden="1" customHeight="1" outlineLevel="2">
      <c r="A3037" s="349" t="s">
        <v>4184</v>
      </c>
      <c r="B3037" s="158" t="s">
        <v>4192</v>
      </c>
      <c r="C3037" s="158" t="s">
        <v>4192</v>
      </c>
      <c r="D3037" s="158" t="s">
        <v>2508</v>
      </c>
      <c r="E3037" s="158" t="s">
        <v>2494</v>
      </c>
      <c r="F3037" s="158" t="s">
        <v>2319</v>
      </c>
      <c r="G3037" s="158" t="s">
        <v>4182</v>
      </c>
      <c r="H3037" s="158" t="s">
        <v>4181</v>
      </c>
      <c r="I3037" s="158" t="s">
        <v>4191</v>
      </c>
      <c r="J3037" s="158" t="s">
        <v>590</v>
      </c>
    </row>
    <row r="3038" spans="1:10" ht="13.5" hidden="1" customHeight="1" outlineLevel="2">
      <c r="A3038" s="349" t="s">
        <v>4184</v>
      </c>
      <c r="B3038" s="158" t="s">
        <v>4190</v>
      </c>
      <c r="C3038" s="158" t="s">
        <v>4190</v>
      </c>
      <c r="D3038" s="158" t="s">
        <v>2508</v>
      </c>
      <c r="E3038" s="158" t="s">
        <v>2494</v>
      </c>
      <c r="F3038" s="158" t="s">
        <v>2319</v>
      </c>
      <c r="G3038" s="158" t="s">
        <v>4182</v>
      </c>
      <c r="H3038" s="158" t="s">
        <v>4181</v>
      </c>
      <c r="I3038" s="158" t="s">
        <v>4189</v>
      </c>
      <c r="J3038" s="158" t="s">
        <v>590</v>
      </c>
    </row>
    <row r="3039" spans="1:10" ht="13.5" hidden="1" customHeight="1" outlineLevel="2">
      <c r="A3039" s="349" t="s">
        <v>4184</v>
      </c>
      <c r="B3039" s="158" t="s">
        <v>4188</v>
      </c>
      <c r="C3039" s="158" t="s">
        <v>4188</v>
      </c>
      <c r="D3039" s="158" t="s">
        <v>2508</v>
      </c>
      <c r="E3039" s="158" t="s">
        <v>2494</v>
      </c>
      <c r="F3039" s="158" t="s">
        <v>2319</v>
      </c>
      <c r="G3039" s="158" t="s">
        <v>4182</v>
      </c>
      <c r="H3039" s="158" t="s">
        <v>4181</v>
      </c>
      <c r="I3039" s="158" t="s">
        <v>4187</v>
      </c>
      <c r="J3039" s="158" t="s">
        <v>590</v>
      </c>
    </row>
    <row r="3040" spans="1:10" ht="13.5" hidden="1" customHeight="1" outlineLevel="2">
      <c r="A3040" s="349" t="s">
        <v>4184</v>
      </c>
      <c r="B3040" s="158" t="s">
        <v>4186</v>
      </c>
      <c r="C3040" s="158" t="s">
        <v>4186</v>
      </c>
      <c r="D3040" s="158" t="s">
        <v>2508</v>
      </c>
      <c r="E3040" s="158" t="s">
        <v>2494</v>
      </c>
      <c r="F3040" s="158" t="s">
        <v>2319</v>
      </c>
      <c r="G3040" s="158" t="s">
        <v>4182</v>
      </c>
      <c r="H3040" s="158" t="s">
        <v>4181</v>
      </c>
      <c r="I3040" s="158" t="s">
        <v>4185</v>
      </c>
      <c r="J3040" s="158" t="s">
        <v>590</v>
      </c>
    </row>
    <row r="3041" spans="1:10" ht="13.5" hidden="1" customHeight="1" outlineLevel="2">
      <c r="A3041" s="349" t="s">
        <v>4184</v>
      </c>
      <c r="B3041" s="158" t="s">
        <v>4183</v>
      </c>
      <c r="C3041" s="158" t="s">
        <v>4183</v>
      </c>
      <c r="D3041" s="158" t="s">
        <v>2508</v>
      </c>
      <c r="E3041" s="158" t="s">
        <v>2494</v>
      </c>
      <c r="F3041" s="158" t="s">
        <v>2319</v>
      </c>
      <c r="G3041" s="158" t="s">
        <v>4182</v>
      </c>
      <c r="H3041" s="158" t="s">
        <v>4181</v>
      </c>
      <c r="I3041" s="158" t="s">
        <v>4180</v>
      </c>
      <c r="J3041" s="158" t="s">
        <v>590</v>
      </c>
    </row>
    <row r="3042" spans="1:10" outlineLevel="1" collapsed="1">
      <c r="A3042" s="135" t="s">
        <v>4179</v>
      </c>
      <c r="B3042" s="134"/>
      <c r="C3042" s="134"/>
      <c r="D3042" s="134"/>
      <c r="E3042" s="134"/>
      <c r="F3042" s="134"/>
      <c r="G3042" s="134"/>
      <c r="H3042" s="134"/>
      <c r="I3042" s="134"/>
      <c r="J3042" s="134"/>
    </row>
    <row r="3043" spans="1:10" ht="15.75" hidden="1" customHeight="1" outlineLevel="3">
      <c r="A3043" s="133" t="s">
        <v>572</v>
      </c>
      <c r="B3043" s="129" t="s">
        <v>571</v>
      </c>
      <c r="C3043" s="130" t="s">
        <v>570</v>
      </c>
      <c r="D3043" s="129" t="s">
        <v>569</v>
      </c>
      <c r="E3043" s="130" t="s">
        <v>568</v>
      </c>
      <c r="F3043" s="129" t="s">
        <v>2316</v>
      </c>
      <c r="G3043" s="130" t="s">
        <v>566</v>
      </c>
      <c r="H3043" s="129" t="s">
        <v>565</v>
      </c>
      <c r="I3043" s="130" t="s">
        <v>564</v>
      </c>
      <c r="J3043" s="129" t="s">
        <v>632</v>
      </c>
    </row>
    <row r="3044" spans="1:10" s="161" customFormat="1" ht="12.75" hidden="1" customHeight="1" outlineLevel="2">
      <c r="A3044" s="349" t="s">
        <v>4150</v>
      </c>
      <c r="B3044" s="158" t="s">
        <v>4178</v>
      </c>
      <c r="C3044" s="158" t="s">
        <v>4178</v>
      </c>
      <c r="D3044" s="158" t="s">
        <v>2319</v>
      </c>
      <c r="E3044" s="158" t="s">
        <v>2494</v>
      </c>
      <c r="F3044" s="158" t="s">
        <v>2319</v>
      </c>
      <c r="G3044" s="158" t="s">
        <v>4148</v>
      </c>
      <c r="H3044" s="158" t="s">
        <v>4147</v>
      </c>
      <c r="I3044" s="158" t="s">
        <v>4177</v>
      </c>
      <c r="J3044" s="158" t="s">
        <v>590</v>
      </c>
    </row>
    <row r="3045" spans="1:10" s="161" customFormat="1" ht="12.75" hidden="1" customHeight="1" outlineLevel="2">
      <c r="A3045" s="349" t="s">
        <v>4150</v>
      </c>
      <c r="B3045" s="158" t="s">
        <v>4176</v>
      </c>
      <c r="C3045" s="158" t="s">
        <v>4176</v>
      </c>
      <c r="D3045" s="158" t="s">
        <v>2319</v>
      </c>
      <c r="E3045" s="158" t="s">
        <v>2494</v>
      </c>
      <c r="F3045" s="158" t="s">
        <v>2319</v>
      </c>
      <c r="G3045" s="158" t="s">
        <v>4148</v>
      </c>
      <c r="H3045" s="158" t="s">
        <v>4147</v>
      </c>
      <c r="I3045" s="158" t="s">
        <v>4175</v>
      </c>
      <c r="J3045" s="158" t="s">
        <v>590</v>
      </c>
    </row>
    <row r="3046" spans="1:10" s="161" customFormat="1" ht="12.75" hidden="1" customHeight="1" outlineLevel="2">
      <c r="A3046" s="349" t="s">
        <v>4150</v>
      </c>
      <c r="B3046" s="158" t="s">
        <v>4174</v>
      </c>
      <c r="C3046" s="158" t="s">
        <v>4174</v>
      </c>
      <c r="D3046" s="158" t="s">
        <v>2319</v>
      </c>
      <c r="E3046" s="158" t="s">
        <v>2494</v>
      </c>
      <c r="F3046" s="158" t="s">
        <v>2319</v>
      </c>
      <c r="G3046" s="158" t="s">
        <v>4148</v>
      </c>
      <c r="H3046" s="158" t="s">
        <v>4147</v>
      </c>
      <c r="I3046" s="158" t="s">
        <v>4173</v>
      </c>
      <c r="J3046" s="158" t="s">
        <v>590</v>
      </c>
    </row>
    <row r="3047" spans="1:10" s="161" customFormat="1" ht="12.75" hidden="1" customHeight="1" outlineLevel="2">
      <c r="A3047" s="349" t="s">
        <v>4150</v>
      </c>
      <c r="B3047" s="158" t="s">
        <v>4172</v>
      </c>
      <c r="C3047" s="158" t="s">
        <v>4172</v>
      </c>
      <c r="D3047" s="158" t="s">
        <v>2319</v>
      </c>
      <c r="E3047" s="158" t="s">
        <v>2494</v>
      </c>
      <c r="F3047" s="158" t="s">
        <v>2319</v>
      </c>
      <c r="G3047" s="158" t="s">
        <v>4148</v>
      </c>
      <c r="H3047" s="158" t="s">
        <v>4147</v>
      </c>
      <c r="I3047" s="158" t="s">
        <v>4171</v>
      </c>
      <c r="J3047" s="158" t="s">
        <v>590</v>
      </c>
    </row>
    <row r="3048" spans="1:10" s="161" customFormat="1" ht="12.75" hidden="1" customHeight="1" outlineLevel="2">
      <c r="A3048" s="349" t="s">
        <v>4150</v>
      </c>
      <c r="B3048" s="158" t="s">
        <v>4170</v>
      </c>
      <c r="C3048" s="158" t="s">
        <v>4170</v>
      </c>
      <c r="D3048" s="158" t="s">
        <v>2319</v>
      </c>
      <c r="E3048" s="158" t="s">
        <v>2494</v>
      </c>
      <c r="F3048" s="158" t="s">
        <v>2319</v>
      </c>
      <c r="G3048" s="158" t="s">
        <v>4148</v>
      </c>
      <c r="H3048" s="158" t="s">
        <v>4147</v>
      </c>
      <c r="I3048" s="158" t="s">
        <v>4169</v>
      </c>
      <c r="J3048" s="158" t="s">
        <v>590</v>
      </c>
    </row>
    <row r="3049" spans="1:10" s="161" customFormat="1" ht="12.75" hidden="1" customHeight="1" outlineLevel="2">
      <c r="A3049" s="349" t="s">
        <v>4150</v>
      </c>
      <c r="B3049" s="158" t="s">
        <v>4168</v>
      </c>
      <c r="C3049" s="158" t="s">
        <v>4168</v>
      </c>
      <c r="D3049" s="158" t="s">
        <v>2319</v>
      </c>
      <c r="E3049" s="158" t="s">
        <v>2494</v>
      </c>
      <c r="F3049" s="158" t="s">
        <v>2319</v>
      </c>
      <c r="G3049" s="158" t="s">
        <v>4148</v>
      </c>
      <c r="H3049" s="158" t="s">
        <v>4147</v>
      </c>
      <c r="I3049" s="158" t="s">
        <v>4167</v>
      </c>
      <c r="J3049" s="158" t="s">
        <v>590</v>
      </c>
    </row>
    <row r="3050" spans="1:10" s="161" customFormat="1" ht="12.75" hidden="1" customHeight="1" outlineLevel="2">
      <c r="A3050" s="349" t="s">
        <v>4150</v>
      </c>
      <c r="B3050" s="158" t="s">
        <v>4166</v>
      </c>
      <c r="C3050" s="158" t="s">
        <v>4166</v>
      </c>
      <c r="D3050" s="158" t="s">
        <v>2319</v>
      </c>
      <c r="E3050" s="158" t="s">
        <v>2494</v>
      </c>
      <c r="F3050" s="158" t="s">
        <v>2319</v>
      </c>
      <c r="G3050" s="158" t="s">
        <v>4148</v>
      </c>
      <c r="H3050" s="158" t="s">
        <v>4147</v>
      </c>
      <c r="I3050" s="158" t="s">
        <v>4165</v>
      </c>
      <c r="J3050" s="158" t="s">
        <v>590</v>
      </c>
    </row>
    <row r="3051" spans="1:10" s="161" customFormat="1" ht="12.75" hidden="1" customHeight="1" outlineLevel="2">
      <c r="A3051" s="349" t="s">
        <v>4150</v>
      </c>
      <c r="B3051" s="158" t="s">
        <v>4164</v>
      </c>
      <c r="C3051" s="158" t="s">
        <v>4164</v>
      </c>
      <c r="D3051" s="158" t="s">
        <v>2319</v>
      </c>
      <c r="E3051" s="158" t="s">
        <v>2494</v>
      </c>
      <c r="F3051" s="158" t="s">
        <v>2319</v>
      </c>
      <c r="G3051" s="158" t="s">
        <v>4148</v>
      </c>
      <c r="H3051" s="158" t="s">
        <v>4147</v>
      </c>
      <c r="I3051" s="158" t="s">
        <v>4163</v>
      </c>
      <c r="J3051" s="158" t="s">
        <v>590</v>
      </c>
    </row>
    <row r="3052" spans="1:10" s="161" customFormat="1" ht="12.75" hidden="1" customHeight="1" outlineLevel="2">
      <c r="A3052" s="349" t="s">
        <v>4150</v>
      </c>
      <c r="B3052" s="158" t="s">
        <v>4162</v>
      </c>
      <c r="C3052" s="158" t="s">
        <v>4162</v>
      </c>
      <c r="D3052" s="158" t="s">
        <v>2319</v>
      </c>
      <c r="E3052" s="158" t="s">
        <v>2494</v>
      </c>
      <c r="F3052" s="158" t="s">
        <v>2319</v>
      </c>
      <c r="G3052" s="158" t="s">
        <v>4148</v>
      </c>
      <c r="H3052" s="158" t="s">
        <v>4147</v>
      </c>
      <c r="I3052" s="158" t="s">
        <v>4161</v>
      </c>
      <c r="J3052" s="158" t="s">
        <v>590</v>
      </c>
    </row>
    <row r="3053" spans="1:10" s="161" customFormat="1" ht="12.75" hidden="1" customHeight="1" outlineLevel="2">
      <c r="A3053" s="349" t="s">
        <v>4150</v>
      </c>
      <c r="B3053" s="158" t="s">
        <v>4160</v>
      </c>
      <c r="C3053" s="158" t="s">
        <v>4160</v>
      </c>
      <c r="D3053" s="158" t="s">
        <v>2345</v>
      </c>
      <c r="E3053" s="158" t="s">
        <v>2494</v>
      </c>
      <c r="F3053" s="158" t="s">
        <v>2319</v>
      </c>
      <c r="G3053" s="158" t="s">
        <v>4148</v>
      </c>
      <c r="H3053" s="158" t="s">
        <v>4147</v>
      </c>
      <c r="I3053" s="158" t="s">
        <v>4159</v>
      </c>
      <c r="J3053" s="158" t="s">
        <v>590</v>
      </c>
    </row>
    <row r="3054" spans="1:10" s="161" customFormat="1" ht="12.75" hidden="1" customHeight="1" outlineLevel="2">
      <c r="A3054" s="349" t="s">
        <v>4150</v>
      </c>
      <c r="B3054" s="158" t="s">
        <v>4158</v>
      </c>
      <c r="C3054" s="158" t="s">
        <v>4158</v>
      </c>
      <c r="D3054" s="158" t="s">
        <v>2345</v>
      </c>
      <c r="E3054" s="158" t="s">
        <v>2494</v>
      </c>
      <c r="F3054" s="158" t="s">
        <v>2319</v>
      </c>
      <c r="G3054" s="158" t="s">
        <v>4148</v>
      </c>
      <c r="H3054" s="158" t="s">
        <v>4147</v>
      </c>
      <c r="I3054" s="158" t="s">
        <v>4157</v>
      </c>
      <c r="J3054" s="158" t="s">
        <v>590</v>
      </c>
    </row>
    <row r="3055" spans="1:10" s="161" customFormat="1" ht="12.75" hidden="1" customHeight="1" outlineLevel="2">
      <c r="A3055" s="349" t="s">
        <v>4150</v>
      </c>
      <c r="B3055" s="158" t="s">
        <v>4156</v>
      </c>
      <c r="C3055" s="158" t="s">
        <v>4156</v>
      </c>
      <c r="D3055" s="158" t="s">
        <v>697</v>
      </c>
      <c r="E3055" s="158" t="s">
        <v>2494</v>
      </c>
      <c r="F3055" s="158" t="s">
        <v>2319</v>
      </c>
      <c r="G3055" s="158" t="s">
        <v>4148</v>
      </c>
      <c r="H3055" s="158" t="s">
        <v>4147</v>
      </c>
      <c r="I3055" s="158" t="s">
        <v>4155</v>
      </c>
      <c r="J3055" s="158" t="s">
        <v>590</v>
      </c>
    </row>
    <row r="3056" spans="1:10" s="161" customFormat="1" ht="12.75" hidden="1" customHeight="1" outlineLevel="2">
      <c r="A3056" s="349" t="s">
        <v>4150</v>
      </c>
      <c r="B3056" s="158" t="s">
        <v>4154</v>
      </c>
      <c r="C3056" s="158" t="s">
        <v>4154</v>
      </c>
      <c r="D3056" s="158" t="s">
        <v>697</v>
      </c>
      <c r="E3056" s="158" t="s">
        <v>2494</v>
      </c>
      <c r="F3056" s="158" t="s">
        <v>2319</v>
      </c>
      <c r="G3056" s="158" t="s">
        <v>4148</v>
      </c>
      <c r="H3056" s="158" t="s">
        <v>4147</v>
      </c>
      <c r="I3056" s="158" t="s">
        <v>4153</v>
      </c>
      <c r="J3056" s="158" t="s">
        <v>590</v>
      </c>
    </row>
    <row r="3057" spans="1:10" s="161" customFormat="1" ht="12.75" hidden="1" customHeight="1" outlineLevel="2">
      <c r="A3057" s="349" t="s">
        <v>4150</v>
      </c>
      <c r="B3057" s="158" t="s">
        <v>4152</v>
      </c>
      <c r="C3057" s="158" t="s">
        <v>4152</v>
      </c>
      <c r="D3057" s="158" t="s">
        <v>2319</v>
      </c>
      <c r="E3057" s="158" t="s">
        <v>2494</v>
      </c>
      <c r="F3057" s="158" t="s">
        <v>2319</v>
      </c>
      <c r="G3057" s="158" t="s">
        <v>4148</v>
      </c>
      <c r="H3057" s="158" t="s">
        <v>4147</v>
      </c>
      <c r="I3057" s="158" t="s">
        <v>4151</v>
      </c>
      <c r="J3057" s="158" t="s">
        <v>590</v>
      </c>
    </row>
    <row r="3058" spans="1:10" s="161" customFormat="1" ht="12.75" hidden="1" customHeight="1" outlineLevel="2">
      <c r="A3058" s="349" t="s">
        <v>4150</v>
      </c>
      <c r="B3058" s="158" t="s">
        <v>4149</v>
      </c>
      <c r="C3058" s="158" t="s">
        <v>4149</v>
      </c>
      <c r="D3058" s="158" t="s">
        <v>2319</v>
      </c>
      <c r="E3058" s="158" t="s">
        <v>2494</v>
      </c>
      <c r="F3058" s="158" t="s">
        <v>2319</v>
      </c>
      <c r="G3058" s="158" t="s">
        <v>4148</v>
      </c>
      <c r="H3058" s="158" t="s">
        <v>4147</v>
      </c>
      <c r="I3058" s="158" t="s">
        <v>4146</v>
      </c>
      <c r="J3058" s="158" t="s">
        <v>590</v>
      </c>
    </row>
    <row r="3059" spans="1:10" s="161" customFormat="1" ht="12.75" hidden="1" customHeight="1" outlineLevel="2">
      <c r="A3059" s="349" t="s">
        <v>4135</v>
      </c>
      <c r="B3059" s="158" t="s">
        <v>4145</v>
      </c>
      <c r="C3059" s="158" t="s">
        <v>4145</v>
      </c>
      <c r="D3059" s="158" t="s">
        <v>2319</v>
      </c>
      <c r="E3059" s="158" t="s">
        <v>2494</v>
      </c>
      <c r="F3059" s="158" t="s">
        <v>2319</v>
      </c>
      <c r="G3059" s="158" t="s">
        <v>4133</v>
      </c>
      <c r="H3059" s="158" t="s">
        <v>4132</v>
      </c>
      <c r="I3059" s="158" t="s">
        <v>4144</v>
      </c>
      <c r="J3059" s="158" t="s">
        <v>590</v>
      </c>
    </row>
    <row r="3060" spans="1:10" s="161" customFormat="1" ht="12.75" hidden="1" customHeight="1" outlineLevel="2">
      <c r="A3060" s="349" t="s">
        <v>4135</v>
      </c>
      <c r="B3060" s="158" t="s">
        <v>4143</v>
      </c>
      <c r="C3060" s="158" t="s">
        <v>4143</v>
      </c>
      <c r="D3060" s="158" t="s">
        <v>2319</v>
      </c>
      <c r="E3060" s="158" t="s">
        <v>2494</v>
      </c>
      <c r="F3060" s="158" t="s">
        <v>2319</v>
      </c>
      <c r="G3060" s="158" t="s">
        <v>4133</v>
      </c>
      <c r="H3060" s="158" t="s">
        <v>4132</v>
      </c>
      <c r="I3060" s="158" t="s">
        <v>4142</v>
      </c>
      <c r="J3060" s="158" t="s">
        <v>590</v>
      </c>
    </row>
    <row r="3061" spans="1:10" s="161" customFormat="1" ht="12.75" hidden="1" customHeight="1" outlineLevel="2">
      <c r="A3061" s="349" t="s">
        <v>4135</v>
      </c>
      <c r="B3061" s="158" t="s">
        <v>4141</v>
      </c>
      <c r="C3061" s="158" t="s">
        <v>4141</v>
      </c>
      <c r="D3061" s="158" t="s">
        <v>2319</v>
      </c>
      <c r="E3061" s="158" t="s">
        <v>2494</v>
      </c>
      <c r="F3061" s="158" t="s">
        <v>2319</v>
      </c>
      <c r="G3061" s="158" t="s">
        <v>4133</v>
      </c>
      <c r="H3061" s="158" t="s">
        <v>4132</v>
      </c>
      <c r="I3061" s="158" t="s">
        <v>4140</v>
      </c>
      <c r="J3061" s="158" t="s">
        <v>590</v>
      </c>
    </row>
    <row r="3062" spans="1:10" s="161" customFormat="1" ht="12.75" hidden="1" customHeight="1" outlineLevel="2">
      <c r="A3062" s="349" t="s">
        <v>4135</v>
      </c>
      <c r="B3062" s="158" t="s">
        <v>4139</v>
      </c>
      <c r="C3062" s="158" t="s">
        <v>4139</v>
      </c>
      <c r="D3062" s="158" t="s">
        <v>2319</v>
      </c>
      <c r="E3062" s="158" t="s">
        <v>2494</v>
      </c>
      <c r="F3062" s="158" t="s">
        <v>2319</v>
      </c>
      <c r="G3062" s="158" t="s">
        <v>4133</v>
      </c>
      <c r="H3062" s="158" t="s">
        <v>4132</v>
      </c>
      <c r="I3062" s="158" t="s">
        <v>4138</v>
      </c>
      <c r="J3062" s="158" t="s">
        <v>590</v>
      </c>
    </row>
    <row r="3063" spans="1:10" s="161" customFormat="1" ht="12.75" hidden="1" customHeight="1" outlineLevel="2">
      <c r="A3063" s="349" t="s">
        <v>4135</v>
      </c>
      <c r="B3063" s="158" t="s">
        <v>4137</v>
      </c>
      <c r="C3063" s="158" t="s">
        <v>4137</v>
      </c>
      <c r="D3063" s="158" t="s">
        <v>2319</v>
      </c>
      <c r="E3063" s="158" t="s">
        <v>2494</v>
      </c>
      <c r="F3063" s="158" t="s">
        <v>2319</v>
      </c>
      <c r="G3063" s="158" t="s">
        <v>4133</v>
      </c>
      <c r="H3063" s="158" t="s">
        <v>4132</v>
      </c>
      <c r="I3063" s="158" t="s">
        <v>4136</v>
      </c>
      <c r="J3063" s="158" t="s">
        <v>590</v>
      </c>
    </row>
    <row r="3064" spans="1:10" s="161" customFormat="1" ht="12.75" hidden="1" customHeight="1" outlineLevel="2">
      <c r="A3064" s="349" t="s">
        <v>4135</v>
      </c>
      <c r="B3064" s="158" t="s">
        <v>4134</v>
      </c>
      <c r="C3064" s="158" t="s">
        <v>4134</v>
      </c>
      <c r="D3064" s="158" t="s">
        <v>2319</v>
      </c>
      <c r="E3064" s="158" t="s">
        <v>2494</v>
      </c>
      <c r="F3064" s="158" t="s">
        <v>2319</v>
      </c>
      <c r="G3064" s="158" t="s">
        <v>4133</v>
      </c>
      <c r="H3064" s="158" t="s">
        <v>4132</v>
      </c>
      <c r="I3064" s="158" t="s">
        <v>4131</v>
      </c>
      <c r="J3064" s="158" t="s">
        <v>590</v>
      </c>
    </row>
    <row r="3065" spans="1:10" s="161" customFormat="1" ht="12.75" hidden="1" customHeight="1" outlineLevel="2">
      <c r="A3065" s="349" t="s">
        <v>4103</v>
      </c>
      <c r="B3065" s="158" t="s">
        <v>4130</v>
      </c>
      <c r="C3065" s="158" t="s">
        <v>4130</v>
      </c>
      <c r="D3065" s="158" t="s">
        <v>2319</v>
      </c>
      <c r="E3065" s="158" t="s">
        <v>2494</v>
      </c>
      <c r="F3065" s="158" t="s">
        <v>2319</v>
      </c>
      <c r="G3065" s="158" t="s">
        <v>3858</v>
      </c>
      <c r="H3065" s="158" t="s">
        <v>4101</v>
      </c>
      <c r="I3065" s="158" t="s">
        <v>4129</v>
      </c>
      <c r="J3065" s="158" t="s">
        <v>590</v>
      </c>
    </row>
    <row r="3066" spans="1:10" s="161" customFormat="1" ht="12.75" hidden="1" customHeight="1" outlineLevel="2">
      <c r="A3066" s="349" t="s">
        <v>4103</v>
      </c>
      <c r="B3066" s="158" t="s">
        <v>4128</v>
      </c>
      <c r="C3066" s="158" t="s">
        <v>4128</v>
      </c>
      <c r="D3066" s="158" t="s">
        <v>2319</v>
      </c>
      <c r="E3066" s="158" t="s">
        <v>2494</v>
      </c>
      <c r="F3066" s="158" t="s">
        <v>2319</v>
      </c>
      <c r="G3066" s="158" t="s">
        <v>3858</v>
      </c>
      <c r="H3066" s="158" t="s">
        <v>4101</v>
      </c>
      <c r="I3066" s="158" t="s">
        <v>4127</v>
      </c>
      <c r="J3066" s="158" t="s">
        <v>590</v>
      </c>
    </row>
    <row r="3067" spans="1:10" s="161" customFormat="1" ht="12.75" hidden="1" customHeight="1" outlineLevel="2">
      <c r="A3067" s="349" t="s">
        <v>4103</v>
      </c>
      <c r="B3067" s="158" t="s">
        <v>4126</v>
      </c>
      <c r="C3067" s="158" t="s">
        <v>4126</v>
      </c>
      <c r="D3067" s="158" t="s">
        <v>65</v>
      </c>
      <c r="E3067" s="158" t="s">
        <v>2494</v>
      </c>
      <c r="F3067" s="158" t="s">
        <v>2319</v>
      </c>
      <c r="G3067" s="158" t="s">
        <v>3858</v>
      </c>
      <c r="H3067" s="158" t="s">
        <v>4101</v>
      </c>
      <c r="I3067" s="158" t="s">
        <v>2694</v>
      </c>
      <c r="J3067" s="158" t="s">
        <v>590</v>
      </c>
    </row>
    <row r="3068" spans="1:10" s="161" customFormat="1" ht="12.75" hidden="1" customHeight="1" outlineLevel="2">
      <c r="A3068" s="349" t="s">
        <v>4103</v>
      </c>
      <c r="B3068" s="158" t="s">
        <v>4125</v>
      </c>
      <c r="C3068" s="158" t="s">
        <v>4125</v>
      </c>
      <c r="D3068" s="158" t="s">
        <v>2319</v>
      </c>
      <c r="E3068" s="158" t="s">
        <v>2494</v>
      </c>
      <c r="F3068" s="158" t="s">
        <v>2319</v>
      </c>
      <c r="G3068" s="158" t="s">
        <v>3858</v>
      </c>
      <c r="H3068" s="158" t="s">
        <v>4101</v>
      </c>
      <c r="I3068" s="158" t="s">
        <v>4124</v>
      </c>
      <c r="J3068" s="158" t="s">
        <v>590</v>
      </c>
    </row>
    <row r="3069" spans="1:10" s="161" customFormat="1" ht="12.75" hidden="1" customHeight="1" outlineLevel="2">
      <c r="A3069" s="349" t="s">
        <v>4103</v>
      </c>
      <c r="B3069" s="158" t="s">
        <v>4123</v>
      </c>
      <c r="C3069" s="158" t="s">
        <v>4123</v>
      </c>
      <c r="D3069" s="158" t="s">
        <v>2319</v>
      </c>
      <c r="E3069" s="158" t="s">
        <v>2494</v>
      </c>
      <c r="F3069" s="158" t="s">
        <v>2319</v>
      </c>
      <c r="G3069" s="158" t="s">
        <v>3858</v>
      </c>
      <c r="H3069" s="158" t="s">
        <v>4101</v>
      </c>
      <c r="I3069" s="158" t="s">
        <v>4122</v>
      </c>
      <c r="J3069" s="158" t="s">
        <v>590</v>
      </c>
    </row>
    <row r="3070" spans="1:10" s="161" customFormat="1" ht="12.75" hidden="1" customHeight="1" outlineLevel="2">
      <c r="A3070" s="349" t="s">
        <v>4103</v>
      </c>
      <c r="B3070" s="158" t="s">
        <v>4121</v>
      </c>
      <c r="C3070" s="158" t="s">
        <v>4121</v>
      </c>
      <c r="D3070" s="158" t="s">
        <v>2319</v>
      </c>
      <c r="E3070" s="158" t="s">
        <v>2494</v>
      </c>
      <c r="F3070" s="158" t="s">
        <v>2319</v>
      </c>
      <c r="G3070" s="158" t="s">
        <v>3858</v>
      </c>
      <c r="H3070" s="158" t="s">
        <v>4101</v>
      </c>
      <c r="I3070" s="158" t="s">
        <v>4120</v>
      </c>
      <c r="J3070" s="158" t="s">
        <v>590</v>
      </c>
    </row>
    <row r="3071" spans="1:10" s="161" customFormat="1" ht="12.75" hidden="1" customHeight="1" outlineLevel="2">
      <c r="A3071" s="349" t="s">
        <v>4103</v>
      </c>
      <c r="B3071" s="158" t="s">
        <v>4119</v>
      </c>
      <c r="C3071" s="158" t="s">
        <v>4119</v>
      </c>
      <c r="D3071" s="158" t="s">
        <v>2319</v>
      </c>
      <c r="E3071" s="158" t="s">
        <v>2494</v>
      </c>
      <c r="F3071" s="158" t="s">
        <v>2319</v>
      </c>
      <c r="G3071" s="158" t="s">
        <v>3858</v>
      </c>
      <c r="H3071" s="158" t="s">
        <v>4101</v>
      </c>
      <c r="I3071" s="158" t="s">
        <v>4118</v>
      </c>
      <c r="J3071" s="158" t="s">
        <v>590</v>
      </c>
    </row>
    <row r="3072" spans="1:10" s="161" customFormat="1" ht="12.75" hidden="1" customHeight="1" outlineLevel="2">
      <c r="A3072" s="349" t="s">
        <v>4103</v>
      </c>
      <c r="B3072" s="158" t="s">
        <v>4117</v>
      </c>
      <c r="C3072" s="158" t="s">
        <v>4117</v>
      </c>
      <c r="D3072" s="158" t="s">
        <v>2319</v>
      </c>
      <c r="E3072" s="158" t="s">
        <v>2494</v>
      </c>
      <c r="F3072" s="158" t="s">
        <v>2319</v>
      </c>
      <c r="G3072" s="158" t="s">
        <v>3858</v>
      </c>
      <c r="H3072" s="158" t="s">
        <v>4101</v>
      </c>
      <c r="I3072" s="158" t="s">
        <v>4116</v>
      </c>
      <c r="J3072" s="158" t="s">
        <v>590</v>
      </c>
    </row>
    <row r="3073" spans="1:10" s="161" customFormat="1" ht="12.75" hidden="1" customHeight="1" outlineLevel="2">
      <c r="A3073" s="349" t="s">
        <v>4103</v>
      </c>
      <c r="B3073" s="158" t="s">
        <v>4115</v>
      </c>
      <c r="C3073" s="158" t="s">
        <v>4115</v>
      </c>
      <c r="D3073" s="158" t="s">
        <v>2319</v>
      </c>
      <c r="E3073" s="158" t="s">
        <v>2494</v>
      </c>
      <c r="F3073" s="158" t="s">
        <v>2319</v>
      </c>
      <c r="G3073" s="158" t="s">
        <v>3858</v>
      </c>
      <c r="H3073" s="158" t="s">
        <v>4101</v>
      </c>
      <c r="I3073" s="158" t="s">
        <v>4114</v>
      </c>
      <c r="J3073" s="158" t="s">
        <v>590</v>
      </c>
    </row>
    <row r="3074" spans="1:10" s="161" customFormat="1" ht="12.75" hidden="1" customHeight="1" outlineLevel="2">
      <c r="A3074" s="349" t="s">
        <v>4103</v>
      </c>
      <c r="B3074" s="158" t="s">
        <v>4113</v>
      </c>
      <c r="C3074" s="158" t="s">
        <v>4113</v>
      </c>
      <c r="D3074" s="158" t="s">
        <v>2319</v>
      </c>
      <c r="E3074" s="158" t="s">
        <v>2494</v>
      </c>
      <c r="F3074" s="158" t="s">
        <v>2319</v>
      </c>
      <c r="G3074" s="158" t="s">
        <v>3858</v>
      </c>
      <c r="H3074" s="158" t="s">
        <v>4101</v>
      </c>
      <c r="I3074" s="158" t="s">
        <v>4112</v>
      </c>
      <c r="J3074" s="158" t="s">
        <v>590</v>
      </c>
    </row>
    <row r="3075" spans="1:10" s="161" customFormat="1" ht="12.75" hidden="1" customHeight="1" outlineLevel="2">
      <c r="A3075" s="349" t="s">
        <v>4103</v>
      </c>
      <c r="B3075" s="158" t="s">
        <v>4111</v>
      </c>
      <c r="C3075" s="158" t="s">
        <v>4111</v>
      </c>
      <c r="D3075" s="158" t="s">
        <v>2319</v>
      </c>
      <c r="E3075" s="158" t="s">
        <v>2494</v>
      </c>
      <c r="F3075" s="158" t="s">
        <v>2319</v>
      </c>
      <c r="G3075" s="158" t="s">
        <v>3858</v>
      </c>
      <c r="H3075" s="158" t="s">
        <v>4101</v>
      </c>
      <c r="I3075" s="158" t="s">
        <v>4110</v>
      </c>
      <c r="J3075" s="158" t="s">
        <v>590</v>
      </c>
    </row>
    <row r="3076" spans="1:10" s="161" customFormat="1" ht="12.75" hidden="1" customHeight="1" outlineLevel="2">
      <c r="A3076" s="349" t="s">
        <v>4103</v>
      </c>
      <c r="B3076" s="158" t="s">
        <v>4109</v>
      </c>
      <c r="C3076" s="158" t="s">
        <v>4109</v>
      </c>
      <c r="D3076" s="158" t="s">
        <v>2319</v>
      </c>
      <c r="E3076" s="158" t="s">
        <v>2494</v>
      </c>
      <c r="F3076" s="158" t="s">
        <v>2319</v>
      </c>
      <c r="G3076" s="158" t="s">
        <v>3858</v>
      </c>
      <c r="H3076" s="158" t="s">
        <v>4101</v>
      </c>
      <c r="I3076" s="158" t="s">
        <v>4108</v>
      </c>
      <c r="J3076" s="158" t="s">
        <v>590</v>
      </c>
    </row>
    <row r="3077" spans="1:10" s="161" customFormat="1" ht="12.75" hidden="1" customHeight="1" outlineLevel="2">
      <c r="A3077" s="349" t="s">
        <v>4103</v>
      </c>
      <c r="B3077" s="158" t="s">
        <v>4107</v>
      </c>
      <c r="C3077" s="158" t="s">
        <v>4107</v>
      </c>
      <c r="D3077" s="158" t="s">
        <v>2319</v>
      </c>
      <c r="E3077" s="158" t="s">
        <v>2494</v>
      </c>
      <c r="F3077" s="158" t="s">
        <v>2319</v>
      </c>
      <c r="G3077" s="158" t="s">
        <v>3858</v>
      </c>
      <c r="H3077" s="158" t="s">
        <v>4101</v>
      </c>
      <c r="I3077" s="158" t="s">
        <v>4106</v>
      </c>
      <c r="J3077" s="158" t="s">
        <v>590</v>
      </c>
    </row>
    <row r="3078" spans="1:10" s="161" customFormat="1" ht="12.75" hidden="1" customHeight="1" outlineLevel="2">
      <c r="A3078" s="349" t="s">
        <v>4103</v>
      </c>
      <c r="B3078" s="158" t="s">
        <v>4105</v>
      </c>
      <c r="C3078" s="158" t="s">
        <v>4105</v>
      </c>
      <c r="D3078" s="158" t="s">
        <v>2319</v>
      </c>
      <c r="E3078" s="158" t="s">
        <v>2494</v>
      </c>
      <c r="F3078" s="158" t="s">
        <v>2319</v>
      </c>
      <c r="G3078" s="158" t="s">
        <v>3858</v>
      </c>
      <c r="H3078" s="158" t="s">
        <v>4101</v>
      </c>
      <c r="I3078" s="158" t="s">
        <v>4104</v>
      </c>
      <c r="J3078" s="158" t="s">
        <v>590</v>
      </c>
    </row>
    <row r="3079" spans="1:10" s="161" customFormat="1" ht="12.75" hidden="1" customHeight="1" outlineLevel="2">
      <c r="A3079" s="349" t="s">
        <v>4103</v>
      </c>
      <c r="B3079" s="158" t="s">
        <v>4102</v>
      </c>
      <c r="C3079" s="158" t="s">
        <v>4102</v>
      </c>
      <c r="D3079" s="158" t="s">
        <v>2319</v>
      </c>
      <c r="E3079" s="158" t="s">
        <v>2494</v>
      </c>
      <c r="F3079" s="158" t="s">
        <v>2319</v>
      </c>
      <c r="G3079" s="158" t="s">
        <v>3858</v>
      </c>
      <c r="H3079" s="158" t="s">
        <v>4101</v>
      </c>
      <c r="I3079" s="158" t="s">
        <v>4100</v>
      </c>
      <c r="J3079" s="158" t="s">
        <v>590</v>
      </c>
    </row>
    <row r="3080" spans="1:10" s="161" customFormat="1" ht="12.75" hidden="1" customHeight="1" outlineLevel="2">
      <c r="A3080" s="349" t="s">
        <v>4093</v>
      </c>
      <c r="B3080" s="158" t="s">
        <v>4099</v>
      </c>
      <c r="C3080" s="158" t="s">
        <v>4099</v>
      </c>
      <c r="D3080" s="158" t="s">
        <v>2319</v>
      </c>
      <c r="E3080" s="158" t="s">
        <v>2494</v>
      </c>
      <c r="F3080" s="158" t="s">
        <v>2319</v>
      </c>
      <c r="G3080" s="158" t="s">
        <v>3858</v>
      </c>
      <c r="H3080" s="158" t="s">
        <v>4091</v>
      </c>
      <c r="I3080" s="158" t="s">
        <v>4098</v>
      </c>
      <c r="J3080" s="158" t="s">
        <v>590</v>
      </c>
    </row>
    <row r="3081" spans="1:10" s="161" customFormat="1" ht="12.75" hidden="1" customHeight="1" outlineLevel="2">
      <c r="A3081" s="349" t="s">
        <v>4093</v>
      </c>
      <c r="B3081" s="158" t="s">
        <v>4097</v>
      </c>
      <c r="C3081" s="158" t="s">
        <v>4097</v>
      </c>
      <c r="D3081" s="158" t="s">
        <v>2319</v>
      </c>
      <c r="E3081" s="158" t="s">
        <v>2494</v>
      </c>
      <c r="F3081" s="158" t="s">
        <v>2319</v>
      </c>
      <c r="G3081" s="158" t="s">
        <v>3858</v>
      </c>
      <c r="H3081" s="158" t="s">
        <v>4091</v>
      </c>
      <c r="I3081" s="158" t="s">
        <v>4096</v>
      </c>
      <c r="J3081" s="158" t="s">
        <v>590</v>
      </c>
    </row>
    <row r="3082" spans="1:10" s="161" customFormat="1" ht="12.75" hidden="1" customHeight="1" outlineLevel="2">
      <c r="A3082" s="349" t="s">
        <v>4093</v>
      </c>
      <c r="B3082" s="158" t="s">
        <v>4095</v>
      </c>
      <c r="C3082" s="158" t="s">
        <v>4095</v>
      </c>
      <c r="D3082" s="158" t="s">
        <v>2319</v>
      </c>
      <c r="E3082" s="158" t="s">
        <v>2494</v>
      </c>
      <c r="F3082" s="158" t="s">
        <v>2319</v>
      </c>
      <c r="G3082" s="158" t="s">
        <v>3858</v>
      </c>
      <c r="H3082" s="158" t="s">
        <v>4091</v>
      </c>
      <c r="I3082" s="158" t="s">
        <v>4094</v>
      </c>
      <c r="J3082" s="158" t="s">
        <v>590</v>
      </c>
    </row>
    <row r="3083" spans="1:10" s="161" customFormat="1" ht="12.75" hidden="1" customHeight="1" outlineLevel="2">
      <c r="A3083" s="349" t="s">
        <v>4093</v>
      </c>
      <c r="B3083" s="158" t="s">
        <v>4092</v>
      </c>
      <c r="C3083" s="158" t="s">
        <v>4092</v>
      </c>
      <c r="D3083" s="158" t="s">
        <v>2319</v>
      </c>
      <c r="E3083" s="158" t="s">
        <v>2494</v>
      </c>
      <c r="F3083" s="158" t="s">
        <v>2319</v>
      </c>
      <c r="G3083" s="158" t="s">
        <v>3858</v>
      </c>
      <c r="H3083" s="158" t="s">
        <v>4091</v>
      </c>
      <c r="I3083" s="158" t="s">
        <v>4090</v>
      </c>
      <c r="J3083" s="158" t="s">
        <v>590</v>
      </c>
    </row>
    <row r="3084" spans="1:10" s="161" customFormat="1" ht="12.75" hidden="1" customHeight="1" outlineLevel="2">
      <c r="A3084" s="349" t="s">
        <v>3971</v>
      </c>
      <c r="B3084" s="158" t="s">
        <v>4089</v>
      </c>
      <c r="C3084" s="158" t="s">
        <v>4089</v>
      </c>
      <c r="D3084" s="158" t="s">
        <v>2319</v>
      </c>
      <c r="E3084" s="158" t="s">
        <v>2494</v>
      </c>
      <c r="F3084" s="158" t="s">
        <v>2319</v>
      </c>
      <c r="G3084" s="158" t="s">
        <v>3858</v>
      </c>
      <c r="H3084" s="158" t="s">
        <v>3969</v>
      </c>
      <c r="I3084" s="158" t="s">
        <v>4088</v>
      </c>
      <c r="J3084" s="158" t="s">
        <v>590</v>
      </c>
    </row>
    <row r="3085" spans="1:10" s="161" customFormat="1" ht="12.75" hidden="1" customHeight="1" outlineLevel="2">
      <c r="A3085" s="349" t="s">
        <v>3971</v>
      </c>
      <c r="B3085" s="158" t="s">
        <v>4087</v>
      </c>
      <c r="C3085" s="158" t="s">
        <v>4087</v>
      </c>
      <c r="D3085" s="158" t="s">
        <v>2319</v>
      </c>
      <c r="E3085" s="158" t="s">
        <v>2494</v>
      </c>
      <c r="F3085" s="158" t="s">
        <v>2319</v>
      </c>
      <c r="G3085" s="158" t="s">
        <v>3858</v>
      </c>
      <c r="H3085" s="158" t="s">
        <v>3969</v>
      </c>
      <c r="I3085" s="158" t="s">
        <v>4086</v>
      </c>
      <c r="J3085" s="158" t="s">
        <v>590</v>
      </c>
    </row>
    <row r="3086" spans="1:10" s="161" customFormat="1" ht="12.75" hidden="1" customHeight="1" outlineLevel="2">
      <c r="A3086" s="349" t="s">
        <v>3971</v>
      </c>
      <c r="B3086" s="158" t="s">
        <v>4085</v>
      </c>
      <c r="C3086" s="158" t="s">
        <v>4085</v>
      </c>
      <c r="D3086" s="158" t="s">
        <v>2319</v>
      </c>
      <c r="E3086" s="158" t="s">
        <v>2494</v>
      </c>
      <c r="F3086" s="158" t="s">
        <v>2319</v>
      </c>
      <c r="G3086" s="158" t="s">
        <v>3858</v>
      </c>
      <c r="H3086" s="158" t="s">
        <v>3969</v>
      </c>
      <c r="I3086" s="158" t="s">
        <v>4084</v>
      </c>
      <c r="J3086" s="158" t="s">
        <v>590</v>
      </c>
    </row>
    <row r="3087" spans="1:10" s="161" customFormat="1" ht="12.75" hidden="1" customHeight="1" outlineLevel="2">
      <c r="A3087" s="349" t="s">
        <v>3971</v>
      </c>
      <c r="B3087" s="158" t="s">
        <v>4083</v>
      </c>
      <c r="C3087" s="158" t="s">
        <v>4083</v>
      </c>
      <c r="D3087" s="158" t="s">
        <v>2319</v>
      </c>
      <c r="E3087" s="158" t="s">
        <v>2494</v>
      </c>
      <c r="F3087" s="158" t="s">
        <v>2319</v>
      </c>
      <c r="G3087" s="158" t="s">
        <v>3858</v>
      </c>
      <c r="H3087" s="158" t="s">
        <v>3969</v>
      </c>
      <c r="I3087" s="158" t="s">
        <v>4082</v>
      </c>
      <c r="J3087" s="158" t="s">
        <v>590</v>
      </c>
    </row>
    <row r="3088" spans="1:10" s="161" customFormat="1" ht="12.75" hidden="1" customHeight="1" outlineLevel="2">
      <c r="A3088" s="349" t="s">
        <v>3971</v>
      </c>
      <c r="B3088" s="158" t="s">
        <v>4081</v>
      </c>
      <c r="C3088" s="158" t="s">
        <v>4081</v>
      </c>
      <c r="D3088" s="158" t="s">
        <v>2319</v>
      </c>
      <c r="E3088" s="158" t="s">
        <v>2494</v>
      </c>
      <c r="F3088" s="158" t="s">
        <v>2319</v>
      </c>
      <c r="G3088" s="158" t="s">
        <v>3858</v>
      </c>
      <c r="H3088" s="158" t="s">
        <v>3969</v>
      </c>
      <c r="I3088" s="158" t="s">
        <v>4080</v>
      </c>
      <c r="J3088" s="158" t="s">
        <v>590</v>
      </c>
    </row>
    <row r="3089" spans="1:10" s="161" customFormat="1" ht="12.75" hidden="1" customHeight="1" outlineLevel="2">
      <c r="A3089" s="349" t="s">
        <v>3971</v>
      </c>
      <c r="B3089" s="158" t="s">
        <v>4079</v>
      </c>
      <c r="C3089" s="158" t="s">
        <v>4079</v>
      </c>
      <c r="D3089" s="158" t="s">
        <v>2319</v>
      </c>
      <c r="E3089" s="158" t="s">
        <v>2494</v>
      </c>
      <c r="F3089" s="158" t="s">
        <v>2319</v>
      </c>
      <c r="G3089" s="158" t="s">
        <v>3858</v>
      </c>
      <c r="H3089" s="158" t="s">
        <v>3969</v>
      </c>
      <c r="I3089" s="158" t="s">
        <v>4078</v>
      </c>
      <c r="J3089" s="158" t="s">
        <v>590</v>
      </c>
    </row>
    <row r="3090" spans="1:10" s="161" customFormat="1" ht="12.75" hidden="1" customHeight="1" outlineLevel="2">
      <c r="A3090" s="349" t="s">
        <v>3971</v>
      </c>
      <c r="B3090" s="158" t="s">
        <v>4077</v>
      </c>
      <c r="C3090" s="158" t="s">
        <v>4077</v>
      </c>
      <c r="D3090" s="158" t="s">
        <v>2319</v>
      </c>
      <c r="E3090" s="158" t="s">
        <v>2494</v>
      </c>
      <c r="F3090" s="158" t="s">
        <v>2319</v>
      </c>
      <c r="G3090" s="158" t="s">
        <v>3858</v>
      </c>
      <c r="H3090" s="158" t="s">
        <v>3969</v>
      </c>
      <c r="I3090" s="158" t="s">
        <v>4076</v>
      </c>
      <c r="J3090" s="158" t="s">
        <v>590</v>
      </c>
    </row>
    <row r="3091" spans="1:10" s="161" customFormat="1" ht="12.75" hidden="1" customHeight="1" outlineLevel="2">
      <c r="A3091" s="349" t="s">
        <v>3971</v>
      </c>
      <c r="B3091" s="158" t="s">
        <v>4075</v>
      </c>
      <c r="C3091" s="158" t="s">
        <v>4075</v>
      </c>
      <c r="D3091" s="158" t="s">
        <v>2319</v>
      </c>
      <c r="E3091" s="158" t="s">
        <v>2494</v>
      </c>
      <c r="F3091" s="158" t="s">
        <v>2319</v>
      </c>
      <c r="G3091" s="158" t="s">
        <v>3858</v>
      </c>
      <c r="H3091" s="158" t="s">
        <v>3969</v>
      </c>
      <c r="I3091" s="158" t="s">
        <v>4074</v>
      </c>
      <c r="J3091" s="158" t="s">
        <v>590</v>
      </c>
    </row>
    <row r="3092" spans="1:10" s="161" customFormat="1" ht="12.75" hidden="1" customHeight="1" outlineLevel="2">
      <c r="A3092" s="349" t="s">
        <v>3971</v>
      </c>
      <c r="B3092" s="158" t="s">
        <v>4073</v>
      </c>
      <c r="C3092" s="158" t="s">
        <v>4073</v>
      </c>
      <c r="D3092" s="158" t="s">
        <v>2319</v>
      </c>
      <c r="E3092" s="158" t="s">
        <v>2494</v>
      </c>
      <c r="F3092" s="158" t="s">
        <v>2319</v>
      </c>
      <c r="G3092" s="158" t="s">
        <v>3858</v>
      </c>
      <c r="H3092" s="158" t="s">
        <v>3969</v>
      </c>
      <c r="I3092" s="158" t="s">
        <v>4072</v>
      </c>
      <c r="J3092" s="158" t="s">
        <v>590</v>
      </c>
    </row>
    <row r="3093" spans="1:10" s="161" customFormat="1" ht="12.75" hidden="1" customHeight="1" outlineLevel="2">
      <c r="A3093" s="349" t="s">
        <v>3971</v>
      </c>
      <c r="B3093" s="158" t="s">
        <v>4071</v>
      </c>
      <c r="C3093" s="158" t="s">
        <v>4071</v>
      </c>
      <c r="D3093" s="158" t="s">
        <v>2319</v>
      </c>
      <c r="E3093" s="158" t="s">
        <v>2494</v>
      </c>
      <c r="F3093" s="158" t="s">
        <v>2319</v>
      </c>
      <c r="G3093" s="158" t="s">
        <v>3858</v>
      </c>
      <c r="H3093" s="158" t="s">
        <v>3969</v>
      </c>
      <c r="I3093" s="158" t="s">
        <v>4070</v>
      </c>
      <c r="J3093" s="158" t="s">
        <v>590</v>
      </c>
    </row>
    <row r="3094" spans="1:10" s="161" customFormat="1" ht="12.75" hidden="1" customHeight="1" outlineLevel="2">
      <c r="A3094" s="349" t="s">
        <v>3971</v>
      </c>
      <c r="B3094" s="158" t="s">
        <v>4069</v>
      </c>
      <c r="C3094" s="158" t="s">
        <v>4069</v>
      </c>
      <c r="D3094" s="158" t="s">
        <v>2319</v>
      </c>
      <c r="E3094" s="158" t="s">
        <v>2494</v>
      </c>
      <c r="F3094" s="158" t="s">
        <v>2319</v>
      </c>
      <c r="G3094" s="158" t="s">
        <v>3858</v>
      </c>
      <c r="H3094" s="158" t="s">
        <v>3969</v>
      </c>
      <c r="I3094" s="158" t="s">
        <v>4068</v>
      </c>
      <c r="J3094" s="158" t="s">
        <v>590</v>
      </c>
    </row>
    <row r="3095" spans="1:10" s="161" customFormat="1" ht="12.75" hidden="1" customHeight="1" outlineLevel="2">
      <c r="A3095" s="349" t="s">
        <v>3971</v>
      </c>
      <c r="B3095" s="158" t="s">
        <v>4067</v>
      </c>
      <c r="C3095" s="158" t="s">
        <v>4067</v>
      </c>
      <c r="D3095" s="158" t="s">
        <v>2319</v>
      </c>
      <c r="E3095" s="158" t="s">
        <v>2494</v>
      </c>
      <c r="F3095" s="158" t="s">
        <v>2319</v>
      </c>
      <c r="G3095" s="158" t="s">
        <v>3858</v>
      </c>
      <c r="H3095" s="158" t="s">
        <v>3969</v>
      </c>
      <c r="I3095" s="158" t="s">
        <v>4066</v>
      </c>
      <c r="J3095" s="158" t="s">
        <v>590</v>
      </c>
    </row>
    <row r="3096" spans="1:10" s="161" customFormat="1" ht="12.75" hidden="1" customHeight="1" outlineLevel="2">
      <c r="A3096" s="349" t="s">
        <v>3971</v>
      </c>
      <c r="B3096" s="158" t="s">
        <v>4065</v>
      </c>
      <c r="C3096" s="158" t="s">
        <v>4065</v>
      </c>
      <c r="D3096" s="158" t="s">
        <v>2319</v>
      </c>
      <c r="E3096" s="158" t="s">
        <v>2494</v>
      </c>
      <c r="F3096" s="158" t="s">
        <v>2319</v>
      </c>
      <c r="G3096" s="158" t="s">
        <v>3858</v>
      </c>
      <c r="H3096" s="158" t="s">
        <v>3969</v>
      </c>
      <c r="I3096" s="158" t="s">
        <v>4064</v>
      </c>
      <c r="J3096" s="158" t="s">
        <v>590</v>
      </c>
    </row>
    <row r="3097" spans="1:10" s="161" customFormat="1" ht="12.75" hidden="1" customHeight="1" outlineLevel="2">
      <c r="A3097" s="349" t="s">
        <v>3971</v>
      </c>
      <c r="B3097" s="158" t="s">
        <v>4063</v>
      </c>
      <c r="C3097" s="158" t="s">
        <v>4063</v>
      </c>
      <c r="D3097" s="158" t="s">
        <v>2319</v>
      </c>
      <c r="E3097" s="158" t="s">
        <v>2494</v>
      </c>
      <c r="F3097" s="158" t="s">
        <v>2319</v>
      </c>
      <c r="G3097" s="158" t="s">
        <v>3858</v>
      </c>
      <c r="H3097" s="158" t="s">
        <v>3969</v>
      </c>
      <c r="I3097" s="158" t="s">
        <v>4062</v>
      </c>
      <c r="J3097" s="158" t="s">
        <v>590</v>
      </c>
    </row>
    <row r="3098" spans="1:10" s="161" customFormat="1" ht="12.75" hidden="1" customHeight="1" outlineLevel="2">
      <c r="A3098" s="349" t="s">
        <v>3971</v>
      </c>
      <c r="B3098" s="158" t="s">
        <v>4061</v>
      </c>
      <c r="C3098" s="158" t="s">
        <v>4061</v>
      </c>
      <c r="D3098" s="158" t="s">
        <v>2319</v>
      </c>
      <c r="E3098" s="158" t="s">
        <v>2494</v>
      </c>
      <c r="F3098" s="158" t="s">
        <v>2319</v>
      </c>
      <c r="G3098" s="158" t="s">
        <v>3858</v>
      </c>
      <c r="H3098" s="158" t="s">
        <v>3969</v>
      </c>
      <c r="I3098" s="158" t="s">
        <v>4060</v>
      </c>
      <c r="J3098" s="158" t="s">
        <v>590</v>
      </c>
    </row>
    <row r="3099" spans="1:10" s="161" customFormat="1" ht="12.75" hidden="1" customHeight="1" outlineLevel="2">
      <c r="A3099" s="349" t="s">
        <v>3971</v>
      </c>
      <c r="B3099" s="158" t="s">
        <v>4059</v>
      </c>
      <c r="C3099" s="158" t="s">
        <v>4059</v>
      </c>
      <c r="D3099" s="158" t="s">
        <v>2319</v>
      </c>
      <c r="E3099" s="158" t="s">
        <v>2494</v>
      </c>
      <c r="F3099" s="158" t="s">
        <v>2319</v>
      </c>
      <c r="G3099" s="158" t="s">
        <v>3858</v>
      </c>
      <c r="H3099" s="158" t="s">
        <v>3969</v>
      </c>
      <c r="I3099" s="158" t="s">
        <v>4058</v>
      </c>
      <c r="J3099" s="158" t="s">
        <v>590</v>
      </c>
    </row>
    <row r="3100" spans="1:10" s="161" customFormat="1" ht="12.75" hidden="1" customHeight="1" outlineLevel="2">
      <c r="A3100" s="349" t="s">
        <v>3971</v>
      </c>
      <c r="B3100" s="158" t="s">
        <v>4057</v>
      </c>
      <c r="C3100" s="158" t="s">
        <v>4057</v>
      </c>
      <c r="D3100" s="158" t="s">
        <v>2319</v>
      </c>
      <c r="E3100" s="158" t="s">
        <v>2494</v>
      </c>
      <c r="F3100" s="158" t="s">
        <v>2319</v>
      </c>
      <c r="G3100" s="158" t="s">
        <v>3858</v>
      </c>
      <c r="H3100" s="158" t="s">
        <v>3969</v>
      </c>
      <c r="I3100" s="158" t="s">
        <v>4056</v>
      </c>
      <c r="J3100" s="158" t="s">
        <v>590</v>
      </c>
    </row>
    <row r="3101" spans="1:10" s="161" customFormat="1" ht="12.75" hidden="1" customHeight="1" outlineLevel="2">
      <c r="A3101" s="349" t="s">
        <v>3971</v>
      </c>
      <c r="B3101" s="158" t="s">
        <v>4055</v>
      </c>
      <c r="C3101" s="158" t="s">
        <v>4055</v>
      </c>
      <c r="D3101" s="158" t="s">
        <v>2319</v>
      </c>
      <c r="E3101" s="158" t="s">
        <v>2494</v>
      </c>
      <c r="F3101" s="158" t="s">
        <v>2319</v>
      </c>
      <c r="G3101" s="158" t="s">
        <v>3858</v>
      </c>
      <c r="H3101" s="158" t="s">
        <v>3969</v>
      </c>
      <c r="I3101" s="158" t="s">
        <v>4054</v>
      </c>
      <c r="J3101" s="158" t="s">
        <v>590</v>
      </c>
    </row>
    <row r="3102" spans="1:10" s="161" customFormat="1" ht="12.75" hidden="1" customHeight="1" outlineLevel="2">
      <c r="A3102" s="349" t="s">
        <v>3971</v>
      </c>
      <c r="B3102" s="158" t="s">
        <v>4053</v>
      </c>
      <c r="C3102" s="158" t="s">
        <v>4053</v>
      </c>
      <c r="D3102" s="158" t="s">
        <v>2319</v>
      </c>
      <c r="E3102" s="158" t="s">
        <v>2494</v>
      </c>
      <c r="F3102" s="158" t="s">
        <v>2319</v>
      </c>
      <c r="G3102" s="158" t="s">
        <v>3858</v>
      </c>
      <c r="H3102" s="158" t="s">
        <v>3969</v>
      </c>
      <c r="I3102" s="158" t="s">
        <v>4052</v>
      </c>
      <c r="J3102" s="158" t="s">
        <v>590</v>
      </c>
    </row>
    <row r="3103" spans="1:10" s="161" customFormat="1" ht="12.75" hidden="1" customHeight="1" outlineLevel="2">
      <c r="A3103" s="349" t="s">
        <v>3971</v>
      </c>
      <c r="B3103" s="158" t="s">
        <v>4051</v>
      </c>
      <c r="C3103" s="158" t="s">
        <v>4051</v>
      </c>
      <c r="D3103" s="158" t="s">
        <v>2319</v>
      </c>
      <c r="E3103" s="158" t="s">
        <v>2494</v>
      </c>
      <c r="F3103" s="158" t="s">
        <v>2319</v>
      </c>
      <c r="G3103" s="158" t="s">
        <v>3858</v>
      </c>
      <c r="H3103" s="158" t="s">
        <v>3969</v>
      </c>
      <c r="I3103" s="158" t="s">
        <v>4050</v>
      </c>
      <c r="J3103" s="158" t="s">
        <v>590</v>
      </c>
    </row>
    <row r="3104" spans="1:10" s="161" customFormat="1" ht="12.75" hidden="1" customHeight="1" outlineLevel="2">
      <c r="A3104" s="349" t="s">
        <v>3971</v>
      </c>
      <c r="B3104" s="158" t="s">
        <v>4049</v>
      </c>
      <c r="C3104" s="158" t="s">
        <v>4049</v>
      </c>
      <c r="D3104" s="158" t="s">
        <v>2319</v>
      </c>
      <c r="E3104" s="158" t="s">
        <v>2494</v>
      </c>
      <c r="F3104" s="158" t="s">
        <v>2319</v>
      </c>
      <c r="G3104" s="158" t="s">
        <v>3858</v>
      </c>
      <c r="H3104" s="158" t="s">
        <v>3969</v>
      </c>
      <c r="I3104" s="158" t="s">
        <v>4048</v>
      </c>
      <c r="J3104" s="158" t="s">
        <v>590</v>
      </c>
    </row>
    <row r="3105" spans="1:10" s="161" customFormat="1" ht="12.75" hidden="1" customHeight="1" outlineLevel="2">
      <c r="A3105" s="349" t="s">
        <v>3971</v>
      </c>
      <c r="B3105" s="158" t="s">
        <v>4047</v>
      </c>
      <c r="C3105" s="158" t="s">
        <v>4047</v>
      </c>
      <c r="D3105" s="158" t="s">
        <v>2319</v>
      </c>
      <c r="E3105" s="158" t="s">
        <v>2494</v>
      </c>
      <c r="F3105" s="158" t="s">
        <v>2319</v>
      </c>
      <c r="G3105" s="158" t="s">
        <v>3858</v>
      </c>
      <c r="H3105" s="158" t="s">
        <v>3969</v>
      </c>
      <c r="I3105" s="158" t="s">
        <v>4046</v>
      </c>
      <c r="J3105" s="158" t="s">
        <v>590</v>
      </c>
    </row>
    <row r="3106" spans="1:10" s="161" customFormat="1" ht="12.75" hidden="1" customHeight="1" outlineLevel="2">
      <c r="A3106" s="349" t="s">
        <v>3971</v>
      </c>
      <c r="B3106" s="158" t="s">
        <v>4045</v>
      </c>
      <c r="C3106" s="158" t="s">
        <v>4045</v>
      </c>
      <c r="D3106" s="158" t="s">
        <v>2319</v>
      </c>
      <c r="E3106" s="158" t="s">
        <v>2494</v>
      </c>
      <c r="F3106" s="158" t="s">
        <v>2319</v>
      </c>
      <c r="G3106" s="158" t="s">
        <v>3858</v>
      </c>
      <c r="H3106" s="158" t="s">
        <v>3969</v>
      </c>
      <c r="I3106" s="158" t="s">
        <v>4044</v>
      </c>
      <c r="J3106" s="158" t="s">
        <v>590</v>
      </c>
    </row>
    <row r="3107" spans="1:10" s="161" customFormat="1" ht="12.75" hidden="1" customHeight="1" outlineLevel="2">
      <c r="A3107" s="349" t="s">
        <v>3971</v>
      </c>
      <c r="B3107" s="158" t="s">
        <v>4043</v>
      </c>
      <c r="C3107" s="158" t="s">
        <v>4043</v>
      </c>
      <c r="D3107" s="158" t="s">
        <v>2319</v>
      </c>
      <c r="E3107" s="158" t="s">
        <v>2494</v>
      </c>
      <c r="F3107" s="158" t="s">
        <v>2319</v>
      </c>
      <c r="G3107" s="158" t="s">
        <v>3858</v>
      </c>
      <c r="H3107" s="158" t="s">
        <v>3969</v>
      </c>
      <c r="I3107" s="158" t="s">
        <v>4042</v>
      </c>
      <c r="J3107" s="158" t="s">
        <v>590</v>
      </c>
    </row>
    <row r="3108" spans="1:10" s="161" customFormat="1" ht="12.75" hidden="1" customHeight="1" outlineLevel="2">
      <c r="A3108" s="349" t="s">
        <v>3971</v>
      </c>
      <c r="B3108" s="158" t="s">
        <v>4041</v>
      </c>
      <c r="C3108" s="158" t="s">
        <v>4041</v>
      </c>
      <c r="D3108" s="158" t="s">
        <v>2319</v>
      </c>
      <c r="E3108" s="158" t="s">
        <v>2494</v>
      </c>
      <c r="F3108" s="158" t="s">
        <v>2319</v>
      </c>
      <c r="G3108" s="158" t="s">
        <v>3858</v>
      </c>
      <c r="H3108" s="158" t="s">
        <v>3969</v>
      </c>
      <c r="I3108" s="158" t="s">
        <v>4040</v>
      </c>
      <c r="J3108" s="158" t="s">
        <v>590</v>
      </c>
    </row>
    <row r="3109" spans="1:10" s="161" customFormat="1" ht="12.75" hidden="1" customHeight="1" outlineLevel="2">
      <c r="A3109" s="349" t="s">
        <v>3971</v>
      </c>
      <c r="B3109" s="158" t="s">
        <v>4039</v>
      </c>
      <c r="C3109" s="158" t="s">
        <v>4039</v>
      </c>
      <c r="D3109" s="158" t="s">
        <v>2319</v>
      </c>
      <c r="E3109" s="158" t="s">
        <v>2494</v>
      </c>
      <c r="F3109" s="158" t="s">
        <v>2319</v>
      </c>
      <c r="G3109" s="158" t="s">
        <v>3858</v>
      </c>
      <c r="H3109" s="158" t="s">
        <v>3969</v>
      </c>
      <c r="I3109" s="158" t="s">
        <v>4038</v>
      </c>
      <c r="J3109" s="158" t="s">
        <v>590</v>
      </c>
    </row>
    <row r="3110" spans="1:10" s="161" customFormat="1" ht="12.75" hidden="1" customHeight="1" outlineLevel="2">
      <c r="A3110" s="349" t="s">
        <v>3971</v>
      </c>
      <c r="B3110" s="158" t="s">
        <v>4037</v>
      </c>
      <c r="C3110" s="158" t="s">
        <v>4037</v>
      </c>
      <c r="D3110" s="158" t="s">
        <v>2319</v>
      </c>
      <c r="E3110" s="158" t="s">
        <v>2494</v>
      </c>
      <c r="F3110" s="158" t="s">
        <v>2319</v>
      </c>
      <c r="G3110" s="158" t="s">
        <v>3858</v>
      </c>
      <c r="H3110" s="158" t="s">
        <v>3969</v>
      </c>
      <c r="I3110" s="158" t="s">
        <v>4036</v>
      </c>
      <c r="J3110" s="158" t="s">
        <v>590</v>
      </c>
    </row>
    <row r="3111" spans="1:10" s="161" customFormat="1" ht="12.75" hidden="1" customHeight="1" outlineLevel="2">
      <c r="A3111" s="349" t="s">
        <v>3971</v>
      </c>
      <c r="B3111" s="158" t="s">
        <v>4035</v>
      </c>
      <c r="C3111" s="158" t="s">
        <v>4035</v>
      </c>
      <c r="D3111" s="158" t="s">
        <v>2319</v>
      </c>
      <c r="E3111" s="158" t="s">
        <v>2494</v>
      </c>
      <c r="F3111" s="158" t="s">
        <v>2319</v>
      </c>
      <c r="G3111" s="158" t="s">
        <v>3858</v>
      </c>
      <c r="H3111" s="158" t="s">
        <v>3969</v>
      </c>
      <c r="I3111" s="158" t="s">
        <v>4034</v>
      </c>
      <c r="J3111" s="158" t="s">
        <v>590</v>
      </c>
    </row>
    <row r="3112" spans="1:10" s="161" customFormat="1" ht="12.75" hidden="1" customHeight="1" outlineLevel="2">
      <c r="A3112" s="349" t="s">
        <v>3971</v>
      </c>
      <c r="B3112" s="158" t="s">
        <v>4033</v>
      </c>
      <c r="C3112" s="158" t="s">
        <v>4033</v>
      </c>
      <c r="D3112" s="158" t="s">
        <v>2319</v>
      </c>
      <c r="E3112" s="158" t="s">
        <v>2494</v>
      </c>
      <c r="F3112" s="158" t="s">
        <v>2319</v>
      </c>
      <c r="G3112" s="158" t="s">
        <v>3858</v>
      </c>
      <c r="H3112" s="158" t="s">
        <v>3969</v>
      </c>
      <c r="I3112" s="158" t="s">
        <v>4032</v>
      </c>
      <c r="J3112" s="158" t="s">
        <v>590</v>
      </c>
    </row>
    <row r="3113" spans="1:10" s="161" customFormat="1" ht="12.75" hidden="1" customHeight="1" outlineLevel="2">
      <c r="A3113" s="349" t="s">
        <v>3971</v>
      </c>
      <c r="B3113" s="158" t="s">
        <v>4031</v>
      </c>
      <c r="C3113" s="158" t="s">
        <v>4031</v>
      </c>
      <c r="D3113" s="158" t="s">
        <v>2319</v>
      </c>
      <c r="E3113" s="158" t="s">
        <v>2494</v>
      </c>
      <c r="F3113" s="158" t="s">
        <v>2319</v>
      </c>
      <c r="G3113" s="158" t="s">
        <v>3858</v>
      </c>
      <c r="H3113" s="158" t="s">
        <v>3969</v>
      </c>
      <c r="I3113" s="158" t="s">
        <v>4030</v>
      </c>
      <c r="J3113" s="158" t="s">
        <v>590</v>
      </c>
    </row>
    <row r="3114" spans="1:10" s="161" customFormat="1" ht="12.75" hidden="1" customHeight="1" outlineLevel="2">
      <c r="A3114" s="349" t="s">
        <v>3971</v>
      </c>
      <c r="B3114" s="158" t="s">
        <v>4029</v>
      </c>
      <c r="C3114" s="158" t="s">
        <v>4029</v>
      </c>
      <c r="D3114" s="158" t="s">
        <v>2319</v>
      </c>
      <c r="E3114" s="158" t="s">
        <v>2494</v>
      </c>
      <c r="F3114" s="158" t="s">
        <v>2319</v>
      </c>
      <c r="G3114" s="158" t="s">
        <v>3858</v>
      </c>
      <c r="H3114" s="158" t="s">
        <v>3969</v>
      </c>
      <c r="I3114" s="158" t="s">
        <v>4028</v>
      </c>
      <c r="J3114" s="158" t="s">
        <v>590</v>
      </c>
    </row>
    <row r="3115" spans="1:10" s="161" customFormat="1" ht="12.75" hidden="1" customHeight="1" outlineLevel="2">
      <c r="A3115" s="349" t="s">
        <v>3971</v>
      </c>
      <c r="B3115" s="158" t="s">
        <v>4027</v>
      </c>
      <c r="C3115" s="158" t="s">
        <v>4027</v>
      </c>
      <c r="D3115" s="158" t="s">
        <v>2319</v>
      </c>
      <c r="E3115" s="158" t="s">
        <v>2494</v>
      </c>
      <c r="F3115" s="158" t="s">
        <v>2319</v>
      </c>
      <c r="G3115" s="158" t="s">
        <v>3858</v>
      </c>
      <c r="H3115" s="158" t="s">
        <v>3969</v>
      </c>
      <c r="I3115" s="158" t="s">
        <v>4026</v>
      </c>
      <c r="J3115" s="158" t="s">
        <v>590</v>
      </c>
    </row>
    <row r="3116" spans="1:10" s="161" customFormat="1" ht="12.75" hidden="1" customHeight="1" outlineLevel="2">
      <c r="A3116" s="349" t="s">
        <v>3971</v>
      </c>
      <c r="B3116" s="158" t="s">
        <v>4025</v>
      </c>
      <c r="C3116" s="158" t="s">
        <v>4025</v>
      </c>
      <c r="D3116" s="158" t="s">
        <v>2319</v>
      </c>
      <c r="E3116" s="158" t="s">
        <v>2494</v>
      </c>
      <c r="F3116" s="158" t="s">
        <v>2319</v>
      </c>
      <c r="G3116" s="158" t="s">
        <v>3858</v>
      </c>
      <c r="H3116" s="158" t="s">
        <v>3969</v>
      </c>
      <c r="I3116" s="158" t="s">
        <v>4024</v>
      </c>
      <c r="J3116" s="158" t="s">
        <v>590</v>
      </c>
    </row>
    <row r="3117" spans="1:10" s="161" customFormat="1" ht="12.75" hidden="1" customHeight="1" outlineLevel="2">
      <c r="A3117" s="349" t="s">
        <v>3971</v>
      </c>
      <c r="B3117" s="158" t="s">
        <v>4023</v>
      </c>
      <c r="C3117" s="158" t="s">
        <v>4023</v>
      </c>
      <c r="D3117" s="158" t="s">
        <v>2319</v>
      </c>
      <c r="E3117" s="158" t="s">
        <v>2494</v>
      </c>
      <c r="F3117" s="158" t="s">
        <v>2319</v>
      </c>
      <c r="G3117" s="158" t="s">
        <v>3858</v>
      </c>
      <c r="H3117" s="158" t="s">
        <v>3969</v>
      </c>
      <c r="I3117" s="158" t="s">
        <v>4022</v>
      </c>
      <c r="J3117" s="158" t="s">
        <v>590</v>
      </c>
    </row>
    <row r="3118" spans="1:10" s="161" customFormat="1" ht="12.75" hidden="1" customHeight="1" outlineLevel="2">
      <c r="A3118" s="349" t="s">
        <v>3971</v>
      </c>
      <c r="B3118" s="158" t="s">
        <v>4021</v>
      </c>
      <c r="C3118" s="158" t="s">
        <v>4021</v>
      </c>
      <c r="D3118" s="158" t="s">
        <v>2319</v>
      </c>
      <c r="E3118" s="158" t="s">
        <v>2494</v>
      </c>
      <c r="F3118" s="158" t="s">
        <v>2319</v>
      </c>
      <c r="G3118" s="158" t="s">
        <v>3858</v>
      </c>
      <c r="H3118" s="158" t="s">
        <v>3969</v>
      </c>
      <c r="I3118" s="158" t="s">
        <v>4020</v>
      </c>
      <c r="J3118" s="158" t="s">
        <v>590</v>
      </c>
    </row>
    <row r="3119" spans="1:10" s="161" customFormat="1" ht="12.75" hidden="1" customHeight="1" outlineLevel="2">
      <c r="A3119" s="349" t="s">
        <v>3971</v>
      </c>
      <c r="B3119" s="158" t="s">
        <v>4019</v>
      </c>
      <c r="C3119" s="158" t="s">
        <v>4019</v>
      </c>
      <c r="D3119" s="158" t="s">
        <v>2319</v>
      </c>
      <c r="E3119" s="158" t="s">
        <v>2494</v>
      </c>
      <c r="F3119" s="158" t="s">
        <v>2319</v>
      </c>
      <c r="G3119" s="158" t="s">
        <v>3858</v>
      </c>
      <c r="H3119" s="158" t="s">
        <v>3969</v>
      </c>
      <c r="I3119" s="158" t="s">
        <v>4018</v>
      </c>
      <c r="J3119" s="158" t="s">
        <v>590</v>
      </c>
    </row>
    <row r="3120" spans="1:10" s="161" customFormat="1" ht="12.75" hidden="1" customHeight="1" outlineLevel="2">
      <c r="A3120" s="349" t="s">
        <v>3971</v>
      </c>
      <c r="B3120" s="158" t="s">
        <v>4017</v>
      </c>
      <c r="C3120" s="158" t="s">
        <v>4017</v>
      </c>
      <c r="D3120" s="158" t="s">
        <v>2319</v>
      </c>
      <c r="E3120" s="158" t="s">
        <v>2494</v>
      </c>
      <c r="F3120" s="158" t="s">
        <v>2319</v>
      </c>
      <c r="G3120" s="158" t="s">
        <v>3858</v>
      </c>
      <c r="H3120" s="158" t="s">
        <v>3969</v>
      </c>
      <c r="I3120" s="158" t="s">
        <v>4016</v>
      </c>
      <c r="J3120" s="158" t="s">
        <v>590</v>
      </c>
    </row>
    <row r="3121" spans="1:10" s="161" customFormat="1" ht="12.75" hidden="1" customHeight="1" outlineLevel="2">
      <c r="A3121" s="349" t="s">
        <v>3971</v>
      </c>
      <c r="B3121" s="158" t="s">
        <v>4015</v>
      </c>
      <c r="C3121" s="158" t="s">
        <v>4015</v>
      </c>
      <c r="D3121" s="158" t="s">
        <v>2319</v>
      </c>
      <c r="E3121" s="158" t="s">
        <v>2494</v>
      </c>
      <c r="F3121" s="158" t="s">
        <v>2319</v>
      </c>
      <c r="G3121" s="158" t="s">
        <v>3858</v>
      </c>
      <c r="H3121" s="158" t="s">
        <v>3969</v>
      </c>
      <c r="I3121" s="158" t="s">
        <v>4014</v>
      </c>
      <c r="J3121" s="158" t="s">
        <v>590</v>
      </c>
    </row>
    <row r="3122" spans="1:10" s="161" customFormat="1" ht="12.75" hidden="1" customHeight="1" outlineLevel="2">
      <c r="A3122" s="349" t="s">
        <v>3971</v>
      </c>
      <c r="B3122" s="158" t="s">
        <v>4013</v>
      </c>
      <c r="C3122" s="158" t="s">
        <v>4013</v>
      </c>
      <c r="D3122" s="158" t="s">
        <v>2319</v>
      </c>
      <c r="E3122" s="158" t="s">
        <v>2494</v>
      </c>
      <c r="F3122" s="158" t="s">
        <v>2319</v>
      </c>
      <c r="G3122" s="158" t="s">
        <v>3858</v>
      </c>
      <c r="H3122" s="158" t="s">
        <v>3969</v>
      </c>
      <c r="I3122" s="158" t="s">
        <v>4012</v>
      </c>
      <c r="J3122" s="158" t="s">
        <v>590</v>
      </c>
    </row>
    <row r="3123" spans="1:10" s="161" customFormat="1" ht="12.75" hidden="1" customHeight="1" outlineLevel="2">
      <c r="A3123" s="349" t="s">
        <v>3971</v>
      </c>
      <c r="B3123" s="158" t="s">
        <v>4011</v>
      </c>
      <c r="C3123" s="158" t="s">
        <v>4011</v>
      </c>
      <c r="D3123" s="158" t="s">
        <v>2319</v>
      </c>
      <c r="E3123" s="158" t="s">
        <v>2494</v>
      </c>
      <c r="F3123" s="158" t="s">
        <v>2319</v>
      </c>
      <c r="G3123" s="158" t="s">
        <v>3858</v>
      </c>
      <c r="H3123" s="158" t="s">
        <v>3969</v>
      </c>
      <c r="I3123" s="158" t="s">
        <v>4010</v>
      </c>
      <c r="J3123" s="158" t="s">
        <v>590</v>
      </c>
    </row>
    <row r="3124" spans="1:10" s="161" customFormat="1" ht="12.75" hidden="1" customHeight="1" outlineLevel="2">
      <c r="A3124" s="349" t="s">
        <v>3971</v>
      </c>
      <c r="B3124" s="158" t="s">
        <v>4009</v>
      </c>
      <c r="C3124" s="158" t="s">
        <v>4009</v>
      </c>
      <c r="D3124" s="158" t="s">
        <v>2319</v>
      </c>
      <c r="E3124" s="158" t="s">
        <v>2494</v>
      </c>
      <c r="F3124" s="158" t="s">
        <v>2319</v>
      </c>
      <c r="G3124" s="158" t="s">
        <v>3858</v>
      </c>
      <c r="H3124" s="158" t="s">
        <v>3969</v>
      </c>
      <c r="I3124" s="158" t="s">
        <v>4008</v>
      </c>
      <c r="J3124" s="158" t="s">
        <v>590</v>
      </c>
    </row>
    <row r="3125" spans="1:10" s="161" customFormat="1" ht="12.75" hidden="1" customHeight="1" outlineLevel="2">
      <c r="A3125" s="349" t="s">
        <v>3971</v>
      </c>
      <c r="B3125" s="158" t="s">
        <v>4007</v>
      </c>
      <c r="C3125" s="158" t="s">
        <v>4007</v>
      </c>
      <c r="D3125" s="158" t="s">
        <v>2319</v>
      </c>
      <c r="E3125" s="158" t="s">
        <v>2494</v>
      </c>
      <c r="F3125" s="158" t="s">
        <v>2319</v>
      </c>
      <c r="G3125" s="158" t="s">
        <v>3858</v>
      </c>
      <c r="H3125" s="158" t="s">
        <v>3969</v>
      </c>
      <c r="I3125" s="158" t="s">
        <v>4006</v>
      </c>
      <c r="J3125" s="158" t="s">
        <v>590</v>
      </c>
    </row>
    <row r="3126" spans="1:10" s="161" customFormat="1" ht="12.75" hidden="1" customHeight="1" outlineLevel="2">
      <c r="A3126" s="349" t="s">
        <v>3971</v>
      </c>
      <c r="B3126" s="158" t="s">
        <v>4005</v>
      </c>
      <c r="C3126" s="158" t="s">
        <v>4005</v>
      </c>
      <c r="D3126" s="158" t="s">
        <v>2319</v>
      </c>
      <c r="E3126" s="158" t="s">
        <v>2494</v>
      </c>
      <c r="F3126" s="158" t="s">
        <v>2319</v>
      </c>
      <c r="G3126" s="158" t="s">
        <v>3858</v>
      </c>
      <c r="H3126" s="158" t="s">
        <v>3969</v>
      </c>
      <c r="I3126" s="158" t="s">
        <v>4004</v>
      </c>
      <c r="J3126" s="158" t="s">
        <v>590</v>
      </c>
    </row>
    <row r="3127" spans="1:10" s="161" customFormat="1" ht="12.75" hidden="1" customHeight="1" outlineLevel="2">
      <c r="A3127" s="349" t="s">
        <v>3971</v>
      </c>
      <c r="B3127" s="158" t="s">
        <v>4003</v>
      </c>
      <c r="C3127" s="158" t="s">
        <v>4003</v>
      </c>
      <c r="D3127" s="158" t="s">
        <v>2319</v>
      </c>
      <c r="E3127" s="158" t="s">
        <v>2494</v>
      </c>
      <c r="F3127" s="158" t="s">
        <v>2319</v>
      </c>
      <c r="G3127" s="158" t="s">
        <v>3858</v>
      </c>
      <c r="H3127" s="158" t="s">
        <v>3969</v>
      </c>
      <c r="I3127" s="158" t="s">
        <v>4002</v>
      </c>
      <c r="J3127" s="158" t="s">
        <v>590</v>
      </c>
    </row>
    <row r="3128" spans="1:10" s="161" customFormat="1" ht="12.75" hidden="1" customHeight="1" outlineLevel="2">
      <c r="A3128" s="349" t="s">
        <v>3971</v>
      </c>
      <c r="B3128" s="158" t="s">
        <v>4001</v>
      </c>
      <c r="C3128" s="158" t="s">
        <v>4001</v>
      </c>
      <c r="D3128" s="158" t="s">
        <v>2319</v>
      </c>
      <c r="E3128" s="158" t="s">
        <v>2494</v>
      </c>
      <c r="F3128" s="158" t="s">
        <v>2319</v>
      </c>
      <c r="G3128" s="158" t="s">
        <v>3858</v>
      </c>
      <c r="H3128" s="158" t="s">
        <v>3969</v>
      </c>
      <c r="I3128" s="158" t="s">
        <v>4000</v>
      </c>
      <c r="J3128" s="158" t="s">
        <v>590</v>
      </c>
    </row>
    <row r="3129" spans="1:10" s="161" customFormat="1" ht="12.75" hidden="1" customHeight="1" outlineLevel="2">
      <c r="A3129" s="349" t="s">
        <v>3971</v>
      </c>
      <c r="B3129" s="158" t="s">
        <v>3999</v>
      </c>
      <c r="C3129" s="158" t="s">
        <v>3999</v>
      </c>
      <c r="D3129" s="158" t="s">
        <v>2319</v>
      </c>
      <c r="E3129" s="158" t="s">
        <v>2494</v>
      </c>
      <c r="F3129" s="158" t="s">
        <v>2319</v>
      </c>
      <c r="G3129" s="158" t="s">
        <v>3858</v>
      </c>
      <c r="H3129" s="158" t="s">
        <v>3969</v>
      </c>
      <c r="I3129" s="158" t="s">
        <v>3998</v>
      </c>
      <c r="J3129" s="158" t="s">
        <v>590</v>
      </c>
    </row>
    <row r="3130" spans="1:10" s="161" customFormat="1" ht="12.75" hidden="1" customHeight="1" outlineLevel="2">
      <c r="A3130" s="349" t="s">
        <v>3971</v>
      </c>
      <c r="B3130" s="158" t="s">
        <v>3997</v>
      </c>
      <c r="C3130" s="158" t="s">
        <v>3997</v>
      </c>
      <c r="D3130" s="158" t="s">
        <v>2319</v>
      </c>
      <c r="E3130" s="158" t="s">
        <v>2494</v>
      </c>
      <c r="F3130" s="158" t="s">
        <v>2319</v>
      </c>
      <c r="G3130" s="158" t="s">
        <v>3858</v>
      </c>
      <c r="H3130" s="158" t="s">
        <v>3969</v>
      </c>
      <c r="I3130" s="158" t="s">
        <v>3996</v>
      </c>
      <c r="J3130" s="158" t="s">
        <v>590</v>
      </c>
    </row>
    <row r="3131" spans="1:10" s="161" customFormat="1" ht="12.75" hidden="1" customHeight="1" outlineLevel="2">
      <c r="A3131" s="349" t="s">
        <v>3971</v>
      </c>
      <c r="B3131" s="158" t="s">
        <v>3995</v>
      </c>
      <c r="C3131" s="158" t="s">
        <v>3995</v>
      </c>
      <c r="D3131" s="158" t="s">
        <v>2319</v>
      </c>
      <c r="E3131" s="158" t="s">
        <v>2494</v>
      </c>
      <c r="F3131" s="158" t="s">
        <v>2319</v>
      </c>
      <c r="G3131" s="158" t="s">
        <v>3858</v>
      </c>
      <c r="H3131" s="158" t="s">
        <v>3969</v>
      </c>
      <c r="I3131" s="158" t="s">
        <v>3994</v>
      </c>
      <c r="J3131" s="158" t="s">
        <v>590</v>
      </c>
    </row>
    <row r="3132" spans="1:10" s="161" customFormat="1" ht="12.75" hidden="1" customHeight="1" outlineLevel="2">
      <c r="A3132" s="349" t="s">
        <v>3971</v>
      </c>
      <c r="B3132" s="158" t="s">
        <v>3993</v>
      </c>
      <c r="C3132" s="158" t="s">
        <v>3993</v>
      </c>
      <c r="D3132" s="158" t="s">
        <v>2319</v>
      </c>
      <c r="E3132" s="158" t="s">
        <v>2494</v>
      </c>
      <c r="F3132" s="158" t="s">
        <v>2319</v>
      </c>
      <c r="G3132" s="158" t="s">
        <v>3858</v>
      </c>
      <c r="H3132" s="158" t="s">
        <v>3969</v>
      </c>
      <c r="I3132" s="158" t="s">
        <v>3992</v>
      </c>
      <c r="J3132" s="158" t="s">
        <v>590</v>
      </c>
    </row>
    <row r="3133" spans="1:10" s="161" customFormat="1" ht="12.75" hidden="1" customHeight="1" outlineLevel="2">
      <c r="A3133" s="349" t="s">
        <v>3971</v>
      </c>
      <c r="B3133" s="158" t="s">
        <v>3991</v>
      </c>
      <c r="C3133" s="158" t="s">
        <v>3991</v>
      </c>
      <c r="D3133" s="158" t="s">
        <v>2319</v>
      </c>
      <c r="E3133" s="158" t="s">
        <v>2494</v>
      </c>
      <c r="F3133" s="158" t="s">
        <v>2319</v>
      </c>
      <c r="G3133" s="158" t="s">
        <v>3858</v>
      </c>
      <c r="H3133" s="158" t="s">
        <v>3969</v>
      </c>
      <c r="I3133" s="158" t="s">
        <v>3990</v>
      </c>
      <c r="J3133" s="158" t="s">
        <v>590</v>
      </c>
    </row>
    <row r="3134" spans="1:10" s="161" customFormat="1" ht="12.75" hidden="1" customHeight="1" outlineLevel="2">
      <c r="A3134" s="349" t="s">
        <v>3971</v>
      </c>
      <c r="B3134" s="158" t="s">
        <v>3989</v>
      </c>
      <c r="C3134" s="158" t="s">
        <v>3989</v>
      </c>
      <c r="D3134" s="158" t="s">
        <v>2319</v>
      </c>
      <c r="E3134" s="158" t="s">
        <v>2494</v>
      </c>
      <c r="F3134" s="158" t="s">
        <v>2319</v>
      </c>
      <c r="G3134" s="158" t="s">
        <v>3858</v>
      </c>
      <c r="H3134" s="158" t="s">
        <v>3969</v>
      </c>
      <c r="I3134" s="158" t="s">
        <v>3988</v>
      </c>
      <c r="J3134" s="158" t="s">
        <v>590</v>
      </c>
    </row>
    <row r="3135" spans="1:10" s="161" customFormat="1" ht="12.75" hidden="1" customHeight="1" outlineLevel="2">
      <c r="A3135" s="349" t="s">
        <v>3971</v>
      </c>
      <c r="B3135" s="158" t="s">
        <v>3987</v>
      </c>
      <c r="C3135" s="158" t="s">
        <v>3987</v>
      </c>
      <c r="D3135" s="158" t="s">
        <v>2319</v>
      </c>
      <c r="E3135" s="158" t="s">
        <v>2494</v>
      </c>
      <c r="F3135" s="158" t="s">
        <v>2319</v>
      </c>
      <c r="G3135" s="158" t="s">
        <v>3858</v>
      </c>
      <c r="H3135" s="158" t="s">
        <v>3969</v>
      </c>
      <c r="I3135" s="158" t="s">
        <v>3986</v>
      </c>
      <c r="J3135" s="158" t="s">
        <v>590</v>
      </c>
    </row>
    <row r="3136" spans="1:10" s="161" customFormat="1" ht="12.75" hidden="1" customHeight="1" outlineLevel="2">
      <c r="A3136" s="349" t="s">
        <v>3971</v>
      </c>
      <c r="B3136" s="158" t="s">
        <v>3985</v>
      </c>
      <c r="C3136" s="158" t="s">
        <v>3985</v>
      </c>
      <c r="D3136" s="158" t="s">
        <v>2319</v>
      </c>
      <c r="E3136" s="158" t="s">
        <v>2494</v>
      </c>
      <c r="F3136" s="158" t="s">
        <v>2319</v>
      </c>
      <c r="G3136" s="158" t="s">
        <v>3858</v>
      </c>
      <c r="H3136" s="158" t="s">
        <v>3969</v>
      </c>
      <c r="I3136" s="158" t="s">
        <v>3984</v>
      </c>
      <c r="J3136" s="158" t="s">
        <v>590</v>
      </c>
    </row>
    <row r="3137" spans="1:10" s="161" customFormat="1" ht="12.75" hidden="1" customHeight="1" outlineLevel="2">
      <c r="A3137" s="349" t="s">
        <v>3971</v>
      </c>
      <c r="B3137" s="158" t="s">
        <v>3983</v>
      </c>
      <c r="C3137" s="158" t="s">
        <v>3983</v>
      </c>
      <c r="D3137" s="158" t="s">
        <v>2319</v>
      </c>
      <c r="E3137" s="158" t="s">
        <v>2494</v>
      </c>
      <c r="F3137" s="158" t="s">
        <v>2319</v>
      </c>
      <c r="G3137" s="158" t="s">
        <v>3858</v>
      </c>
      <c r="H3137" s="158" t="s">
        <v>3969</v>
      </c>
      <c r="I3137" s="158" t="s">
        <v>3982</v>
      </c>
      <c r="J3137" s="158" t="s">
        <v>590</v>
      </c>
    </row>
    <row r="3138" spans="1:10" s="161" customFormat="1" ht="12.75" hidden="1" customHeight="1" outlineLevel="2">
      <c r="A3138" s="349" t="s">
        <v>3971</v>
      </c>
      <c r="B3138" s="158" t="s">
        <v>3981</v>
      </c>
      <c r="C3138" s="158" t="s">
        <v>3981</v>
      </c>
      <c r="D3138" s="158" t="s">
        <v>2319</v>
      </c>
      <c r="E3138" s="158" t="s">
        <v>2494</v>
      </c>
      <c r="F3138" s="158" t="s">
        <v>2319</v>
      </c>
      <c r="G3138" s="158" t="s">
        <v>3858</v>
      </c>
      <c r="H3138" s="158" t="s">
        <v>3969</v>
      </c>
      <c r="I3138" s="158" t="s">
        <v>3980</v>
      </c>
      <c r="J3138" s="158" t="s">
        <v>590</v>
      </c>
    </row>
    <row r="3139" spans="1:10" s="161" customFormat="1" ht="12.75" hidden="1" customHeight="1" outlineLevel="2">
      <c r="A3139" s="349" t="s">
        <v>3971</v>
      </c>
      <c r="B3139" s="158" t="s">
        <v>3979</v>
      </c>
      <c r="C3139" s="158" t="s">
        <v>3979</v>
      </c>
      <c r="D3139" s="158" t="s">
        <v>2319</v>
      </c>
      <c r="E3139" s="158" t="s">
        <v>2494</v>
      </c>
      <c r="F3139" s="158" t="s">
        <v>2319</v>
      </c>
      <c r="G3139" s="158" t="s">
        <v>3858</v>
      </c>
      <c r="H3139" s="158" t="s">
        <v>3969</v>
      </c>
      <c r="I3139" s="158" t="s">
        <v>3978</v>
      </c>
      <c r="J3139" s="158" t="s">
        <v>590</v>
      </c>
    </row>
    <row r="3140" spans="1:10" s="161" customFormat="1" ht="12.75" hidden="1" customHeight="1" outlineLevel="2">
      <c r="A3140" s="349" t="s">
        <v>3971</v>
      </c>
      <c r="B3140" s="158" t="s">
        <v>3977</v>
      </c>
      <c r="C3140" s="158" t="s">
        <v>3977</v>
      </c>
      <c r="D3140" s="158" t="s">
        <v>2319</v>
      </c>
      <c r="E3140" s="158" t="s">
        <v>2494</v>
      </c>
      <c r="F3140" s="158" t="s">
        <v>2319</v>
      </c>
      <c r="G3140" s="158" t="s">
        <v>3858</v>
      </c>
      <c r="H3140" s="158" t="s">
        <v>3969</v>
      </c>
      <c r="I3140" s="158" t="s">
        <v>3976</v>
      </c>
      <c r="J3140" s="158" t="s">
        <v>590</v>
      </c>
    </row>
    <row r="3141" spans="1:10" s="161" customFormat="1" ht="12.75" hidden="1" customHeight="1" outlineLevel="2">
      <c r="A3141" s="349" t="s">
        <v>3971</v>
      </c>
      <c r="B3141" s="158" t="s">
        <v>3975</v>
      </c>
      <c r="C3141" s="158" t="s">
        <v>3975</v>
      </c>
      <c r="D3141" s="158" t="s">
        <v>2319</v>
      </c>
      <c r="E3141" s="158" t="s">
        <v>2494</v>
      </c>
      <c r="F3141" s="158" t="s">
        <v>2319</v>
      </c>
      <c r="G3141" s="158" t="s">
        <v>3858</v>
      </c>
      <c r="H3141" s="158" t="s">
        <v>3969</v>
      </c>
      <c r="I3141" s="158" t="s">
        <v>3974</v>
      </c>
      <c r="J3141" s="158" t="s">
        <v>590</v>
      </c>
    </row>
    <row r="3142" spans="1:10" s="161" customFormat="1" ht="12.75" hidden="1" customHeight="1" outlineLevel="2">
      <c r="A3142" s="349" t="s">
        <v>3971</v>
      </c>
      <c r="B3142" s="158" t="s">
        <v>3973</v>
      </c>
      <c r="C3142" s="158" t="s">
        <v>3973</v>
      </c>
      <c r="D3142" s="158" t="s">
        <v>2319</v>
      </c>
      <c r="E3142" s="158" t="s">
        <v>2494</v>
      </c>
      <c r="F3142" s="158" t="s">
        <v>2319</v>
      </c>
      <c r="G3142" s="158" t="s">
        <v>3858</v>
      </c>
      <c r="H3142" s="158" t="s">
        <v>3969</v>
      </c>
      <c r="I3142" s="158" t="s">
        <v>3972</v>
      </c>
      <c r="J3142" s="158" t="s">
        <v>590</v>
      </c>
    </row>
    <row r="3143" spans="1:10" s="161" customFormat="1" ht="12.75" hidden="1" customHeight="1" outlineLevel="2">
      <c r="A3143" s="349" t="s">
        <v>3971</v>
      </c>
      <c r="B3143" s="158" t="s">
        <v>3970</v>
      </c>
      <c r="C3143" s="158" t="s">
        <v>3970</v>
      </c>
      <c r="D3143" s="158" t="s">
        <v>2319</v>
      </c>
      <c r="E3143" s="158" t="s">
        <v>2494</v>
      </c>
      <c r="F3143" s="158" t="s">
        <v>2319</v>
      </c>
      <c r="G3143" s="158" t="s">
        <v>3858</v>
      </c>
      <c r="H3143" s="158" t="s">
        <v>3969</v>
      </c>
      <c r="I3143" s="158" t="s">
        <v>3968</v>
      </c>
      <c r="J3143" s="158" t="s">
        <v>590</v>
      </c>
    </row>
    <row r="3144" spans="1:10" s="161" customFormat="1" ht="12.75" hidden="1" customHeight="1" outlineLevel="2">
      <c r="A3144" s="349" t="s">
        <v>3965</v>
      </c>
      <c r="B3144" s="158" t="s">
        <v>3967</v>
      </c>
      <c r="C3144" s="158" t="s">
        <v>3967</v>
      </c>
      <c r="D3144" s="158" t="s">
        <v>2319</v>
      </c>
      <c r="E3144" s="158" t="s">
        <v>2494</v>
      </c>
      <c r="F3144" s="158" t="s">
        <v>2319</v>
      </c>
      <c r="G3144" s="158" t="s">
        <v>3858</v>
      </c>
      <c r="H3144" s="158" t="s">
        <v>3963</v>
      </c>
      <c r="I3144" s="158" t="s">
        <v>3966</v>
      </c>
      <c r="J3144" s="158" t="s">
        <v>590</v>
      </c>
    </row>
    <row r="3145" spans="1:10" s="161" customFormat="1" ht="12.75" hidden="1" customHeight="1" outlineLevel="2">
      <c r="A3145" s="349" t="s">
        <v>3965</v>
      </c>
      <c r="B3145" s="158" t="s">
        <v>3964</v>
      </c>
      <c r="C3145" s="158" t="s">
        <v>3964</v>
      </c>
      <c r="D3145" s="158" t="s">
        <v>2319</v>
      </c>
      <c r="E3145" s="158" t="s">
        <v>2494</v>
      </c>
      <c r="F3145" s="158" t="s">
        <v>2319</v>
      </c>
      <c r="G3145" s="158" t="s">
        <v>3858</v>
      </c>
      <c r="H3145" s="158" t="s">
        <v>3963</v>
      </c>
      <c r="I3145" s="158" t="s">
        <v>3962</v>
      </c>
      <c r="J3145" s="158" t="s">
        <v>590</v>
      </c>
    </row>
    <row r="3146" spans="1:10" s="161" customFormat="1" ht="12.75" hidden="1" customHeight="1" outlineLevel="2">
      <c r="A3146" s="349" t="s">
        <v>3943</v>
      </c>
      <c r="B3146" s="158" t="s">
        <v>3961</v>
      </c>
      <c r="C3146" s="158" t="s">
        <v>3961</v>
      </c>
      <c r="D3146" s="158" t="s">
        <v>2319</v>
      </c>
      <c r="E3146" s="158" t="s">
        <v>2494</v>
      </c>
      <c r="F3146" s="158" t="s">
        <v>2319</v>
      </c>
      <c r="G3146" s="158" t="s">
        <v>3858</v>
      </c>
      <c r="H3146" s="158" t="s">
        <v>3941</v>
      </c>
      <c r="I3146" s="158" t="s">
        <v>3960</v>
      </c>
      <c r="J3146" s="158" t="s">
        <v>590</v>
      </c>
    </row>
    <row r="3147" spans="1:10" s="161" customFormat="1" ht="12.75" hidden="1" customHeight="1" outlineLevel="2">
      <c r="A3147" s="349" t="s">
        <v>3943</v>
      </c>
      <c r="B3147" s="158" t="s">
        <v>3959</v>
      </c>
      <c r="C3147" s="158" t="s">
        <v>3959</v>
      </c>
      <c r="D3147" s="158" t="s">
        <v>2319</v>
      </c>
      <c r="E3147" s="158" t="s">
        <v>2494</v>
      </c>
      <c r="F3147" s="158" t="s">
        <v>2319</v>
      </c>
      <c r="G3147" s="158" t="s">
        <v>3858</v>
      </c>
      <c r="H3147" s="158" t="s">
        <v>3941</v>
      </c>
      <c r="I3147" s="158" t="s">
        <v>3958</v>
      </c>
      <c r="J3147" s="158" t="s">
        <v>590</v>
      </c>
    </row>
    <row r="3148" spans="1:10" s="161" customFormat="1" ht="12.75" hidden="1" customHeight="1" outlineLevel="2">
      <c r="A3148" s="349" t="s">
        <v>3943</v>
      </c>
      <c r="B3148" s="158" t="s">
        <v>3957</v>
      </c>
      <c r="C3148" s="158" t="s">
        <v>3957</v>
      </c>
      <c r="D3148" s="158" t="s">
        <v>65</v>
      </c>
      <c r="E3148" s="158" t="s">
        <v>2494</v>
      </c>
      <c r="F3148" s="158" t="s">
        <v>2319</v>
      </c>
      <c r="G3148" s="158" t="s">
        <v>3858</v>
      </c>
      <c r="H3148" s="158" t="s">
        <v>3941</v>
      </c>
      <c r="I3148" s="158" t="s">
        <v>3956</v>
      </c>
      <c r="J3148" s="158" t="s">
        <v>590</v>
      </c>
    </row>
    <row r="3149" spans="1:10" s="161" customFormat="1" ht="12.75" hidden="1" customHeight="1" outlineLevel="2">
      <c r="A3149" s="349" t="s">
        <v>3943</v>
      </c>
      <c r="B3149" s="158" t="s">
        <v>3955</v>
      </c>
      <c r="C3149" s="158" t="s">
        <v>3955</v>
      </c>
      <c r="D3149" s="158" t="s">
        <v>2319</v>
      </c>
      <c r="E3149" s="158" t="s">
        <v>2494</v>
      </c>
      <c r="F3149" s="158" t="s">
        <v>2319</v>
      </c>
      <c r="G3149" s="158" t="s">
        <v>3858</v>
      </c>
      <c r="H3149" s="158" t="s">
        <v>3941</v>
      </c>
      <c r="I3149" s="158" t="s">
        <v>3954</v>
      </c>
      <c r="J3149" s="158" t="s">
        <v>590</v>
      </c>
    </row>
    <row r="3150" spans="1:10" s="161" customFormat="1" ht="12.75" hidden="1" customHeight="1" outlineLevel="2">
      <c r="A3150" s="349" t="s">
        <v>3943</v>
      </c>
      <c r="B3150" s="158" t="s">
        <v>3953</v>
      </c>
      <c r="C3150" s="158" t="s">
        <v>3953</v>
      </c>
      <c r="D3150" s="158" t="s">
        <v>2319</v>
      </c>
      <c r="E3150" s="158" t="s">
        <v>2494</v>
      </c>
      <c r="F3150" s="158" t="s">
        <v>2319</v>
      </c>
      <c r="G3150" s="158" t="s">
        <v>3858</v>
      </c>
      <c r="H3150" s="158" t="s">
        <v>3941</v>
      </c>
      <c r="I3150" s="158" t="s">
        <v>3952</v>
      </c>
      <c r="J3150" s="158" t="s">
        <v>590</v>
      </c>
    </row>
    <row r="3151" spans="1:10" s="161" customFormat="1" ht="12.75" hidden="1" customHeight="1" outlineLevel="2">
      <c r="A3151" s="349" t="s">
        <v>3943</v>
      </c>
      <c r="B3151" s="158" t="s">
        <v>3951</v>
      </c>
      <c r="C3151" s="158" t="s">
        <v>3951</v>
      </c>
      <c r="D3151" s="158" t="s">
        <v>2319</v>
      </c>
      <c r="E3151" s="158" t="s">
        <v>2494</v>
      </c>
      <c r="F3151" s="158" t="s">
        <v>2319</v>
      </c>
      <c r="G3151" s="158" t="s">
        <v>3858</v>
      </c>
      <c r="H3151" s="158" t="s">
        <v>3941</v>
      </c>
      <c r="I3151" s="158" t="s">
        <v>3950</v>
      </c>
      <c r="J3151" s="158" t="s">
        <v>590</v>
      </c>
    </row>
    <row r="3152" spans="1:10" s="161" customFormat="1" ht="12.75" hidden="1" customHeight="1" outlineLevel="2">
      <c r="A3152" s="349" t="s">
        <v>3943</v>
      </c>
      <c r="B3152" s="158" t="s">
        <v>3949</v>
      </c>
      <c r="C3152" s="158" t="s">
        <v>3949</v>
      </c>
      <c r="D3152" s="158" t="s">
        <v>2319</v>
      </c>
      <c r="E3152" s="158" t="s">
        <v>2494</v>
      </c>
      <c r="F3152" s="158" t="s">
        <v>2319</v>
      </c>
      <c r="G3152" s="158" t="s">
        <v>3858</v>
      </c>
      <c r="H3152" s="158" t="s">
        <v>3941</v>
      </c>
      <c r="I3152" s="158" t="s">
        <v>3948</v>
      </c>
      <c r="J3152" s="158" t="s">
        <v>590</v>
      </c>
    </row>
    <row r="3153" spans="1:10" s="161" customFormat="1" ht="12.75" hidden="1" customHeight="1" outlineLevel="2">
      <c r="A3153" s="349" t="s">
        <v>3943</v>
      </c>
      <c r="B3153" s="158" t="s">
        <v>3947</v>
      </c>
      <c r="C3153" s="158" t="s">
        <v>3947</v>
      </c>
      <c r="D3153" s="158" t="s">
        <v>65</v>
      </c>
      <c r="E3153" s="158" t="s">
        <v>2494</v>
      </c>
      <c r="F3153" s="158" t="s">
        <v>2319</v>
      </c>
      <c r="G3153" s="158" t="s">
        <v>3858</v>
      </c>
      <c r="H3153" s="158" t="s">
        <v>3941</v>
      </c>
      <c r="I3153" s="158" t="s">
        <v>3946</v>
      </c>
      <c r="J3153" s="158" t="s">
        <v>590</v>
      </c>
    </row>
    <row r="3154" spans="1:10" s="161" customFormat="1" ht="12.75" hidden="1" customHeight="1" outlineLevel="2">
      <c r="A3154" s="349" t="s">
        <v>3943</v>
      </c>
      <c r="B3154" s="158" t="s">
        <v>3945</v>
      </c>
      <c r="C3154" s="158" t="s">
        <v>3945</v>
      </c>
      <c r="D3154" s="158" t="s">
        <v>2319</v>
      </c>
      <c r="E3154" s="158" t="s">
        <v>2494</v>
      </c>
      <c r="F3154" s="158" t="s">
        <v>2319</v>
      </c>
      <c r="G3154" s="158" t="s">
        <v>3858</v>
      </c>
      <c r="H3154" s="158" t="s">
        <v>3941</v>
      </c>
      <c r="I3154" s="158" t="s">
        <v>3944</v>
      </c>
      <c r="J3154" s="158" t="s">
        <v>590</v>
      </c>
    </row>
    <row r="3155" spans="1:10" s="161" customFormat="1" ht="12.75" hidden="1" customHeight="1" outlineLevel="2">
      <c r="A3155" s="349" t="s">
        <v>3943</v>
      </c>
      <c r="B3155" s="158" t="s">
        <v>3942</v>
      </c>
      <c r="C3155" s="158" t="s">
        <v>3942</v>
      </c>
      <c r="D3155" s="158" t="s">
        <v>2319</v>
      </c>
      <c r="E3155" s="158" t="s">
        <v>2494</v>
      </c>
      <c r="F3155" s="158" t="s">
        <v>2319</v>
      </c>
      <c r="G3155" s="158" t="s">
        <v>3858</v>
      </c>
      <c r="H3155" s="158" t="s">
        <v>3941</v>
      </c>
      <c r="I3155" s="158" t="s">
        <v>3940</v>
      </c>
      <c r="J3155" s="158" t="s">
        <v>590</v>
      </c>
    </row>
    <row r="3156" spans="1:10" s="161" customFormat="1" ht="12.75" hidden="1" customHeight="1" outlineLevel="2">
      <c r="A3156" s="349" t="s">
        <v>3937</v>
      </c>
      <c r="B3156" s="158" t="s">
        <v>3939</v>
      </c>
      <c r="C3156" s="158" t="s">
        <v>3939</v>
      </c>
      <c r="D3156" s="158" t="s">
        <v>2319</v>
      </c>
      <c r="E3156" s="158" t="s">
        <v>2494</v>
      </c>
      <c r="F3156" s="158" t="s">
        <v>2319</v>
      </c>
      <c r="G3156" s="158" t="s">
        <v>3858</v>
      </c>
      <c r="H3156" s="158" t="s">
        <v>3935</v>
      </c>
      <c r="I3156" s="158" t="s">
        <v>3938</v>
      </c>
      <c r="J3156" s="158" t="s">
        <v>590</v>
      </c>
    </row>
    <row r="3157" spans="1:10" s="161" customFormat="1" ht="12.75" hidden="1" customHeight="1" outlineLevel="2">
      <c r="A3157" s="349" t="s">
        <v>3937</v>
      </c>
      <c r="B3157" s="158" t="s">
        <v>3936</v>
      </c>
      <c r="C3157" s="158" t="s">
        <v>3936</v>
      </c>
      <c r="D3157" s="158" t="s">
        <v>2319</v>
      </c>
      <c r="E3157" s="158" t="s">
        <v>2494</v>
      </c>
      <c r="F3157" s="158" t="s">
        <v>2319</v>
      </c>
      <c r="G3157" s="158" t="s">
        <v>3858</v>
      </c>
      <c r="H3157" s="158" t="s">
        <v>3935</v>
      </c>
      <c r="I3157" s="158" t="s">
        <v>3934</v>
      </c>
      <c r="J3157" s="158" t="s">
        <v>590</v>
      </c>
    </row>
    <row r="3158" spans="1:10" s="161" customFormat="1" ht="12.75" hidden="1" customHeight="1" outlineLevel="2">
      <c r="A3158" s="349" t="s">
        <v>3915</v>
      </c>
      <c r="B3158" s="158" t="s">
        <v>3933</v>
      </c>
      <c r="C3158" s="158" t="s">
        <v>3933</v>
      </c>
      <c r="D3158" s="158" t="s">
        <v>2319</v>
      </c>
      <c r="E3158" s="158" t="s">
        <v>2494</v>
      </c>
      <c r="F3158" s="158" t="s">
        <v>2319</v>
      </c>
      <c r="G3158" s="158" t="s">
        <v>3858</v>
      </c>
      <c r="H3158" s="158" t="s">
        <v>3913</v>
      </c>
      <c r="I3158" s="158" t="s">
        <v>3932</v>
      </c>
      <c r="J3158" s="158" t="s">
        <v>590</v>
      </c>
    </row>
    <row r="3159" spans="1:10" s="161" customFormat="1" ht="12.75" hidden="1" customHeight="1" outlineLevel="2">
      <c r="A3159" s="349" t="s">
        <v>3915</v>
      </c>
      <c r="B3159" s="158" t="s">
        <v>3931</v>
      </c>
      <c r="C3159" s="158" t="s">
        <v>3931</v>
      </c>
      <c r="D3159" s="158" t="s">
        <v>2319</v>
      </c>
      <c r="E3159" s="158" t="s">
        <v>2494</v>
      </c>
      <c r="F3159" s="158" t="s">
        <v>2319</v>
      </c>
      <c r="G3159" s="158" t="s">
        <v>3858</v>
      </c>
      <c r="H3159" s="158" t="s">
        <v>3913</v>
      </c>
      <c r="I3159" s="158" t="s">
        <v>3930</v>
      </c>
      <c r="J3159" s="158" t="s">
        <v>590</v>
      </c>
    </row>
    <row r="3160" spans="1:10" s="161" customFormat="1" ht="12.75" hidden="1" customHeight="1" outlineLevel="2">
      <c r="A3160" s="349" t="s">
        <v>3915</v>
      </c>
      <c r="B3160" s="158" t="s">
        <v>3929</v>
      </c>
      <c r="C3160" s="158" t="s">
        <v>3929</v>
      </c>
      <c r="D3160" s="158" t="s">
        <v>2319</v>
      </c>
      <c r="E3160" s="158" t="s">
        <v>2494</v>
      </c>
      <c r="F3160" s="158" t="s">
        <v>2319</v>
      </c>
      <c r="G3160" s="158" t="s">
        <v>3858</v>
      </c>
      <c r="H3160" s="158" t="s">
        <v>3913</v>
      </c>
      <c r="I3160" s="158" t="s">
        <v>3928</v>
      </c>
      <c r="J3160" s="158" t="s">
        <v>590</v>
      </c>
    </row>
    <row r="3161" spans="1:10" s="161" customFormat="1" ht="12.75" hidden="1" customHeight="1" outlineLevel="2">
      <c r="A3161" s="349" t="s">
        <v>3915</v>
      </c>
      <c r="B3161" s="158" t="s">
        <v>3927</v>
      </c>
      <c r="C3161" s="158" t="s">
        <v>3927</v>
      </c>
      <c r="D3161" s="158" t="s">
        <v>2319</v>
      </c>
      <c r="E3161" s="158" t="s">
        <v>2494</v>
      </c>
      <c r="F3161" s="158" t="s">
        <v>2319</v>
      </c>
      <c r="G3161" s="158" t="s">
        <v>3858</v>
      </c>
      <c r="H3161" s="158" t="s">
        <v>3913</v>
      </c>
      <c r="I3161" s="158" t="s">
        <v>3926</v>
      </c>
      <c r="J3161" s="158" t="s">
        <v>590</v>
      </c>
    </row>
    <row r="3162" spans="1:10" s="161" customFormat="1" ht="12.75" hidden="1" customHeight="1" outlineLevel="2">
      <c r="A3162" s="349" t="s">
        <v>3915</v>
      </c>
      <c r="B3162" s="158" t="s">
        <v>3925</v>
      </c>
      <c r="C3162" s="158" t="s">
        <v>3925</v>
      </c>
      <c r="D3162" s="158" t="s">
        <v>2319</v>
      </c>
      <c r="E3162" s="158" t="s">
        <v>2494</v>
      </c>
      <c r="F3162" s="158" t="s">
        <v>2319</v>
      </c>
      <c r="G3162" s="158" t="s">
        <v>3858</v>
      </c>
      <c r="H3162" s="158" t="s">
        <v>3913</v>
      </c>
      <c r="I3162" s="158" t="s">
        <v>3924</v>
      </c>
      <c r="J3162" s="158" t="s">
        <v>590</v>
      </c>
    </row>
    <row r="3163" spans="1:10" s="161" customFormat="1" ht="12.75" hidden="1" customHeight="1" outlineLevel="2">
      <c r="A3163" s="349" t="s">
        <v>3915</v>
      </c>
      <c r="B3163" s="158" t="s">
        <v>3923</v>
      </c>
      <c r="C3163" s="158" t="s">
        <v>3923</v>
      </c>
      <c r="D3163" s="158" t="s">
        <v>2319</v>
      </c>
      <c r="E3163" s="158" t="s">
        <v>2494</v>
      </c>
      <c r="F3163" s="158" t="s">
        <v>2319</v>
      </c>
      <c r="G3163" s="158" t="s">
        <v>3858</v>
      </c>
      <c r="H3163" s="158" t="s">
        <v>3913</v>
      </c>
      <c r="I3163" s="158" t="s">
        <v>3922</v>
      </c>
      <c r="J3163" s="158" t="s">
        <v>590</v>
      </c>
    </row>
    <row r="3164" spans="1:10" s="161" customFormat="1" ht="12.75" hidden="1" customHeight="1" outlineLevel="2">
      <c r="A3164" s="349" t="s">
        <v>3915</v>
      </c>
      <c r="B3164" s="158" t="s">
        <v>3921</v>
      </c>
      <c r="C3164" s="158" t="s">
        <v>3921</v>
      </c>
      <c r="D3164" s="158" t="s">
        <v>2319</v>
      </c>
      <c r="E3164" s="158" t="s">
        <v>2494</v>
      </c>
      <c r="F3164" s="158" t="s">
        <v>2319</v>
      </c>
      <c r="G3164" s="158" t="s">
        <v>3858</v>
      </c>
      <c r="H3164" s="158" t="s">
        <v>3913</v>
      </c>
      <c r="I3164" s="158" t="s">
        <v>3920</v>
      </c>
      <c r="J3164" s="158" t="s">
        <v>590</v>
      </c>
    </row>
    <row r="3165" spans="1:10" s="161" customFormat="1" ht="12.75" hidden="1" customHeight="1" outlineLevel="2">
      <c r="A3165" s="349" t="s">
        <v>3915</v>
      </c>
      <c r="B3165" s="158" t="s">
        <v>3919</v>
      </c>
      <c r="C3165" s="158" t="s">
        <v>3919</v>
      </c>
      <c r="D3165" s="158" t="s">
        <v>2319</v>
      </c>
      <c r="E3165" s="158" t="s">
        <v>2494</v>
      </c>
      <c r="F3165" s="158" t="s">
        <v>2319</v>
      </c>
      <c r="G3165" s="158" t="s">
        <v>3858</v>
      </c>
      <c r="H3165" s="158" t="s">
        <v>3913</v>
      </c>
      <c r="I3165" s="158" t="s">
        <v>3918</v>
      </c>
      <c r="J3165" s="158" t="s">
        <v>590</v>
      </c>
    </row>
    <row r="3166" spans="1:10" s="161" customFormat="1" ht="12.75" hidden="1" customHeight="1" outlineLevel="2">
      <c r="A3166" s="349" t="s">
        <v>3915</v>
      </c>
      <c r="B3166" s="158" t="s">
        <v>3917</v>
      </c>
      <c r="C3166" s="158" t="s">
        <v>3917</v>
      </c>
      <c r="D3166" s="158" t="s">
        <v>2319</v>
      </c>
      <c r="E3166" s="158" t="s">
        <v>2494</v>
      </c>
      <c r="F3166" s="158" t="s">
        <v>2319</v>
      </c>
      <c r="G3166" s="158" t="s">
        <v>3858</v>
      </c>
      <c r="H3166" s="158" t="s">
        <v>3913</v>
      </c>
      <c r="I3166" s="158" t="s">
        <v>3916</v>
      </c>
      <c r="J3166" s="158" t="s">
        <v>590</v>
      </c>
    </row>
    <row r="3167" spans="1:10" s="161" customFormat="1" ht="12.75" hidden="1" customHeight="1" outlineLevel="2">
      <c r="A3167" s="349" t="s">
        <v>3915</v>
      </c>
      <c r="B3167" s="158" t="s">
        <v>3914</v>
      </c>
      <c r="C3167" s="158" t="s">
        <v>3914</v>
      </c>
      <c r="D3167" s="158" t="s">
        <v>2319</v>
      </c>
      <c r="E3167" s="158" t="s">
        <v>2494</v>
      </c>
      <c r="F3167" s="158" t="s">
        <v>2319</v>
      </c>
      <c r="G3167" s="158" t="s">
        <v>3858</v>
      </c>
      <c r="H3167" s="158" t="s">
        <v>3913</v>
      </c>
      <c r="I3167" s="158" t="s">
        <v>3912</v>
      </c>
      <c r="J3167" s="158" t="s">
        <v>590</v>
      </c>
    </row>
    <row r="3168" spans="1:10" s="161" customFormat="1" ht="12.75" hidden="1" customHeight="1" outlineLevel="2">
      <c r="A3168" s="349" t="s">
        <v>3904</v>
      </c>
      <c r="B3168" s="158" t="s">
        <v>3911</v>
      </c>
      <c r="C3168" s="158" t="s">
        <v>3911</v>
      </c>
      <c r="D3168" s="158" t="s">
        <v>2319</v>
      </c>
      <c r="E3168" s="158" t="s">
        <v>2494</v>
      </c>
      <c r="F3168" s="158" t="s">
        <v>2319</v>
      </c>
      <c r="G3168" s="158" t="s">
        <v>3858</v>
      </c>
      <c r="H3168" s="158" t="s">
        <v>3902</v>
      </c>
      <c r="I3168" s="158" t="s">
        <v>3910</v>
      </c>
      <c r="J3168" s="158" t="s">
        <v>590</v>
      </c>
    </row>
    <row r="3169" spans="1:10" s="161" customFormat="1" ht="12.75" hidden="1" customHeight="1" outlineLevel="2">
      <c r="A3169" s="349" t="s">
        <v>3904</v>
      </c>
      <c r="B3169" s="158" t="s">
        <v>3909</v>
      </c>
      <c r="C3169" s="158" t="s">
        <v>3909</v>
      </c>
      <c r="D3169" s="158" t="s">
        <v>2319</v>
      </c>
      <c r="E3169" s="158" t="s">
        <v>2494</v>
      </c>
      <c r="F3169" s="158" t="s">
        <v>2319</v>
      </c>
      <c r="G3169" s="158" t="s">
        <v>3858</v>
      </c>
      <c r="H3169" s="158" t="s">
        <v>3902</v>
      </c>
      <c r="I3169" s="158" t="s">
        <v>3908</v>
      </c>
      <c r="J3169" s="158" t="s">
        <v>590</v>
      </c>
    </row>
    <row r="3170" spans="1:10" s="161" customFormat="1" ht="12.75" hidden="1" customHeight="1" outlineLevel="2">
      <c r="A3170" s="349" t="s">
        <v>3904</v>
      </c>
      <c r="B3170" s="158" t="s">
        <v>3907</v>
      </c>
      <c r="C3170" s="158" t="s">
        <v>3907</v>
      </c>
      <c r="D3170" s="158" t="s">
        <v>65</v>
      </c>
      <c r="E3170" s="158" t="s">
        <v>2494</v>
      </c>
      <c r="F3170" s="158" t="s">
        <v>2319</v>
      </c>
      <c r="G3170" s="158" t="s">
        <v>3858</v>
      </c>
      <c r="H3170" s="158" t="s">
        <v>3902</v>
      </c>
      <c r="I3170" s="158" t="s">
        <v>2662</v>
      </c>
      <c r="J3170" s="158" t="s">
        <v>590</v>
      </c>
    </row>
    <row r="3171" spans="1:10" s="161" customFormat="1" ht="12.75" hidden="1" customHeight="1" outlineLevel="2">
      <c r="A3171" s="349" t="s">
        <v>3904</v>
      </c>
      <c r="B3171" s="158" t="s">
        <v>3906</v>
      </c>
      <c r="C3171" s="158" t="s">
        <v>3906</v>
      </c>
      <c r="D3171" s="158" t="s">
        <v>2319</v>
      </c>
      <c r="E3171" s="158" t="s">
        <v>2494</v>
      </c>
      <c r="F3171" s="158" t="s">
        <v>2319</v>
      </c>
      <c r="G3171" s="158" t="s">
        <v>3858</v>
      </c>
      <c r="H3171" s="158" t="s">
        <v>3902</v>
      </c>
      <c r="I3171" s="158" t="s">
        <v>3905</v>
      </c>
      <c r="J3171" s="158" t="s">
        <v>590</v>
      </c>
    </row>
    <row r="3172" spans="1:10" s="161" customFormat="1" ht="12.75" hidden="1" customHeight="1" outlineLevel="2">
      <c r="A3172" s="349" t="s">
        <v>3904</v>
      </c>
      <c r="B3172" s="158" t="s">
        <v>3903</v>
      </c>
      <c r="C3172" s="158" t="s">
        <v>3903</v>
      </c>
      <c r="D3172" s="158" t="s">
        <v>2319</v>
      </c>
      <c r="E3172" s="158" t="s">
        <v>2494</v>
      </c>
      <c r="F3172" s="158" t="s">
        <v>2319</v>
      </c>
      <c r="G3172" s="158" t="s">
        <v>3858</v>
      </c>
      <c r="H3172" s="158" t="s">
        <v>3902</v>
      </c>
      <c r="I3172" s="158" t="s">
        <v>3901</v>
      </c>
      <c r="J3172" s="158" t="s">
        <v>590</v>
      </c>
    </row>
    <row r="3173" spans="1:10" s="161" customFormat="1" ht="12.75" hidden="1" customHeight="1" outlineLevel="2">
      <c r="A3173" s="349" t="s">
        <v>3898</v>
      </c>
      <c r="B3173" s="158" t="s">
        <v>3900</v>
      </c>
      <c r="C3173" s="158" t="s">
        <v>3900</v>
      </c>
      <c r="D3173" s="158" t="s">
        <v>2319</v>
      </c>
      <c r="E3173" s="158" t="s">
        <v>2494</v>
      </c>
      <c r="F3173" s="158" t="s">
        <v>2319</v>
      </c>
      <c r="G3173" s="158" t="s">
        <v>3858</v>
      </c>
      <c r="H3173" s="158" t="s">
        <v>3896</v>
      </c>
      <c r="I3173" s="158" t="s">
        <v>3899</v>
      </c>
      <c r="J3173" s="158" t="s">
        <v>590</v>
      </c>
    </row>
    <row r="3174" spans="1:10" s="161" customFormat="1" ht="12.75" hidden="1" customHeight="1" outlineLevel="2">
      <c r="A3174" s="349" t="s">
        <v>3898</v>
      </c>
      <c r="B3174" s="158" t="s">
        <v>3897</v>
      </c>
      <c r="C3174" s="158" t="s">
        <v>3897</v>
      </c>
      <c r="D3174" s="158" t="s">
        <v>2319</v>
      </c>
      <c r="E3174" s="158" t="s">
        <v>2494</v>
      </c>
      <c r="F3174" s="158" t="s">
        <v>2319</v>
      </c>
      <c r="G3174" s="158" t="s">
        <v>3858</v>
      </c>
      <c r="H3174" s="158" t="s">
        <v>3896</v>
      </c>
      <c r="I3174" s="158" t="s">
        <v>3895</v>
      </c>
      <c r="J3174" s="158" t="s">
        <v>590</v>
      </c>
    </row>
    <row r="3175" spans="1:10" s="161" customFormat="1" ht="12.75" hidden="1" customHeight="1" outlineLevel="2">
      <c r="A3175" s="349" t="s">
        <v>3866</v>
      </c>
      <c r="B3175" s="158" t="s">
        <v>3894</v>
      </c>
      <c r="C3175" s="158" t="s">
        <v>3894</v>
      </c>
      <c r="D3175" s="158" t="s">
        <v>2319</v>
      </c>
      <c r="E3175" s="158" t="s">
        <v>2494</v>
      </c>
      <c r="F3175" s="158" t="s">
        <v>2319</v>
      </c>
      <c r="G3175" s="158" t="s">
        <v>3858</v>
      </c>
      <c r="H3175" s="158" t="s">
        <v>3864</v>
      </c>
      <c r="I3175" s="158" t="s">
        <v>3893</v>
      </c>
      <c r="J3175" s="158" t="s">
        <v>590</v>
      </c>
    </row>
    <row r="3176" spans="1:10" s="161" customFormat="1" ht="12.75" hidden="1" customHeight="1" outlineLevel="2">
      <c r="A3176" s="349" t="s">
        <v>3866</v>
      </c>
      <c r="B3176" s="158" t="s">
        <v>3892</v>
      </c>
      <c r="C3176" s="158" t="s">
        <v>3892</v>
      </c>
      <c r="D3176" s="158" t="s">
        <v>2319</v>
      </c>
      <c r="E3176" s="158" t="s">
        <v>2494</v>
      </c>
      <c r="F3176" s="158" t="s">
        <v>2319</v>
      </c>
      <c r="G3176" s="158" t="s">
        <v>3858</v>
      </c>
      <c r="H3176" s="158" t="s">
        <v>3864</v>
      </c>
      <c r="I3176" s="158" t="s">
        <v>3891</v>
      </c>
      <c r="J3176" s="158" t="s">
        <v>590</v>
      </c>
    </row>
    <row r="3177" spans="1:10" s="161" customFormat="1" ht="12.75" hidden="1" customHeight="1" outlineLevel="2">
      <c r="A3177" s="349" t="s">
        <v>3866</v>
      </c>
      <c r="B3177" s="158" t="s">
        <v>3890</v>
      </c>
      <c r="C3177" s="158" t="s">
        <v>3890</v>
      </c>
      <c r="D3177" s="158" t="s">
        <v>2319</v>
      </c>
      <c r="E3177" s="158" t="s">
        <v>2494</v>
      </c>
      <c r="F3177" s="158" t="s">
        <v>2319</v>
      </c>
      <c r="G3177" s="158" t="s">
        <v>3858</v>
      </c>
      <c r="H3177" s="158" t="s">
        <v>3864</v>
      </c>
      <c r="I3177" s="158" t="s">
        <v>3889</v>
      </c>
      <c r="J3177" s="158" t="s">
        <v>590</v>
      </c>
    </row>
    <row r="3178" spans="1:10" s="161" customFormat="1" ht="12.75" hidden="1" customHeight="1" outlineLevel="2">
      <c r="A3178" s="349" t="s">
        <v>3866</v>
      </c>
      <c r="B3178" s="158" t="s">
        <v>3888</v>
      </c>
      <c r="C3178" s="158" t="s">
        <v>3888</v>
      </c>
      <c r="D3178" s="158" t="s">
        <v>2319</v>
      </c>
      <c r="E3178" s="158" t="s">
        <v>2494</v>
      </c>
      <c r="F3178" s="158" t="s">
        <v>2319</v>
      </c>
      <c r="G3178" s="158" t="s">
        <v>3858</v>
      </c>
      <c r="H3178" s="158" t="s">
        <v>3864</v>
      </c>
      <c r="I3178" s="158" t="s">
        <v>3887</v>
      </c>
      <c r="J3178" s="158" t="s">
        <v>590</v>
      </c>
    </row>
    <row r="3179" spans="1:10" s="161" customFormat="1" ht="12.75" hidden="1" customHeight="1" outlineLevel="2">
      <c r="A3179" s="349" t="s">
        <v>3866</v>
      </c>
      <c r="B3179" s="158" t="s">
        <v>3886</v>
      </c>
      <c r="C3179" s="158" t="s">
        <v>3886</v>
      </c>
      <c r="D3179" s="158" t="s">
        <v>2319</v>
      </c>
      <c r="E3179" s="158" t="s">
        <v>2494</v>
      </c>
      <c r="F3179" s="158" t="s">
        <v>2319</v>
      </c>
      <c r="G3179" s="158" t="s">
        <v>3858</v>
      </c>
      <c r="H3179" s="158" t="s">
        <v>3864</v>
      </c>
      <c r="I3179" s="158" t="s">
        <v>3885</v>
      </c>
      <c r="J3179" s="158" t="s">
        <v>590</v>
      </c>
    </row>
    <row r="3180" spans="1:10" s="161" customFormat="1" ht="12.75" hidden="1" customHeight="1" outlineLevel="2">
      <c r="A3180" s="349" t="s">
        <v>3866</v>
      </c>
      <c r="B3180" s="158" t="s">
        <v>3884</v>
      </c>
      <c r="C3180" s="158" t="s">
        <v>3884</v>
      </c>
      <c r="D3180" s="158" t="s">
        <v>2319</v>
      </c>
      <c r="E3180" s="158" t="s">
        <v>2494</v>
      </c>
      <c r="F3180" s="158" t="s">
        <v>2319</v>
      </c>
      <c r="G3180" s="158" t="s">
        <v>3858</v>
      </c>
      <c r="H3180" s="158" t="s">
        <v>3864</v>
      </c>
      <c r="I3180" s="158" t="s">
        <v>3883</v>
      </c>
      <c r="J3180" s="158" t="s">
        <v>590</v>
      </c>
    </row>
    <row r="3181" spans="1:10" s="161" customFormat="1" ht="12.75" hidden="1" customHeight="1" outlineLevel="2">
      <c r="A3181" s="349" t="s">
        <v>3866</v>
      </c>
      <c r="B3181" s="158" t="s">
        <v>3882</v>
      </c>
      <c r="C3181" s="158" t="s">
        <v>3882</v>
      </c>
      <c r="D3181" s="158" t="s">
        <v>2319</v>
      </c>
      <c r="E3181" s="158" t="s">
        <v>2494</v>
      </c>
      <c r="F3181" s="158" t="s">
        <v>2319</v>
      </c>
      <c r="G3181" s="158" t="s">
        <v>3858</v>
      </c>
      <c r="H3181" s="158" t="s">
        <v>3864</v>
      </c>
      <c r="I3181" s="158" t="s">
        <v>3881</v>
      </c>
      <c r="J3181" s="158" t="s">
        <v>590</v>
      </c>
    </row>
    <row r="3182" spans="1:10" s="161" customFormat="1" ht="12.75" hidden="1" customHeight="1" outlineLevel="2">
      <c r="A3182" s="349" t="s">
        <v>3866</v>
      </c>
      <c r="B3182" s="158" t="s">
        <v>3880</v>
      </c>
      <c r="C3182" s="158" t="s">
        <v>3880</v>
      </c>
      <c r="D3182" s="158" t="s">
        <v>2319</v>
      </c>
      <c r="E3182" s="158" t="s">
        <v>2494</v>
      </c>
      <c r="F3182" s="158" t="s">
        <v>2319</v>
      </c>
      <c r="G3182" s="158" t="s">
        <v>3858</v>
      </c>
      <c r="H3182" s="158" t="s">
        <v>3864</v>
      </c>
      <c r="I3182" s="158" t="s">
        <v>3879</v>
      </c>
      <c r="J3182" s="158" t="s">
        <v>590</v>
      </c>
    </row>
    <row r="3183" spans="1:10" s="161" customFormat="1" ht="12.75" hidden="1" customHeight="1" outlineLevel="2">
      <c r="A3183" s="349" t="s">
        <v>3866</v>
      </c>
      <c r="B3183" s="158" t="s">
        <v>3878</v>
      </c>
      <c r="C3183" s="158" t="s">
        <v>3878</v>
      </c>
      <c r="D3183" s="158" t="s">
        <v>2319</v>
      </c>
      <c r="E3183" s="158" t="s">
        <v>2494</v>
      </c>
      <c r="F3183" s="158" t="s">
        <v>2319</v>
      </c>
      <c r="G3183" s="158" t="s">
        <v>3858</v>
      </c>
      <c r="H3183" s="158" t="s">
        <v>3864</v>
      </c>
      <c r="I3183" s="158" t="s">
        <v>3877</v>
      </c>
      <c r="J3183" s="158" t="s">
        <v>590</v>
      </c>
    </row>
    <row r="3184" spans="1:10" s="161" customFormat="1" ht="12.75" hidden="1" customHeight="1" outlineLevel="2">
      <c r="A3184" s="349" t="s">
        <v>3866</v>
      </c>
      <c r="B3184" s="158" t="s">
        <v>3876</v>
      </c>
      <c r="C3184" s="158" t="s">
        <v>3876</v>
      </c>
      <c r="D3184" s="158" t="s">
        <v>2319</v>
      </c>
      <c r="E3184" s="158" t="s">
        <v>2494</v>
      </c>
      <c r="F3184" s="158" t="s">
        <v>2319</v>
      </c>
      <c r="G3184" s="158" t="s">
        <v>3858</v>
      </c>
      <c r="H3184" s="158" t="s">
        <v>3864</v>
      </c>
      <c r="I3184" s="158" t="s">
        <v>3875</v>
      </c>
      <c r="J3184" s="158" t="s">
        <v>590</v>
      </c>
    </row>
    <row r="3185" spans="1:10" s="161" customFormat="1" ht="12.75" hidden="1" customHeight="1" outlineLevel="2">
      <c r="A3185" s="349" t="s">
        <v>3866</v>
      </c>
      <c r="B3185" s="158" t="s">
        <v>3874</v>
      </c>
      <c r="C3185" s="158" t="s">
        <v>3874</v>
      </c>
      <c r="D3185" s="158" t="s">
        <v>2319</v>
      </c>
      <c r="E3185" s="158" t="s">
        <v>2494</v>
      </c>
      <c r="F3185" s="158" t="s">
        <v>2319</v>
      </c>
      <c r="G3185" s="158" t="s">
        <v>3858</v>
      </c>
      <c r="H3185" s="158" t="s">
        <v>3864</v>
      </c>
      <c r="I3185" s="158" t="s">
        <v>3873</v>
      </c>
      <c r="J3185" s="158" t="s">
        <v>590</v>
      </c>
    </row>
    <row r="3186" spans="1:10" s="161" customFormat="1" ht="12.75" hidden="1" customHeight="1" outlineLevel="2">
      <c r="A3186" s="349" t="s">
        <v>3866</v>
      </c>
      <c r="B3186" s="158" t="s">
        <v>3872</v>
      </c>
      <c r="C3186" s="158" t="s">
        <v>3872</v>
      </c>
      <c r="D3186" s="158" t="s">
        <v>2319</v>
      </c>
      <c r="E3186" s="158" t="s">
        <v>2494</v>
      </c>
      <c r="F3186" s="158" t="s">
        <v>2319</v>
      </c>
      <c r="G3186" s="158" t="s">
        <v>3858</v>
      </c>
      <c r="H3186" s="158" t="s">
        <v>3864</v>
      </c>
      <c r="I3186" s="158" t="s">
        <v>3871</v>
      </c>
      <c r="J3186" s="158" t="s">
        <v>590</v>
      </c>
    </row>
    <row r="3187" spans="1:10" s="161" customFormat="1" ht="12.75" hidden="1" customHeight="1" outlineLevel="2">
      <c r="A3187" s="349" t="s">
        <v>3866</v>
      </c>
      <c r="B3187" s="158" t="s">
        <v>3870</v>
      </c>
      <c r="C3187" s="158" t="s">
        <v>3870</v>
      </c>
      <c r="D3187" s="158" t="s">
        <v>2319</v>
      </c>
      <c r="E3187" s="158" t="s">
        <v>2494</v>
      </c>
      <c r="F3187" s="158" t="s">
        <v>2319</v>
      </c>
      <c r="G3187" s="158" t="s">
        <v>3858</v>
      </c>
      <c r="H3187" s="158" t="s">
        <v>3864</v>
      </c>
      <c r="I3187" s="158" t="s">
        <v>3869</v>
      </c>
      <c r="J3187" s="158" t="s">
        <v>590</v>
      </c>
    </row>
    <row r="3188" spans="1:10" s="161" customFormat="1" ht="12.75" hidden="1" customHeight="1" outlineLevel="2">
      <c r="A3188" s="349" t="s">
        <v>3866</v>
      </c>
      <c r="B3188" s="158" t="s">
        <v>3868</v>
      </c>
      <c r="C3188" s="158" t="s">
        <v>3868</v>
      </c>
      <c r="D3188" s="158" t="s">
        <v>2319</v>
      </c>
      <c r="E3188" s="158" t="s">
        <v>2494</v>
      </c>
      <c r="F3188" s="158" t="s">
        <v>2319</v>
      </c>
      <c r="G3188" s="158" t="s">
        <v>3858</v>
      </c>
      <c r="H3188" s="158" t="s">
        <v>3864</v>
      </c>
      <c r="I3188" s="158" t="s">
        <v>3867</v>
      </c>
      <c r="J3188" s="158" t="s">
        <v>590</v>
      </c>
    </row>
    <row r="3189" spans="1:10" s="161" customFormat="1" ht="12.75" hidden="1" customHeight="1" outlineLevel="2">
      <c r="A3189" s="349" t="s">
        <v>3866</v>
      </c>
      <c r="B3189" s="158" t="s">
        <v>3865</v>
      </c>
      <c r="C3189" s="158" t="s">
        <v>3865</v>
      </c>
      <c r="D3189" s="158" t="s">
        <v>2319</v>
      </c>
      <c r="E3189" s="158" t="s">
        <v>2494</v>
      </c>
      <c r="F3189" s="158" t="s">
        <v>2319</v>
      </c>
      <c r="G3189" s="158" t="s">
        <v>3858</v>
      </c>
      <c r="H3189" s="158" t="s">
        <v>3864</v>
      </c>
      <c r="I3189" s="158" t="s">
        <v>3863</v>
      </c>
      <c r="J3189" s="158" t="s">
        <v>590</v>
      </c>
    </row>
    <row r="3190" spans="1:10" s="161" customFormat="1" ht="12.75" hidden="1" customHeight="1" outlineLevel="2">
      <c r="A3190" s="349" t="s">
        <v>3860</v>
      </c>
      <c r="B3190" s="158" t="s">
        <v>3862</v>
      </c>
      <c r="C3190" s="158" t="s">
        <v>3862</v>
      </c>
      <c r="D3190" s="158" t="s">
        <v>2319</v>
      </c>
      <c r="E3190" s="158" t="s">
        <v>2494</v>
      </c>
      <c r="F3190" s="158" t="s">
        <v>2319</v>
      </c>
      <c r="G3190" s="158" t="s">
        <v>3858</v>
      </c>
      <c r="H3190" s="158" t="s">
        <v>3857</v>
      </c>
      <c r="I3190" s="158" t="s">
        <v>3861</v>
      </c>
      <c r="J3190" s="158" t="s">
        <v>590</v>
      </c>
    </row>
    <row r="3191" spans="1:10" s="161" customFormat="1" ht="12.75" hidden="1" customHeight="1" outlineLevel="2">
      <c r="A3191" s="349" t="s">
        <v>3860</v>
      </c>
      <c r="B3191" s="158" t="s">
        <v>3859</v>
      </c>
      <c r="C3191" s="158" t="s">
        <v>3859</v>
      </c>
      <c r="D3191" s="158" t="s">
        <v>2319</v>
      </c>
      <c r="E3191" s="158" t="s">
        <v>2494</v>
      </c>
      <c r="F3191" s="158" t="s">
        <v>2319</v>
      </c>
      <c r="G3191" s="158" t="s">
        <v>3858</v>
      </c>
      <c r="H3191" s="158" t="s">
        <v>3857</v>
      </c>
      <c r="I3191" s="158" t="s">
        <v>3856</v>
      </c>
      <c r="J3191" s="158" t="s">
        <v>590</v>
      </c>
    </row>
    <row r="3192" spans="1:10" s="161" customFormat="1" ht="12.75" hidden="1" customHeight="1" outlineLevel="2">
      <c r="A3192" s="349" t="s">
        <v>3797</v>
      </c>
      <c r="B3192" s="158" t="s">
        <v>3855</v>
      </c>
      <c r="C3192" s="158" t="s">
        <v>3855</v>
      </c>
      <c r="D3192" s="158" t="s">
        <v>2319</v>
      </c>
      <c r="E3192" s="158" t="s">
        <v>2494</v>
      </c>
      <c r="F3192" s="158" t="s">
        <v>2319</v>
      </c>
      <c r="G3192" s="158" t="s">
        <v>3503</v>
      </c>
      <c r="H3192" s="158" t="s">
        <v>3795</v>
      </c>
      <c r="I3192" s="158" t="s">
        <v>3854</v>
      </c>
      <c r="J3192" s="158" t="s">
        <v>590</v>
      </c>
    </row>
    <row r="3193" spans="1:10" s="161" customFormat="1" ht="12.75" hidden="1" customHeight="1" outlineLevel="2">
      <c r="A3193" s="349" t="s">
        <v>3797</v>
      </c>
      <c r="B3193" s="158" t="s">
        <v>3853</v>
      </c>
      <c r="C3193" s="158" t="s">
        <v>3853</v>
      </c>
      <c r="D3193" s="158" t="s">
        <v>2319</v>
      </c>
      <c r="E3193" s="158" t="s">
        <v>2494</v>
      </c>
      <c r="F3193" s="158" t="s">
        <v>2319</v>
      </c>
      <c r="G3193" s="158" t="s">
        <v>3503</v>
      </c>
      <c r="H3193" s="158" t="s">
        <v>3795</v>
      </c>
      <c r="I3193" s="158" t="s">
        <v>3852</v>
      </c>
      <c r="J3193" s="158" t="s">
        <v>590</v>
      </c>
    </row>
    <row r="3194" spans="1:10" s="161" customFormat="1" ht="12.75" hidden="1" customHeight="1" outlineLevel="2">
      <c r="A3194" s="349" t="s">
        <v>3797</v>
      </c>
      <c r="B3194" s="158" t="s">
        <v>3851</v>
      </c>
      <c r="C3194" s="158" t="s">
        <v>3851</v>
      </c>
      <c r="D3194" s="158" t="s">
        <v>65</v>
      </c>
      <c r="E3194" s="158" t="s">
        <v>2494</v>
      </c>
      <c r="F3194" s="158" t="s">
        <v>2319</v>
      </c>
      <c r="G3194" s="158" t="s">
        <v>3503</v>
      </c>
      <c r="H3194" s="158" t="s">
        <v>3795</v>
      </c>
      <c r="I3194" s="158" t="s">
        <v>3850</v>
      </c>
      <c r="J3194" s="158" t="s">
        <v>590</v>
      </c>
    </row>
    <row r="3195" spans="1:10" s="161" customFormat="1" ht="12.75" hidden="1" customHeight="1" outlineLevel="2">
      <c r="A3195" s="349" t="s">
        <v>3797</v>
      </c>
      <c r="B3195" s="158" t="s">
        <v>3849</v>
      </c>
      <c r="C3195" s="158" t="s">
        <v>3849</v>
      </c>
      <c r="D3195" s="158" t="s">
        <v>2319</v>
      </c>
      <c r="E3195" s="158" t="s">
        <v>2494</v>
      </c>
      <c r="F3195" s="158" t="s">
        <v>2319</v>
      </c>
      <c r="G3195" s="158" t="s">
        <v>3503</v>
      </c>
      <c r="H3195" s="158" t="s">
        <v>3795</v>
      </c>
      <c r="I3195" s="158" t="s">
        <v>3848</v>
      </c>
      <c r="J3195" s="158" t="s">
        <v>590</v>
      </c>
    </row>
    <row r="3196" spans="1:10" s="161" customFormat="1" ht="12.75" hidden="1" customHeight="1" outlineLevel="2">
      <c r="A3196" s="349" t="s">
        <v>3797</v>
      </c>
      <c r="B3196" s="158" t="s">
        <v>3847</v>
      </c>
      <c r="C3196" s="158" t="s">
        <v>3847</v>
      </c>
      <c r="D3196" s="158" t="s">
        <v>2319</v>
      </c>
      <c r="E3196" s="158" t="s">
        <v>2494</v>
      </c>
      <c r="F3196" s="158" t="s">
        <v>2319</v>
      </c>
      <c r="G3196" s="158" t="s">
        <v>3503</v>
      </c>
      <c r="H3196" s="158" t="s">
        <v>3795</v>
      </c>
      <c r="I3196" s="158" t="s">
        <v>3846</v>
      </c>
      <c r="J3196" s="158" t="s">
        <v>590</v>
      </c>
    </row>
    <row r="3197" spans="1:10" s="161" customFormat="1" ht="12.75" hidden="1" customHeight="1" outlineLevel="2">
      <c r="A3197" s="349" t="s">
        <v>3797</v>
      </c>
      <c r="B3197" s="158" t="s">
        <v>3845</v>
      </c>
      <c r="C3197" s="158" t="s">
        <v>3845</v>
      </c>
      <c r="D3197" s="158" t="s">
        <v>2319</v>
      </c>
      <c r="E3197" s="158" t="s">
        <v>2494</v>
      </c>
      <c r="F3197" s="158" t="s">
        <v>2319</v>
      </c>
      <c r="G3197" s="158" t="s">
        <v>3503</v>
      </c>
      <c r="H3197" s="158" t="s">
        <v>3795</v>
      </c>
      <c r="I3197" s="158" t="s">
        <v>3844</v>
      </c>
      <c r="J3197" s="158" t="s">
        <v>590</v>
      </c>
    </row>
    <row r="3198" spans="1:10" s="161" customFormat="1" ht="12.75" hidden="1" customHeight="1" outlineLevel="2">
      <c r="A3198" s="349" t="s">
        <v>3797</v>
      </c>
      <c r="B3198" s="158" t="s">
        <v>3843</v>
      </c>
      <c r="C3198" s="158" t="s">
        <v>3843</v>
      </c>
      <c r="D3198" s="158" t="s">
        <v>2319</v>
      </c>
      <c r="E3198" s="158" t="s">
        <v>2494</v>
      </c>
      <c r="F3198" s="158" t="s">
        <v>2319</v>
      </c>
      <c r="G3198" s="158" t="s">
        <v>3503</v>
      </c>
      <c r="H3198" s="158" t="s">
        <v>3795</v>
      </c>
      <c r="I3198" s="158" t="s">
        <v>3842</v>
      </c>
      <c r="J3198" s="158" t="s">
        <v>590</v>
      </c>
    </row>
    <row r="3199" spans="1:10" s="161" customFormat="1" ht="12.75" hidden="1" customHeight="1" outlineLevel="2">
      <c r="A3199" s="349" t="s">
        <v>3797</v>
      </c>
      <c r="B3199" s="158" t="s">
        <v>3841</v>
      </c>
      <c r="C3199" s="158" t="s">
        <v>3841</v>
      </c>
      <c r="D3199" s="158" t="s">
        <v>2319</v>
      </c>
      <c r="E3199" s="158" t="s">
        <v>2494</v>
      </c>
      <c r="F3199" s="158" t="s">
        <v>2319</v>
      </c>
      <c r="G3199" s="158" t="s">
        <v>3503</v>
      </c>
      <c r="H3199" s="158" t="s">
        <v>3795</v>
      </c>
      <c r="I3199" s="158" t="s">
        <v>3840</v>
      </c>
      <c r="J3199" s="158" t="s">
        <v>590</v>
      </c>
    </row>
    <row r="3200" spans="1:10" s="161" customFormat="1" ht="12.75" hidden="1" customHeight="1" outlineLevel="2">
      <c r="A3200" s="349" t="s">
        <v>3797</v>
      </c>
      <c r="B3200" s="158" t="s">
        <v>3839</v>
      </c>
      <c r="C3200" s="158" t="s">
        <v>3839</v>
      </c>
      <c r="D3200" s="158" t="s">
        <v>2319</v>
      </c>
      <c r="E3200" s="158" t="s">
        <v>2494</v>
      </c>
      <c r="F3200" s="158" t="s">
        <v>2319</v>
      </c>
      <c r="G3200" s="158" t="s">
        <v>3503</v>
      </c>
      <c r="H3200" s="158" t="s">
        <v>3795</v>
      </c>
      <c r="I3200" s="158" t="s">
        <v>3838</v>
      </c>
      <c r="J3200" s="158" t="s">
        <v>590</v>
      </c>
    </row>
    <row r="3201" spans="1:10" s="161" customFormat="1" ht="12.75" hidden="1" customHeight="1" outlineLevel="2">
      <c r="A3201" s="349" t="s">
        <v>3797</v>
      </c>
      <c r="B3201" s="158" t="s">
        <v>3837</v>
      </c>
      <c r="C3201" s="158" t="s">
        <v>3837</v>
      </c>
      <c r="D3201" s="158" t="s">
        <v>2319</v>
      </c>
      <c r="E3201" s="158" t="s">
        <v>2494</v>
      </c>
      <c r="F3201" s="158" t="s">
        <v>2319</v>
      </c>
      <c r="G3201" s="158" t="s">
        <v>3503</v>
      </c>
      <c r="H3201" s="158" t="s">
        <v>3795</v>
      </c>
      <c r="I3201" s="158" t="s">
        <v>3836</v>
      </c>
      <c r="J3201" s="158" t="s">
        <v>590</v>
      </c>
    </row>
    <row r="3202" spans="1:10" s="161" customFormat="1" ht="12.75" hidden="1" customHeight="1" outlineLevel="2">
      <c r="A3202" s="349" t="s">
        <v>3797</v>
      </c>
      <c r="B3202" s="158" t="s">
        <v>3835</v>
      </c>
      <c r="C3202" s="158" t="s">
        <v>3835</v>
      </c>
      <c r="D3202" s="158" t="s">
        <v>2319</v>
      </c>
      <c r="E3202" s="158" t="s">
        <v>2494</v>
      </c>
      <c r="F3202" s="158" t="s">
        <v>2319</v>
      </c>
      <c r="G3202" s="158" t="s">
        <v>3503</v>
      </c>
      <c r="H3202" s="158" t="s">
        <v>3795</v>
      </c>
      <c r="I3202" s="158" t="s">
        <v>3834</v>
      </c>
      <c r="J3202" s="158" t="s">
        <v>590</v>
      </c>
    </row>
    <row r="3203" spans="1:10" s="161" customFormat="1" ht="12.75" hidden="1" customHeight="1" outlineLevel="2">
      <c r="A3203" s="349" t="s">
        <v>3797</v>
      </c>
      <c r="B3203" s="158" t="s">
        <v>3833</v>
      </c>
      <c r="C3203" s="158" t="s">
        <v>3833</v>
      </c>
      <c r="D3203" s="158" t="s">
        <v>2319</v>
      </c>
      <c r="E3203" s="158" t="s">
        <v>2494</v>
      </c>
      <c r="F3203" s="158" t="s">
        <v>2319</v>
      </c>
      <c r="G3203" s="158" t="s">
        <v>3503</v>
      </c>
      <c r="H3203" s="158" t="s">
        <v>3795</v>
      </c>
      <c r="I3203" s="158" t="s">
        <v>3832</v>
      </c>
      <c r="J3203" s="158" t="s">
        <v>590</v>
      </c>
    </row>
    <row r="3204" spans="1:10" s="161" customFormat="1" ht="12.75" hidden="1" customHeight="1" outlineLevel="2">
      <c r="A3204" s="349" t="s">
        <v>3797</v>
      </c>
      <c r="B3204" s="158" t="s">
        <v>3831</v>
      </c>
      <c r="C3204" s="158" t="s">
        <v>3831</v>
      </c>
      <c r="D3204" s="158" t="s">
        <v>2319</v>
      </c>
      <c r="E3204" s="158" t="s">
        <v>2494</v>
      </c>
      <c r="F3204" s="158" t="s">
        <v>2319</v>
      </c>
      <c r="G3204" s="158" t="s">
        <v>3503</v>
      </c>
      <c r="H3204" s="158" t="s">
        <v>3795</v>
      </c>
      <c r="I3204" s="158" t="s">
        <v>3830</v>
      </c>
      <c r="J3204" s="158" t="s">
        <v>590</v>
      </c>
    </row>
    <row r="3205" spans="1:10" s="161" customFormat="1" ht="12.75" hidden="1" customHeight="1" outlineLevel="2">
      <c r="A3205" s="349" t="s">
        <v>3797</v>
      </c>
      <c r="B3205" s="158" t="s">
        <v>3829</v>
      </c>
      <c r="C3205" s="158" t="s">
        <v>3829</v>
      </c>
      <c r="D3205" s="158" t="s">
        <v>2319</v>
      </c>
      <c r="E3205" s="158" t="s">
        <v>2494</v>
      </c>
      <c r="F3205" s="158" t="s">
        <v>2319</v>
      </c>
      <c r="G3205" s="158" t="s">
        <v>3503</v>
      </c>
      <c r="H3205" s="158" t="s">
        <v>3795</v>
      </c>
      <c r="I3205" s="158" t="s">
        <v>3828</v>
      </c>
      <c r="J3205" s="158" t="s">
        <v>590</v>
      </c>
    </row>
    <row r="3206" spans="1:10" s="161" customFormat="1" ht="12.75" hidden="1" customHeight="1" outlineLevel="2">
      <c r="A3206" s="349" t="s">
        <v>3797</v>
      </c>
      <c r="B3206" s="158" t="s">
        <v>3827</v>
      </c>
      <c r="C3206" s="158" t="s">
        <v>3827</v>
      </c>
      <c r="D3206" s="158" t="s">
        <v>2319</v>
      </c>
      <c r="E3206" s="158" t="s">
        <v>2494</v>
      </c>
      <c r="F3206" s="158" t="s">
        <v>2319</v>
      </c>
      <c r="G3206" s="158" t="s">
        <v>3503</v>
      </c>
      <c r="H3206" s="158" t="s">
        <v>3795</v>
      </c>
      <c r="I3206" s="158" t="s">
        <v>3826</v>
      </c>
      <c r="J3206" s="158" t="s">
        <v>590</v>
      </c>
    </row>
    <row r="3207" spans="1:10" s="161" customFormat="1" ht="12.75" hidden="1" customHeight="1" outlineLevel="2">
      <c r="A3207" s="349" t="s">
        <v>3797</v>
      </c>
      <c r="B3207" s="158" t="s">
        <v>3825</v>
      </c>
      <c r="C3207" s="158" t="s">
        <v>3825</v>
      </c>
      <c r="D3207" s="158" t="s">
        <v>2319</v>
      </c>
      <c r="E3207" s="158" t="s">
        <v>2494</v>
      </c>
      <c r="F3207" s="158" t="s">
        <v>2319</v>
      </c>
      <c r="G3207" s="158" t="s">
        <v>3503</v>
      </c>
      <c r="H3207" s="158" t="s">
        <v>3795</v>
      </c>
      <c r="I3207" s="158" t="s">
        <v>3824</v>
      </c>
      <c r="J3207" s="158" t="s">
        <v>590</v>
      </c>
    </row>
    <row r="3208" spans="1:10" s="161" customFormat="1" ht="12.75" hidden="1" customHeight="1" outlineLevel="2">
      <c r="A3208" s="349" t="s">
        <v>3797</v>
      </c>
      <c r="B3208" s="158" t="s">
        <v>3823</v>
      </c>
      <c r="C3208" s="158" t="s">
        <v>3823</v>
      </c>
      <c r="D3208" s="158" t="s">
        <v>2319</v>
      </c>
      <c r="E3208" s="158" t="s">
        <v>2494</v>
      </c>
      <c r="F3208" s="158" t="s">
        <v>2319</v>
      </c>
      <c r="G3208" s="158" t="s">
        <v>3503</v>
      </c>
      <c r="H3208" s="158" t="s">
        <v>3795</v>
      </c>
      <c r="I3208" s="158" t="s">
        <v>3822</v>
      </c>
      <c r="J3208" s="158" t="s">
        <v>590</v>
      </c>
    </row>
    <row r="3209" spans="1:10" s="161" customFormat="1" ht="12.75" hidden="1" customHeight="1" outlineLevel="2">
      <c r="A3209" s="349" t="s">
        <v>3797</v>
      </c>
      <c r="B3209" s="158" t="s">
        <v>3821</v>
      </c>
      <c r="C3209" s="158" t="s">
        <v>3821</v>
      </c>
      <c r="D3209" s="158" t="s">
        <v>2319</v>
      </c>
      <c r="E3209" s="158" t="s">
        <v>2494</v>
      </c>
      <c r="F3209" s="158" t="s">
        <v>2319</v>
      </c>
      <c r="G3209" s="158" t="s">
        <v>3503</v>
      </c>
      <c r="H3209" s="158" t="s">
        <v>3795</v>
      </c>
      <c r="I3209" s="158" t="s">
        <v>3820</v>
      </c>
      <c r="J3209" s="158" t="s">
        <v>590</v>
      </c>
    </row>
    <row r="3210" spans="1:10" s="161" customFormat="1" ht="12.75" hidden="1" customHeight="1" outlineLevel="2">
      <c r="A3210" s="349" t="s">
        <v>3797</v>
      </c>
      <c r="B3210" s="158" t="s">
        <v>3819</v>
      </c>
      <c r="C3210" s="158" t="s">
        <v>3819</v>
      </c>
      <c r="D3210" s="158" t="s">
        <v>2319</v>
      </c>
      <c r="E3210" s="158" t="s">
        <v>2494</v>
      </c>
      <c r="F3210" s="158" t="s">
        <v>2319</v>
      </c>
      <c r="G3210" s="158" t="s">
        <v>3503</v>
      </c>
      <c r="H3210" s="158" t="s">
        <v>3795</v>
      </c>
      <c r="I3210" s="158" t="s">
        <v>3818</v>
      </c>
      <c r="J3210" s="158" t="s">
        <v>590</v>
      </c>
    </row>
    <row r="3211" spans="1:10" s="161" customFormat="1" ht="12.75" hidden="1" customHeight="1" outlineLevel="2">
      <c r="A3211" s="349" t="s">
        <v>3797</v>
      </c>
      <c r="B3211" s="158" t="s">
        <v>3817</v>
      </c>
      <c r="C3211" s="158" t="s">
        <v>3817</v>
      </c>
      <c r="D3211" s="158" t="s">
        <v>2319</v>
      </c>
      <c r="E3211" s="158" t="s">
        <v>2494</v>
      </c>
      <c r="F3211" s="158" t="s">
        <v>2319</v>
      </c>
      <c r="G3211" s="158" t="s">
        <v>3503</v>
      </c>
      <c r="H3211" s="158" t="s">
        <v>3795</v>
      </c>
      <c r="I3211" s="158" t="s">
        <v>3816</v>
      </c>
      <c r="J3211" s="158" t="s">
        <v>590</v>
      </c>
    </row>
    <row r="3212" spans="1:10" s="161" customFormat="1" ht="12.75" hidden="1" customHeight="1" outlineLevel="2">
      <c r="A3212" s="349" t="s">
        <v>3797</v>
      </c>
      <c r="B3212" s="158" t="s">
        <v>3815</v>
      </c>
      <c r="C3212" s="158" t="s">
        <v>3815</v>
      </c>
      <c r="D3212" s="158" t="s">
        <v>2319</v>
      </c>
      <c r="E3212" s="158" t="s">
        <v>2494</v>
      </c>
      <c r="F3212" s="158" t="s">
        <v>2319</v>
      </c>
      <c r="G3212" s="158" t="s">
        <v>3503</v>
      </c>
      <c r="H3212" s="158" t="s">
        <v>3795</v>
      </c>
      <c r="I3212" s="158" t="s">
        <v>3814</v>
      </c>
      <c r="J3212" s="158" t="s">
        <v>590</v>
      </c>
    </row>
    <row r="3213" spans="1:10" s="161" customFormat="1" ht="12.75" hidden="1" customHeight="1" outlineLevel="2">
      <c r="A3213" s="349" t="s">
        <v>3797</v>
      </c>
      <c r="B3213" s="158" t="s">
        <v>3813</v>
      </c>
      <c r="C3213" s="158" t="s">
        <v>3813</v>
      </c>
      <c r="D3213" s="158" t="s">
        <v>2319</v>
      </c>
      <c r="E3213" s="158" t="s">
        <v>2494</v>
      </c>
      <c r="F3213" s="158" t="s">
        <v>2319</v>
      </c>
      <c r="G3213" s="158" t="s">
        <v>3503</v>
      </c>
      <c r="H3213" s="158" t="s">
        <v>3795</v>
      </c>
      <c r="I3213" s="158" t="s">
        <v>3812</v>
      </c>
      <c r="J3213" s="158" t="s">
        <v>590</v>
      </c>
    </row>
    <row r="3214" spans="1:10" s="161" customFormat="1" ht="12.75" hidden="1" customHeight="1" outlineLevel="2">
      <c r="A3214" s="349" t="s">
        <v>3797</v>
      </c>
      <c r="B3214" s="158" t="s">
        <v>3811</v>
      </c>
      <c r="C3214" s="158" t="s">
        <v>3811</v>
      </c>
      <c r="D3214" s="158" t="s">
        <v>2319</v>
      </c>
      <c r="E3214" s="158" t="s">
        <v>2494</v>
      </c>
      <c r="F3214" s="158" t="s">
        <v>2319</v>
      </c>
      <c r="G3214" s="158" t="s">
        <v>3503</v>
      </c>
      <c r="H3214" s="158" t="s">
        <v>3795</v>
      </c>
      <c r="I3214" s="158" t="s">
        <v>3810</v>
      </c>
      <c r="J3214" s="158" t="s">
        <v>590</v>
      </c>
    </row>
    <row r="3215" spans="1:10" s="161" customFormat="1" ht="12.75" hidden="1" customHeight="1" outlineLevel="2">
      <c r="A3215" s="349" t="s">
        <v>3797</v>
      </c>
      <c r="B3215" s="158" t="s">
        <v>3809</v>
      </c>
      <c r="C3215" s="158" t="s">
        <v>3809</v>
      </c>
      <c r="D3215" s="158" t="s">
        <v>2319</v>
      </c>
      <c r="E3215" s="158" t="s">
        <v>2494</v>
      </c>
      <c r="F3215" s="158" t="s">
        <v>2319</v>
      </c>
      <c r="G3215" s="158" t="s">
        <v>3503</v>
      </c>
      <c r="H3215" s="158" t="s">
        <v>3795</v>
      </c>
      <c r="I3215" s="158" t="s">
        <v>3808</v>
      </c>
      <c r="J3215" s="158" t="s">
        <v>590</v>
      </c>
    </row>
    <row r="3216" spans="1:10" s="161" customFormat="1" ht="12.75" hidden="1" customHeight="1" outlineLevel="2">
      <c r="A3216" s="349" t="s">
        <v>3797</v>
      </c>
      <c r="B3216" s="158" t="s">
        <v>3807</v>
      </c>
      <c r="C3216" s="158" t="s">
        <v>3807</v>
      </c>
      <c r="D3216" s="158" t="s">
        <v>2319</v>
      </c>
      <c r="E3216" s="158" t="s">
        <v>2494</v>
      </c>
      <c r="F3216" s="158" t="s">
        <v>2319</v>
      </c>
      <c r="G3216" s="158" t="s">
        <v>3503</v>
      </c>
      <c r="H3216" s="158" t="s">
        <v>3795</v>
      </c>
      <c r="I3216" s="158" t="s">
        <v>3806</v>
      </c>
      <c r="J3216" s="158" t="s">
        <v>590</v>
      </c>
    </row>
    <row r="3217" spans="1:10" s="161" customFormat="1" ht="12.75" hidden="1" customHeight="1" outlineLevel="2">
      <c r="A3217" s="349" t="s">
        <v>3797</v>
      </c>
      <c r="B3217" s="158" t="s">
        <v>3805</v>
      </c>
      <c r="C3217" s="158" t="s">
        <v>3805</v>
      </c>
      <c r="D3217" s="158" t="s">
        <v>2319</v>
      </c>
      <c r="E3217" s="158" t="s">
        <v>2494</v>
      </c>
      <c r="F3217" s="158" t="s">
        <v>2319</v>
      </c>
      <c r="G3217" s="158" t="s">
        <v>3503</v>
      </c>
      <c r="H3217" s="158" t="s">
        <v>3795</v>
      </c>
      <c r="I3217" s="158" t="s">
        <v>3804</v>
      </c>
      <c r="J3217" s="158" t="s">
        <v>590</v>
      </c>
    </row>
    <row r="3218" spans="1:10" s="161" customFormat="1" ht="12.75" hidden="1" customHeight="1" outlineLevel="2">
      <c r="A3218" s="349" t="s">
        <v>3797</v>
      </c>
      <c r="B3218" s="158" t="s">
        <v>3803</v>
      </c>
      <c r="C3218" s="158" t="s">
        <v>3803</v>
      </c>
      <c r="D3218" s="158" t="s">
        <v>2319</v>
      </c>
      <c r="E3218" s="158" t="s">
        <v>2494</v>
      </c>
      <c r="F3218" s="158" t="s">
        <v>2319</v>
      </c>
      <c r="G3218" s="158" t="s">
        <v>3503</v>
      </c>
      <c r="H3218" s="158" t="s">
        <v>3795</v>
      </c>
      <c r="I3218" s="158" t="s">
        <v>3802</v>
      </c>
      <c r="J3218" s="158" t="s">
        <v>590</v>
      </c>
    </row>
    <row r="3219" spans="1:10" s="161" customFormat="1" ht="12.75" hidden="1" customHeight="1" outlineLevel="2">
      <c r="A3219" s="349" t="s">
        <v>3797</v>
      </c>
      <c r="B3219" s="158" t="s">
        <v>3801</v>
      </c>
      <c r="C3219" s="158" t="s">
        <v>3801</v>
      </c>
      <c r="D3219" s="158" t="s">
        <v>2319</v>
      </c>
      <c r="E3219" s="158" t="s">
        <v>2494</v>
      </c>
      <c r="F3219" s="158" t="s">
        <v>2319</v>
      </c>
      <c r="G3219" s="158" t="s">
        <v>3503</v>
      </c>
      <c r="H3219" s="158" t="s">
        <v>3795</v>
      </c>
      <c r="I3219" s="158" t="s">
        <v>3800</v>
      </c>
      <c r="J3219" s="158" t="s">
        <v>590</v>
      </c>
    </row>
    <row r="3220" spans="1:10" s="161" customFormat="1" ht="12.75" hidden="1" customHeight="1" outlineLevel="2">
      <c r="A3220" s="349" t="s">
        <v>3797</v>
      </c>
      <c r="B3220" s="158" t="s">
        <v>3799</v>
      </c>
      <c r="C3220" s="158" t="s">
        <v>3799</v>
      </c>
      <c r="D3220" s="158" t="s">
        <v>2319</v>
      </c>
      <c r="E3220" s="158" t="s">
        <v>2494</v>
      </c>
      <c r="F3220" s="158" t="s">
        <v>2319</v>
      </c>
      <c r="G3220" s="158" t="s">
        <v>3503</v>
      </c>
      <c r="H3220" s="158" t="s">
        <v>3795</v>
      </c>
      <c r="I3220" s="158" t="s">
        <v>3798</v>
      </c>
      <c r="J3220" s="158" t="s">
        <v>590</v>
      </c>
    </row>
    <row r="3221" spans="1:10" s="161" customFormat="1" ht="12.75" hidden="1" customHeight="1" outlineLevel="2">
      <c r="A3221" s="349" t="s">
        <v>3797</v>
      </c>
      <c r="B3221" s="158" t="s">
        <v>3796</v>
      </c>
      <c r="C3221" s="158" t="s">
        <v>3796</v>
      </c>
      <c r="D3221" s="158" t="s">
        <v>2319</v>
      </c>
      <c r="E3221" s="158" t="s">
        <v>2494</v>
      </c>
      <c r="F3221" s="158" t="s">
        <v>2319</v>
      </c>
      <c r="G3221" s="158" t="s">
        <v>3503</v>
      </c>
      <c r="H3221" s="158" t="s">
        <v>3795</v>
      </c>
      <c r="I3221" s="158" t="s">
        <v>3794</v>
      </c>
      <c r="J3221" s="158" t="s">
        <v>590</v>
      </c>
    </row>
    <row r="3222" spans="1:10" s="161" customFormat="1" ht="12.75" hidden="1" customHeight="1" outlineLevel="2">
      <c r="A3222" s="349" t="s">
        <v>3779</v>
      </c>
      <c r="B3222" s="158" t="s">
        <v>3793</v>
      </c>
      <c r="C3222" s="158" t="s">
        <v>3793</v>
      </c>
      <c r="D3222" s="158" t="s">
        <v>2319</v>
      </c>
      <c r="E3222" s="158" t="s">
        <v>2494</v>
      </c>
      <c r="F3222" s="158" t="s">
        <v>2319</v>
      </c>
      <c r="G3222" s="158" t="s">
        <v>3503</v>
      </c>
      <c r="H3222" s="158" t="s">
        <v>3777</v>
      </c>
      <c r="I3222" s="158" t="s">
        <v>3792</v>
      </c>
      <c r="J3222" s="158" t="s">
        <v>590</v>
      </c>
    </row>
    <row r="3223" spans="1:10" s="161" customFormat="1" ht="12.75" hidden="1" customHeight="1" outlineLevel="2">
      <c r="A3223" s="349" t="s">
        <v>3779</v>
      </c>
      <c r="B3223" s="158" t="s">
        <v>3791</v>
      </c>
      <c r="C3223" s="158" t="s">
        <v>3791</v>
      </c>
      <c r="D3223" s="158" t="s">
        <v>2319</v>
      </c>
      <c r="E3223" s="158" t="s">
        <v>2494</v>
      </c>
      <c r="F3223" s="158" t="s">
        <v>2319</v>
      </c>
      <c r="G3223" s="158" t="s">
        <v>3503</v>
      </c>
      <c r="H3223" s="158" t="s">
        <v>3777</v>
      </c>
      <c r="I3223" s="158" t="s">
        <v>3790</v>
      </c>
      <c r="J3223" s="158" t="s">
        <v>590</v>
      </c>
    </row>
    <row r="3224" spans="1:10" s="161" customFormat="1" ht="12.75" hidden="1" customHeight="1" outlineLevel="2">
      <c r="A3224" s="349" t="s">
        <v>3779</v>
      </c>
      <c r="B3224" s="158" t="s">
        <v>3789</v>
      </c>
      <c r="C3224" s="158" t="s">
        <v>3789</v>
      </c>
      <c r="D3224" s="158" t="s">
        <v>2319</v>
      </c>
      <c r="E3224" s="158" t="s">
        <v>2494</v>
      </c>
      <c r="F3224" s="158" t="s">
        <v>2319</v>
      </c>
      <c r="G3224" s="158" t="s">
        <v>3503</v>
      </c>
      <c r="H3224" s="158" t="s">
        <v>3777</v>
      </c>
      <c r="I3224" s="158" t="s">
        <v>3788</v>
      </c>
      <c r="J3224" s="158" t="s">
        <v>590</v>
      </c>
    </row>
    <row r="3225" spans="1:10" s="161" customFormat="1" ht="12.75" hidden="1" customHeight="1" outlineLevel="2">
      <c r="A3225" s="349" t="s">
        <v>3779</v>
      </c>
      <c r="B3225" s="158" t="s">
        <v>3787</v>
      </c>
      <c r="C3225" s="158" t="s">
        <v>3787</v>
      </c>
      <c r="D3225" s="158" t="s">
        <v>2319</v>
      </c>
      <c r="E3225" s="158" t="s">
        <v>2494</v>
      </c>
      <c r="F3225" s="158" t="s">
        <v>2319</v>
      </c>
      <c r="G3225" s="158" t="s">
        <v>3503</v>
      </c>
      <c r="H3225" s="158" t="s">
        <v>3777</v>
      </c>
      <c r="I3225" s="158" t="s">
        <v>3786</v>
      </c>
      <c r="J3225" s="158" t="s">
        <v>590</v>
      </c>
    </row>
    <row r="3226" spans="1:10" s="161" customFormat="1" ht="12.75" hidden="1" customHeight="1" outlineLevel="2">
      <c r="A3226" s="349" t="s">
        <v>3779</v>
      </c>
      <c r="B3226" s="158" t="s">
        <v>3785</v>
      </c>
      <c r="C3226" s="158" t="s">
        <v>3785</v>
      </c>
      <c r="D3226" s="158" t="s">
        <v>2319</v>
      </c>
      <c r="E3226" s="158" t="s">
        <v>2494</v>
      </c>
      <c r="F3226" s="158" t="s">
        <v>2319</v>
      </c>
      <c r="G3226" s="158" t="s">
        <v>3503</v>
      </c>
      <c r="H3226" s="158" t="s">
        <v>3777</v>
      </c>
      <c r="I3226" s="158" t="s">
        <v>3784</v>
      </c>
      <c r="J3226" s="158" t="s">
        <v>590</v>
      </c>
    </row>
    <row r="3227" spans="1:10" s="161" customFormat="1" ht="12.75" hidden="1" customHeight="1" outlineLevel="2">
      <c r="A3227" s="349" t="s">
        <v>3779</v>
      </c>
      <c r="B3227" s="158" t="s">
        <v>3783</v>
      </c>
      <c r="C3227" s="158" t="s">
        <v>3783</v>
      </c>
      <c r="D3227" s="158" t="s">
        <v>2319</v>
      </c>
      <c r="E3227" s="158" t="s">
        <v>2494</v>
      </c>
      <c r="F3227" s="158" t="s">
        <v>2319</v>
      </c>
      <c r="G3227" s="158" t="s">
        <v>3503</v>
      </c>
      <c r="H3227" s="158" t="s">
        <v>3777</v>
      </c>
      <c r="I3227" s="158" t="s">
        <v>3782</v>
      </c>
      <c r="J3227" s="158" t="s">
        <v>590</v>
      </c>
    </row>
    <row r="3228" spans="1:10" s="161" customFormat="1" ht="12.75" hidden="1" customHeight="1" outlineLevel="2">
      <c r="A3228" s="349" t="s">
        <v>3779</v>
      </c>
      <c r="B3228" s="158" t="s">
        <v>3781</v>
      </c>
      <c r="C3228" s="158" t="s">
        <v>3781</v>
      </c>
      <c r="D3228" s="158" t="s">
        <v>2319</v>
      </c>
      <c r="E3228" s="158" t="s">
        <v>2494</v>
      </c>
      <c r="F3228" s="158" t="s">
        <v>2319</v>
      </c>
      <c r="G3228" s="158" t="s">
        <v>3503</v>
      </c>
      <c r="H3228" s="158" t="s">
        <v>3777</v>
      </c>
      <c r="I3228" s="158" t="s">
        <v>3780</v>
      </c>
      <c r="J3228" s="158" t="s">
        <v>590</v>
      </c>
    </row>
    <row r="3229" spans="1:10" s="161" customFormat="1" ht="12.75" hidden="1" customHeight="1" outlineLevel="2">
      <c r="A3229" s="349" t="s">
        <v>3779</v>
      </c>
      <c r="B3229" s="158" t="s">
        <v>3778</v>
      </c>
      <c r="C3229" s="158" t="s">
        <v>3778</v>
      </c>
      <c r="D3229" s="158" t="s">
        <v>2319</v>
      </c>
      <c r="E3229" s="158" t="s">
        <v>2494</v>
      </c>
      <c r="F3229" s="158" t="s">
        <v>2319</v>
      </c>
      <c r="G3229" s="158" t="s">
        <v>3503</v>
      </c>
      <c r="H3229" s="158" t="s">
        <v>3777</v>
      </c>
      <c r="I3229" s="158" t="s">
        <v>3776</v>
      </c>
      <c r="J3229" s="158" t="s">
        <v>590</v>
      </c>
    </row>
    <row r="3230" spans="1:10" s="161" customFormat="1" ht="12.75" hidden="1" customHeight="1" outlineLevel="2">
      <c r="A3230" s="349" t="s">
        <v>3695</v>
      </c>
      <c r="B3230" s="158" t="s">
        <v>3775</v>
      </c>
      <c r="C3230" s="158" t="s">
        <v>3775</v>
      </c>
      <c r="D3230" s="158" t="s">
        <v>2319</v>
      </c>
      <c r="E3230" s="158" t="s">
        <v>2494</v>
      </c>
      <c r="F3230" s="158" t="s">
        <v>2319</v>
      </c>
      <c r="G3230" s="158" t="s">
        <v>3503</v>
      </c>
      <c r="H3230" s="158" t="s">
        <v>3693</v>
      </c>
      <c r="I3230" s="158" t="s">
        <v>3774</v>
      </c>
      <c r="J3230" s="158" t="s">
        <v>590</v>
      </c>
    </row>
    <row r="3231" spans="1:10" s="161" customFormat="1" ht="12.75" hidden="1" customHeight="1" outlineLevel="2">
      <c r="A3231" s="349" t="s">
        <v>3695</v>
      </c>
      <c r="B3231" s="158" t="s">
        <v>3773</v>
      </c>
      <c r="C3231" s="158" t="s">
        <v>3773</v>
      </c>
      <c r="D3231" s="158" t="s">
        <v>2319</v>
      </c>
      <c r="E3231" s="158" t="s">
        <v>2494</v>
      </c>
      <c r="F3231" s="158" t="s">
        <v>2319</v>
      </c>
      <c r="G3231" s="158" t="s">
        <v>3503</v>
      </c>
      <c r="H3231" s="158" t="s">
        <v>3693</v>
      </c>
      <c r="I3231" s="158" t="s">
        <v>3772</v>
      </c>
      <c r="J3231" s="158" t="s">
        <v>590</v>
      </c>
    </row>
    <row r="3232" spans="1:10" s="161" customFormat="1" ht="12.75" hidden="1" customHeight="1" outlineLevel="2">
      <c r="A3232" s="349" t="s">
        <v>3695</v>
      </c>
      <c r="B3232" s="158" t="s">
        <v>3771</v>
      </c>
      <c r="C3232" s="158" t="s">
        <v>3771</v>
      </c>
      <c r="D3232" s="158" t="s">
        <v>2319</v>
      </c>
      <c r="E3232" s="158" t="s">
        <v>2494</v>
      </c>
      <c r="F3232" s="158" t="s">
        <v>2319</v>
      </c>
      <c r="G3232" s="158" t="s">
        <v>3503</v>
      </c>
      <c r="H3232" s="158" t="s">
        <v>3693</v>
      </c>
      <c r="I3232" s="158" t="s">
        <v>3770</v>
      </c>
      <c r="J3232" s="158" t="s">
        <v>590</v>
      </c>
    </row>
    <row r="3233" spans="1:10" s="161" customFormat="1" ht="12.75" hidden="1" customHeight="1" outlineLevel="2">
      <c r="A3233" s="349" t="s">
        <v>3695</v>
      </c>
      <c r="B3233" s="158" t="s">
        <v>3769</v>
      </c>
      <c r="C3233" s="158" t="s">
        <v>3769</v>
      </c>
      <c r="D3233" s="158" t="s">
        <v>2319</v>
      </c>
      <c r="E3233" s="158" t="s">
        <v>2494</v>
      </c>
      <c r="F3233" s="158" t="s">
        <v>2319</v>
      </c>
      <c r="G3233" s="158" t="s">
        <v>3503</v>
      </c>
      <c r="H3233" s="158" t="s">
        <v>3693</v>
      </c>
      <c r="I3233" s="158" t="s">
        <v>3768</v>
      </c>
      <c r="J3233" s="158" t="s">
        <v>590</v>
      </c>
    </row>
    <row r="3234" spans="1:10" s="161" customFormat="1" ht="12.75" hidden="1" customHeight="1" outlineLevel="2">
      <c r="A3234" s="349" t="s">
        <v>3695</v>
      </c>
      <c r="B3234" s="158" t="s">
        <v>3767</v>
      </c>
      <c r="C3234" s="158" t="s">
        <v>3767</v>
      </c>
      <c r="D3234" s="158" t="s">
        <v>2319</v>
      </c>
      <c r="E3234" s="158" t="s">
        <v>2494</v>
      </c>
      <c r="F3234" s="158" t="s">
        <v>2319</v>
      </c>
      <c r="G3234" s="158" t="s">
        <v>3503</v>
      </c>
      <c r="H3234" s="158" t="s">
        <v>3693</v>
      </c>
      <c r="I3234" s="158" t="s">
        <v>3766</v>
      </c>
      <c r="J3234" s="158" t="s">
        <v>590</v>
      </c>
    </row>
    <row r="3235" spans="1:10" s="161" customFormat="1" ht="12.75" hidden="1" customHeight="1" outlineLevel="2">
      <c r="A3235" s="349" t="s">
        <v>3695</v>
      </c>
      <c r="B3235" s="158" t="s">
        <v>3765</v>
      </c>
      <c r="C3235" s="158" t="s">
        <v>3765</v>
      </c>
      <c r="D3235" s="158" t="s">
        <v>2319</v>
      </c>
      <c r="E3235" s="158" t="s">
        <v>2494</v>
      </c>
      <c r="F3235" s="158" t="s">
        <v>2319</v>
      </c>
      <c r="G3235" s="158" t="s">
        <v>3503</v>
      </c>
      <c r="H3235" s="158" t="s">
        <v>3693</v>
      </c>
      <c r="I3235" s="158" t="s">
        <v>3764</v>
      </c>
      <c r="J3235" s="158" t="s">
        <v>590</v>
      </c>
    </row>
    <row r="3236" spans="1:10" s="161" customFormat="1" ht="12.75" hidden="1" customHeight="1" outlineLevel="2">
      <c r="A3236" s="349" t="s">
        <v>3695</v>
      </c>
      <c r="B3236" s="158" t="s">
        <v>3763</v>
      </c>
      <c r="C3236" s="158" t="s">
        <v>3763</v>
      </c>
      <c r="D3236" s="158" t="s">
        <v>2319</v>
      </c>
      <c r="E3236" s="158" t="s">
        <v>2494</v>
      </c>
      <c r="F3236" s="158" t="s">
        <v>2319</v>
      </c>
      <c r="G3236" s="158" t="s">
        <v>3503</v>
      </c>
      <c r="H3236" s="158" t="s">
        <v>3693</v>
      </c>
      <c r="I3236" s="158" t="s">
        <v>3762</v>
      </c>
      <c r="J3236" s="158" t="s">
        <v>590</v>
      </c>
    </row>
    <row r="3237" spans="1:10" s="161" customFormat="1" ht="12.75" hidden="1" customHeight="1" outlineLevel="2">
      <c r="A3237" s="349" t="s">
        <v>3695</v>
      </c>
      <c r="B3237" s="158" t="s">
        <v>3761</v>
      </c>
      <c r="C3237" s="158" t="s">
        <v>3761</v>
      </c>
      <c r="D3237" s="158" t="s">
        <v>2319</v>
      </c>
      <c r="E3237" s="158" t="s">
        <v>2494</v>
      </c>
      <c r="F3237" s="158" t="s">
        <v>2319</v>
      </c>
      <c r="G3237" s="158" t="s">
        <v>3503</v>
      </c>
      <c r="H3237" s="158" t="s">
        <v>3693</v>
      </c>
      <c r="I3237" s="158" t="s">
        <v>3760</v>
      </c>
      <c r="J3237" s="158" t="s">
        <v>590</v>
      </c>
    </row>
    <row r="3238" spans="1:10" s="161" customFormat="1" ht="12.75" hidden="1" customHeight="1" outlineLevel="2">
      <c r="A3238" s="349" t="s">
        <v>3695</v>
      </c>
      <c r="B3238" s="158" t="s">
        <v>3759</v>
      </c>
      <c r="C3238" s="158" t="s">
        <v>3759</v>
      </c>
      <c r="D3238" s="158" t="s">
        <v>2319</v>
      </c>
      <c r="E3238" s="158" t="s">
        <v>2494</v>
      </c>
      <c r="F3238" s="158" t="s">
        <v>2319</v>
      </c>
      <c r="G3238" s="158" t="s">
        <v>3503</v>
      </c>
      <c r="H3238" s="158" t="s">
        <v>3693</v>
      </c>
      <c r="I3238" s="158" t="s">
        <v>3758</v>
      </c>
      <c r="J3238" s="158" t="s">
        <v>590</v>
      </c>
    </row>
    <row r="3239" spans="1:10" s="161" customFormat="1" ht="12.75" hidden="1" customHeight="1" outlineLevel="2">
      <c r="A3239" s="349" t="s">
        <v>3695</v>
      </c>
      <c r="B3239" s="158" t="s">
        <v>3757</v>
      </c>
      <c r="C3239" s="158" t="s">
        <v>3757</v>
      </c>
      <c r="D3239" s="158" t="s">
        <v>2319</v>
      </c>
      <c r="E3239" s="158" t="s">
        <v>2494</v>
      </c>
      <c r="F3239" s="158" t="s">
        <v>2319</v>
      </c>
      <c r="G3239" s="158" t="s">
        <v>3503</v>
      </c>
      <c r="H3239" s="158" t="s">
        <v>3693</v>
      </c>
      <c r="I3239" s="158" t="s">
        <v>3756</v>
      </c>
      <c r="J3239" s="158" t="s">
        <v>590</v>
      </c>
    </row>
    <row r="3240" spans="1:10" s="161" customFormat="1" ht="12.75" hidden="1" customHeight="1" outlineLevel="2">
      <c r="A3240" s="349" t="s">
        <v>3695</v>
      </c>
      <c r="B3240" s="158" t="s">
        <v>3755</v>
      </c>
      <c r="C3240" s="158" t="s">
        <v>3755</v>
      </c>
      <c r="D3240" s="158" t="s">
        <v>2319</v>
      </c>
      <c r="E3240" s="158" t="s">
        <v>2494</v>
      </c>
      <c r="F3240" s="158" t="s">
        <v>2319</v>
      </c>
      <c r="G3240" s="158" t="s">
        <v>3503</v>
      </c>
      <c r="H3240" s="158" t="s">
        <v>3693</v>
      </c>
      <c r="I3240" s="158" t="s">
        <v>3754</v>
      </c>
      <c r="J3240" s="158" t="s">
        <v>590</v>
      </c>
    </row>
    <row r="3241" spans="1:10" s="161" customFormat="1" ht="12.75" hidden="1" customHeight="1" outlineLevel="2">
      <c r="A3241" s="349" t="s">
        <v>3695</v>
      </c>
      <c r="B3241" s="158" t="s">
        <v>3753</v>
      </c>
      <c r="C3241" s="158" t="s">
        <v>3753</v>
      </c>
      <c r="D3241" s="158" t="s">
        <v>2319</v>
      </c>
      <c r="E3241" s="158" t="s">
        <v>2494</v>
      </c>
      <c r="F3241" s="158" t="s">
        <v>2319</v>
      </c>
      <c r="G3241" s="158" t="s">
        <v>3503</v>
      </c>
      <c r="H3241" s="158" t="s">
        <v>3693</v>
      </c>
      <c r="I3241" s="158" t="s">
        <v>3752</v>
      </c>
      <c r="J3241" s="158" t="s">
        <v>590</v>
      </c>
    </row>
    <row r="3242" spans="1:10" s="161" customFormat="1" ht="12.75" hidden="1" customHeight="1" outlineLevel="2">
      <c r="A3242" s="349" t="s">
        <v>3695</v>
      </c>
      <c r="B3242" s="158" t="s">
        <v>3751</v>
      </c>
      <c r="C3242" s="158" t="s">
        <v>3751</v>
      </c>
      <c r="D3242" s="158" t="s">
        <v>2319</v>
      </c>
      <c r="E3242" s="158" t="s">
        <v>2494</v>
      </c>
      <c r="F3242" s="158" t="s">
        <v>2319</v>
      </c>
      <c r="G3242" s="158" t="s">
        <v>3503</v>
      </c>
      <c r="H3242" s="158" t="s">
        <v>3693</v>
      </c>
      <c r="I3242" s="158" t="s">
        <v>3750</v>
      </c>
      <c r="J3242" s="158" t="s">
        <v>590</v>
      </c>
    </row>
    <row r="3243" spans="1:10" s="161" customFormat="1" ht="12.75" hidden="1" customHeight="1" outlineLevel="2">
      <c r="A3243" s="349" t="s">
        <v>3695</v>
      </c>
      <c r="B3243" s="158" t="s">
        <v>3749</v>
      </c>
      <c r="C3243" s="158" t="s">
        <v>3749</v>
      </c>
      <c r="D3243" s="158" t="s">
        <v>2319</v>
      </c>
      <c r="E3243" s="158" t="s">
        <v>2494</v>
      </c>
      <c r="F3243" s="158" t="s">
        <v>2319</v>
      </c>
      <c r="G3243" s="158" t="s">
        <v>3503</v>
      </c>
      <c r="H3243" s="158" t="s">
        <v>3693</v>
      </c>
      <c r="I3243" s="158" t="s">
        <v>3748</v>
      </c>
      <c r="J3243" s="158" t="s">
        <v>590</v>
      </c>
    </row>
    <row r="3244" spans="1:10" s="161" customFormat="1" ht="12.75" hidden="1" customHeight="1" outlineLevel="2">
      <c r="A3244" s="349" t="s">
        <v>3695</v>
      </c>
      <c r="B3244" s="158" t="s">
        <v>3747</v>
      </c>
      <c r="C3244" s="158" t="s">
        <v>3747</v>
      </c>
      <c r="D3244" s="158" t="s">
        <v>2319</v>
      </c>
      <c r="E3244" s="158" t="s">
        <v>2494</v>
      </c>
      <c r="F3244" s="158" t="s">
        <v>2319</v>
      </c>
      <c r="G3244" s="158" t="s">
        <v>3503</v>
      </c>
      <c r="H3244" s="158" t="s">
        <v>3693</v>
      </c>
      <c r="I3244" s="158" t="s">
        <v>3746</v>
      </c>
      <c r="J3244" s="158" t="s">
        <v>590</v>
      </c>
    </row>
    <row r="3245" spans="1:10" s="161" customFormat="1" ht="12.75" hidden="1" customHeight="1" outlineLevel="2">
      <c r="A3245" s="349" t="s">
        <v>3695</v>
      </c>
      <c r="B3245" s="158" t="s">
        <v>3745</v>
      </c>
      <c r="C3245" s="158" t="s">
        <v>3745</v>
      </c>
      <c r="D3245" s="158" t="s">
        <v>2319</v>
      </c>
      <c r="E3245" s="158" t="s">
        <v>2494</v>
      </c>
      <c r="F3245" s="158" t="s">
        <v>2319</v>
      </c>
      <c r="G3245" s="158" t="s">
        <v>3503</v>
      </c>
      <c r="H3245" s="158" t="s">
        <v>3693</v>
      </c>
      <c r="I3245" s="158" t="s">
        <v>3744</v>
      </c>
      <c r="J3245" s="158" t="s">
        <v>590</v>
      </c>
    </row>
    <row r="3246" spans="1:10" s="161" customFormat="1" ht="12.75" hidden="1" customHeight="1" outlineLevel="2">
      <c r="A3246" s="349" t="s">
        <v>3695</v>
      </c>
      <c r="B3246" s="158" t="s">
        <v>3743</v>
      </c>
      <c r="C3246" s="158" t="s">
        <v>3743</v>
      </c>
      <c r="D3246" s="158" t="s">
        <v>2319</v>
      </c>
      <c r="E3246" s="158" t="s">
        <v>2494</v>
      </c>
      <c r="F3246" s="158" t="s">
        <v>2319</v>
      </c>
      <c r="G3246" s="158" t="s">
        <v>3503</v>
      </c>
      <c r="H3246" s="158" t="s">
        <v>3693</v>
      </c>
      <c r="I3246" s="158" t="s">
        <v>3742</v>
      </c>
      <c r="J3246" s="158" t="s">
        <v>590</v>
      </c>
    </row>
    <row r="3247" spans="1:10" s="161" customFormat="1" ht="12.75" hidden="1" customHeight="1" outlineLevel="2">
      <c r="A3247" s="349" t="s">
        <v>3695</v>
      </c>
      <c r="B3247" s="158" t="s">
        <v>3741</v>
      </c>
      <c r="C3247" s="158" t="s">
        <v>3741</v>
      </c>
      <c r="D3247" s="158" t="s">
        <v>2319</v>
      </c>
      <c r="E3247" s="158" t="s">
        <v>2494</v>
      </c>
      <c r="F3247" s="158" t="s">
        <v>2319</v>
      </c>
      <c r="G3247" s="158" t="s">
        <v>3503</v>
      </c>
      <c r="H3247" s="158" t="s">
        <v>3693</v>
      </c>
      <c r="I3247" s="158" t="s">
        <v>3740</v>
      </c>
      <c r="J3247" s="158" t="s">
        <v>590</v>
      </c>
    </row>
    <row r="3248" spans="1:10" s="161" customFormat="1" ht="12.75" hidden="1" customHeight="1" outlineLevel="2">
      <c r="A3248" s="349" t="s">
        <v>3695</v>
      </c>
      <c r="B3248" s="158" t="s">
        <v>3739</v>
      </c>
      <c r="C3248" s="158" t="s">
        <v>3739</v>
      </c>
      <c r="D3248" s="158" t="s">
        <v>2319</v>
      </c>
      <c r="E3248" s="158" t="s">
        <v>2494</v>
      </c>
      <c r="F3248" s="158" t="s">
        <v>2319</v>
      </c>
      <c r="G3248" s="158" t="s">
        <v>3503</v>
      </c>
      <c r="H3248" s="158" t="s">
        <v>3693</v>
      </c>
      <c r="I3248" s="158" t="s">
        <v>3738</v>
      </c>
      <c r="J3248" s="158" t="s">
        <v>590</v>
      </c>
    </row>
    <row r="3249" spans="1:10" s="161" customFormat="1" ht="12.75" hidden="1" customHeight="1" outlineLevel="2">
      <c r="A3249" s="349" t="s">
        <v>3695</v>
      </c>
      <c r="B3249" s="158" t="s">
        <v>3737</v>
      </c>
      <c r="C3249" s="158" t="s">
        <v>3737</v>
      </c>
      <c r="D3249" s="158" t="s">
        <v>2319</v>
      </c>
      <c r="E3249" s="158" t="s">
        <v>2494</v>
      </c>
      <c r="F3249" s="158" t="s">
        <v>2319</v>
      </c>
      <c r="G3249" s="158" t="s">
        <v>3503</v>
      </c>
      <c r="H3249" s="158" t="s">
        <v>3693</v>
      </c>
      <c r="I3249" s="158" t="s">
        <v>3736</v>
      </c>
      <c r="J3249" s="158" t="s">
        <v>590</v>
      </c>
    </row>
    <row r="3250" spans="1:10" s="161" customFormat="1" ht="12.75" hidden="1" customHeight="1" outlineLevel="2">
      <c r="A3250" s="349" t="s">
        <v>3695</v>
      </c>
      <c r="B3250" s="158" t="s">
        <v>3735</v>
      </c>
      <c r="C3250" s="158" t="s">
        <v>3735</v>
      </c>
      <c r="D3250" s="158" t="s">
        <v>2319</v>
      </c>
      <c r="E3250" s="158" t="s">
        <v>2494</v>
      </c>
      <c r="F3250" s="158" t="s">
        <v>2319</v>
      </c>
      <c r="G3250" s="158" t="s">
        <v>3503</v>
      </c>
      <c r="H3250" s="158" t="s">
        <v>3693</v>
      </c>
      <c r="I3250" s="158" t="s">
        <v>3734</v>
      </c>
      <c r="J3250" s="158" t="s">
        <v>590</v>
      </c>
    </row>
    <row r="3251" spans="1:10" s="161" customFormat="1" ht="12.75" hidden="1" customHeight="1" outlineLevel="2">
      <c r="A3251" s="349" t="s">
        <v>3695</v>
      </c>
      <c r="B3251" s="158" t="s">
        <v>3733</v>
      </c>
      <c r="C3251" s="158" t="s">
        <v>3733</v>
      </c>
      <c r="D3251" s="158" t="s">
        <v>2319</v>
      </c>
      <c r="E3251" s="158" t="s">
        <v>2494</v>
      </c>
      <c r="F3251" s="158" t="s">
        <v>2319</v>
      </c>
      <c r="G3251" s="158" t="s">
        <v>3503</v>
      </c>
      <c r="H3251" s="158" t="s">
        <v>3693</v>
      </c>
      <c r="I3251" s="158" t="s">
        <v>3732</v>
      </c>
      <c r="J3251" s="158" t="s">
        <v>590</v>
      </c>
    </row>
    <row r="3252" spans="1:10" s="161" customFormat="1" ht="12.75" hidden="1" customHeight="1" outlineLevel="2">
      <c r="A3252" s="349" t="s">
        <v>3695</v>
      </c>
      <c r="B3252" s="158" t="s">
        <v>3731</v>
      </c>
      <c r="C3252" s="158" t="s">
        <v>3731</v>
      </c>
      <c r="D3252" s="158" t="s">
        <v>2319</v>
      </c>
      <c r="E3252" s="158" t="s">
        <v>2494</v>
      </c>
      <c r="F3252" s="158" t="s">
        <v>2319</v>
      </c>
      <c r="G3252" s="158" t="s">
        <v>3503</v>
      </c>
      <c r="H3252" s="158" t="s">
        <v>3693</v>
      </c>
      <c r="I3252" s="158" t="s">
        <v>3730</v>
      </c>
      <c r="J3252" s="158" t="s">
        <v>590</v>
      </c>
    </row>
    <row r="3253" spans="1:10" s="161" customFormat="1" ht="12.75" hidden="1" customHeight="1" outlineLevel="2">
      <c r="A3253" s="349" t="s">
        <v>3695</v>
      </c>
      <c r="B3253" s="158" t="s">
        <v>3729</v>
      </c>
      <c r="C3253" s="158" t="s">
        <v>3729</v>
      </c>
      <c r="D3253" s="158" t="s">
        <v>2319</v>
      </c>
      <c r="E3253" s="158" t="s">
        <v>2494</v>
      </c>
      <c r="F3253" s="158" t="s">
        <v>2319</v>
      </c>
      <c r="G3253" s="158" t="s">
        <v>3503</v>
      </c>
      <c r="H3253" s="158" t="s">
        <v>3693</v>
      </c>
      <c r="I3253" s="158" t="s">
        <v>3728</v>
      </c>
      <c r="J3253" s="158" t="s">
        <v>590</v>
      </c>
    </row>
    <row r="3254" spans="1:10" s="161" customFormat="1" ht="12.75" hidden="1" customHeight="1" outlineLevel="2">
      <c r="A3254" s="349" t="s">
        <v>3695</v>
      </c>
      <c r="B3254" s="158" t="s">
        <v>3727</v>
      </c>
      <c r="C3254" s="158" t="s">
        <v>3727</v>
      </c>
      <c r="D3254" s="158" t="s">
        <v>2319</v>
      </c>
      <c r="E3254" s="158" t="s">
        <v>2494</v>
      </c>
      <c r="F3254" s="158" t="s">
        <v>2319</v>
      </c>
      <c r="G3254" s="158" t="s">
        <v>3503</v>
      </c>
      <c r="H3254" s="158" t="s">
        <v>3693</v>
      </c>
      <c r="I3254" s="158" t="s">
        <v>3726</v>
      </c>
      <c r="J3254" s="158" t="s">
        <v>590</v>
      </c>
    </row>
    <row r="3255" spans="1:10" s="161" customFormat="1" ht="12.75" hidden="1" customHeight="1" outlineLevel="2">
      <c r="A3255" s="349" t="s">
        <v>3695</v>
      </c>
      <c r="B3255" s="158" t="s">
        <v>3725</v>
      </c>
      <c r="C3255" s="158" t="s">
        <v>3725</v>
      </c>
      <c r="D3255" s="158" t="s">
        <v>2319</v>
      </c>
      <c r="E3255" s="158" t="s">
        <v>2494</v>
      </c>
      <c r="F3255" s="158" t="s">
        <v>2319</v>
      </c>
      <c r="G3255" s="158" t="s">
        <v>3503</v>
      </c>
      <c r="H3255" s="158" t="s">
        <v>3693</v>
      </c>
      <c r="I3255" s="158" t="s">
        <v>3724</v>
      </c>
      <c r="J3255" s="158" t="s">
        <v>590</v>
      </c>
    </row>
    <row r="3256" spans="1:10" s="161" customFormat="1" ht="12.75" hidden="1" customHeight="1" outlineLevel="2">
      <c r="A3256" s="349" t="s">
        <v>3695</v>
      </c>
      <c r="B3256" s="158" t="s">
        <v>3723</v>
      </c>
      <c r="C3256" s="158" t="s">
        <v>3723</v>
      </c>
      <c r="D3256" s="158" t="s">
        <v>2319</v>
      </c>
      <c r="E3256" s="158" t="s">
        <v>2494</v>
      </c>
      <c r="F3256" s="158" t="s">
        <v>2319</v>
      </c>
      <c r="G3256" s="158" t="s">
        <v>3503</v>
      </c>
      <c r="H3256" s="158" t="s">
        <v>3693</v>
      </c>
      <c r="I3256" s="158" t="s">
        <v>3722</v>
      </c>
      <c r="J3256" s="158" t="s">
        <v>590</v>
      </c>
    </row>
    <row r="3257" spans="1:10" s="161" customFormat="1" ht="12.75" hidden="1" customHeight="1" outlineLevel="2">
      <c r="A3257" s="349" t="s">
        <v>3695</v>
      </c>
      <c r="B3257" s="158" t="s">
        <v>3721</v>
      </c>
      <c r="C3257" s="158" t="s">
        <v>3721</v>
      </c>
      <c r="D3257" s="158" t="s">
        <v>2319</v>
      </c>
      <c r="E3257" s="158" t="s">
        <v>2494</v>
      </c>
      <c r="F3257" s="158" t="s">
        <v>2319</v>
      </c>
      <c r="G3257" s="158" t="s">
        <v>3503</v>
      </c>
      <c r="H3257" s="158" t="s">
        <v>3693</v>
      </c>
      <c r="I3257" s="158" t="s">
        <v>3720</v>
      </c>
      <c r="J3257" s="158" t="s">
        <v>590</v>
      </c>
    </row>
    <row r="3258" spans="1:10" s="161" customFormat="1" ht="12.75" hidden="1" customHeight="1" outlineLevel="2">
      <c r="A3258" s="349" t="s">
        <v>3695</v>
      </c>
      <c r="B3258" s="158" t="s">
        <v>3719</v>
      </c>
      <c r="C3258" s="158" t="s">
        <v>3719</v>
      </c>
      <c r="D3258" s="158" t="s">
        <v>2319</v>
      </c>
      <c r="E3258" s="158" t="s">
        <v>2494</v>
      </c>
      <c r="F3258" s="158" t="s">
        <v>2319</v>
      </c>
      <c r="G3258" s="158" t="s">
        <v>3503</v>
      </c>
      <c r="H3258" s="158" t="s">
        <v>3693</v>
      </c>
      <c r="I3258" s="158" t="s">
        <v>3718</v>
      </c>
      <c r="J3258" s="158" t="s">
        <v>590</v>
      </c>
    </row>
    <row r="3259" spans="1:10" s="161" customFormat="1" ht="12.75" hidden="1" customHeight="1" outlineLevel="2">
      <c r="A3259" s="349" t="s">
        <v>3695</v>
      </c>
      <c r="B3259" s="158" t="s">
        <v>3717</v>
      </c>
      <c r="C3259" s="158" t="s">
        <v>3717</v>
      </c>
      <c r="D3259" s="158" t="s">
        <v>2319</v>
      </c>
      <c r="E3259" s="158" t="s">
        <v>2494</v>
      </c>
      <c r="F3259" s="158" t="s">
        <v>2319</v>
      </c>
      <c r="G3259" s="158" t="s">
        <v>3503</v>
      </c>
      <c r="H3259" s="158" t="s">
        <v>3693</v>
      </c>
      <c r="I3259" s="158" t="s">
        <v>3716</v>
      </c>
      <c r="J3259" s="158" t="s">
        <v>590</v>
      </c>
    </row>
    <row r="3260" spans="1:10" s="161" customFormat="1" ht="12.75" hidden="1" customHeight="1" outlineLevel="2">
      <c r="A3260" s="349" t="s">
        <v>3695</v>
      </c>
      <c r="B3260" s="158" t="s">
        <v>3715</v>
      </c>
      <c r="C3260" s="158" t="s">
        <v>3715</v>
      </c>
      <c r="D3260" s="158" t="s">
        <v>2319</v>
      </c>
      <c r="E3260" s="158" t="s">
        <v>2494</v>
      </c>
      <c r="F3260" s="158" t="s">
        <v>2319</v>
      </c>
      <c r="G3260" s="158" t="s">
        <v>3503</v>
      </c>
      <c r="H3260" s="158" t="s">
        <v>3693</v>
      </c>
      <c r="I3260" s="158" t="s">
        <v>3714</v>
      </c>
      <c r="J3260" s="158" t="s">
        <v>590</v>
      </c>
    </row>
    <row r="3261" spans="1:10" s="161" customFormat="1" ht="12.75" hidden="1" customHeight="1" outlineLevel="2">
      <c r="A3261" s="349" t="s">
        <v>3695</v>
      </c>
      <c r="B3261" s="158" t="s">
        <v>3713</v>
      </c>
      <c r="C3261" s="158" t="s">
        <v>3713</v>
      </c>
      <c r="D3261" s="158" t="s">
        <v>2319</v>
      </c>
      <c r="E3261" s="158" t="s">
        <v>2494</v>
      </c>
      <c r="F3261" s="158" t="s">
        <v>2319</v>
      </c>
      <c r="G3261" s="158" t="s">
        <v>3503</v>
      </c>
      <c r="H3261" s="158" t="s">
        <v>3693</v>
      </c>
      <c r="I3261" s="158" t="s">
        <v>3712</v>
      </c>
      <c r="J3261" s="158" t="s">
        <v>590</v>
      </c>
    </row>
    <row r="3262" spans="1:10" s="161" customFormat="1" ht="12.75" hidden="1" customHeight="1" outlineLevel="2">
      <c r="A3262" s="349" t="s">
        <v>3695</v>
      </c>
      <c r="B3262" s="158" t="s">
        <v>3711</v>
      </c>
      <c r="C3262" s="158" t="s">
        <v>3711</v>
      </c>
      <c r="D3262" s="158" t="s">
        <v>2319</v>
      </c>
      <c r="E3262" s="158" t="s">
        <v>2494</v>
      </c>
      <c r="F3262" s="158" t="s">
        <v>2319</v>
      </c>
      <c r="G3262" s="158" t="s">
        <v>3503</v>
      </c>
      <c r="H3262" s="158" t="s">
        <v>3693</v>
      </c>
      <c r="I3262" s="158" t="s">
        <v>3710</v>
      </c>
      <c r="J3262" s="158" t="s">
        <v>590</v>
      </c>
    </row>
    <row r="3263" spans="1:10" s="161" customFormat="1" ht="12.75" hidden="1" customHeight="1" outlineLevel="2">
      <c r="A3263" s="349" t="s">
        <v>3695</v>
      </c>
      <c r="B3263" s="158" t="s">
        <v>3709</v>
      </c>
      <c r="C3263" s="158" t="s">
        <v>3709</v>
      </c>
      <c r="D3263" s="158" t="s">
        <v>2319</v>
      </c>
      <c r="E3263" s="158" t="s">
        <v>2494</v>
      </c>
      <c r="F3263" s="158" t="s">
        <v>2319</v>
      </c>
      <c r="G3263" s="158" t="s">
        <v>3503</v>
      </c>
      <c r="H3263" s="158" t="s">
        <v>3693</v>
      </c>
      <c r="I3263" s="158" t="s">
        <v>3708</v>
      </c>
      <c r="J3263" s="158" t="s">
        <v>590</v>
      </c>
    </row>
    <row r="3264" spans="1:10" s="161" customFormat="1" ht="12.75" hidden="1" customHeight="1" outlineLevel="2">
      <c r="A3264" s="349" t="s">
        <v>3695</v>
      </c>
      <c r="B3264" s="158" t="s">
        <v>3707</v>
      </c>
      <c r="C3264" s="158" t="s">
        <v>3707</v>
      </c>
      <c r="D3264" s="158" t="s">
        <v>2319</v>
      </c>
      <c r="E3264" s="158" t="s">
        <v>2494</v>
      </c>
      <c r="F3264" s="158" t="s">
        <v>2319</v>
      </c>
      <c r="G3264" s="158" t="s">
        <v>3503</v>
      </c>
      <c r="H3264" s="158" t="s">
        <v>3693</v>
      </c>
      <c r="I3264" s="158" t="s">
        <v>3706</v>
      </c>
      <c r="J3264" s="158" t="s">
        <v>590</v>
      </c>
    </row>
    <row r="3265" spans="1:10" s="161" customFormat="1" ht="12.75" hidden="1" customHeight="1" outlineLevel="2">
      <c r="A3265" s="349" t="s">
        <v>3695</v>
      </c>
      <c r="B3265" s="158" t="s">
        <v>3705</v>
      </c>
      <c r="C3265" s="158" t="s">
        <v>3705</v>
      </c>
      <c r="D3265" s="158" t="s">
        <v>2319</v>
      </c>
      <c r="E3265" s="158" t="s">
        <v>2494</v>
      </c>
      <c r="F3265" s="158" t="s">
        <v>2319</v>
      </c>
      <c r="G3265" s="158" t="s">
        <v>3503</v>
      </c>
      <c r="H3265" s="158" t="s">
        <v>3693</v>
      </c>
      <c r="I3265" s="158" t="s">
        <v>3704</v>
      </c>
      <c r="J3265" s="158" t="s">
        <v>590</v>
      </c>
    </row>
    <row r="3266" spans="1:10" s="161" customFormat="1" ht="12.75" hidden="1" customHeight="1" outlineLevel="2">
      <c r="A3266" s="349" t="s">
        <v>3695</v>
      </c>
      <c r="B3266" s="158" t="s">
        <v>3703</v>
      </c>
      <c r="C3266" s="158" t="s">
        <v>3703</v>
      </c>
      <c r="D3266" s="158" t="s">
        <v>2319</v>
      </c>
      <c r="E3266" s="158" t="s">
        <v>2494</v>
      </c>
      <c r="F3266" s="158" t="s">
        <v>2319</v>
      </c>
      <c r="G3266" s="158" t="s">
        <v>3503</v>
      </c>
      <c r="H3266" s="158" t="s">
        <v>3693</v>
      </c>
      <c r="I3266" s="158" t="s">
        <v>3702</v>
      </c>
      <c r="J3266" s="158" t="s">
        <v>590</v>
      </c>
    </row>
    <row r="3267" spans="1:10" s="161" customFormat="1" ht="12.75" hidden="1" customHeight="1" outlineLevel="2">
      <c r="A3267" s="349" t="s">
        <v>3695</v>
      </c>
      <c r="B3267" s="158" t="s">
        <v>3701</v>
      </c>
      <c r="C3267" s="158" t="s">
        <v>3701</v>
      </c>
      <c r="D3267" s="158" t="s">
        <v>2319</v>
      </c>
      <c r="E3267" s="158" t="s">
        <v>2494</v>
      </c>
      <c r="F3267" s="158" t="s">
        <v>2319</v>
      </c>
      <c r="G3267" s="158" t="s">
        <v>3503</v>
      </c>
      <c r="H3267" s="158" t="s">
        <v>3693</v>
      </c>
      <c r="I3267" s="158" t="s">
        <v>3700</v>
      </c>
      <c r="J3267" s="158" t="s">
        <v>590</v>
      </c>
    </row>
    <row r="3268" spans="1:10" s="161" customFormat="1" ht="12.75" hidden="1" customHeight="1" outlineLevel="2">
      <c r="A3268" s="349" t="s">
        <v>3695</v>
      </c>
      <c r="B3268" s="158" t="s">
        <v>3699</v>
      </c>
      <c r="C3268" s="158" t="s">
        <v>3699</v>
      </c>
      <c r="D3268" s="158" t="s">
        <v>2319</v>
      </c>
      <c r="E3268" s="158" t="s">
        <v>2494</v>
      </c>
      <c r="F3268" s="158" t="s">
        <v>2319</v>
      </c>
      <c r="G3268" s="158" t="s">
        <v>3503</v>
      </c>
      <c r="H3268" s="158" t="s">
        <v>3693</v>
      </c>
      <c r="I3268" s="158" t="s">
        <v>3698</v>
      </c>
      <c r="J3268" s="158" t="s">
        <v>590</v>
      </c>
    </row>
    <row r="3269" spans="1:10" s="161" customFormat="1" ht="12.75" hidden="1" customHeight="1" outlineLevel="2">
      <c r="A3269" s="349" t="s">
        <v>3695</v>
      </c>
      <c r="B3269" s="158" t="s">
        <v>3697</v>
      </c>
      <c r="C3269" s="158" t="s">
        <v>3697</v>
      </c>
      <c r="D3269" s="158" t="s">
        <v>2319</v>
      </c>
      <c r="E3269" s="158" t="s">
        <v>2494</v>
      </c>
      <c r="F3269" s="158" t="s">
        <v>2319</v>
      </c>
      <c r="G3269" s="158" t="s">
        <v>3503</v>
      </c>
      <c r="H3269" s="158" t="s">
        <v>3693</v>
      </c>
      <c r="I3269" s="158" t="s">
        <v>3696</v>
      </c>
      <c r="J3269" s="158" t="s">
        <v>590</v>
      </c>
    </row>
    <row r="3270" spans="1:10" s="161" customFormat="1" ht="12.75" hidden="1" customHeight="1" outlineLevel="2">
      <c r="A3270" s="349" t="s">
        <v>3695</v>
      </c>
      <c r="B3270" s="158" t="s">
        <v>3694</v>
      </c>
      <c r="C3270" s="158" t="s">
        <v>3694</v>
      </c>
      <c r="D3270" s="158" t="s">
        <v>2319</v>
      </c>
      <c r="E3270" s="158" t="s">
        <v>2494</v>
      </c>
      <c r="F3270" s="158" t="s">
        <v>2319</v>
      </c>
      <c r="G3270" s="158" t="s">
        <v>3503</v>
      </c>
      <c r="H3270" s="158" t="s">
        <v>3693</v>
      </c>
      <c r="I3270" s="158" t="s">
        <v>3692</v>
      </c>
      <c r="J3270" s="158" t="s">
        <v>590</v>
      </c>
    </row>
    <row r="3271" spans="1:10" s="161" customFormat="1" ht="12.75" hidden="1" customHeight="1" outlineLevel="2">
      <c r="A3271" s="349" t="s">
        <v>3633</v>
      </c>
      <c r="B3271" s="158" t="s">
        <v>3691</v>
      </c>
      <c r="C3271" s="158" t="s">
        <v>3691</v>
      </c>
      <c r="D3271" s="158" t="s">
        <v>2319</v>
      </c>
      <c r="E3271" s="158" t="s">
        <v>2494</v>
      </c>
      <c r="F3271" s="158" t="s">
        <v>2319</v>
      </c>
      <c r="G3271" s="158" t="s">
        <v>3503</v>
      </c>
      <c r="H3271" s="158" t="s">
        <v>3631</v>
      </c>
      <c r="I3271" s="158" t="s">
        <v>3690</v>
      </c>
      <c r="J3271" s="158" t="s">
        <v>590</v>
      </c>
    </row>
    <row r="3272" spans="1:10" s="161" customFormat="1" ht="12.75" hidden="1" customHeight="1" outlineLevel="2">
      <c r="A3272" s="349" t="s">
        <v>3633</v>
      </c>
      <c r="B3272" s="158" t="s">
        <v>3689</v>
      </c>
      <c r="C3272" s="158" t="s">
        <v>3689</v>
      </c>
      <c r="D3272" s="158" t="s">
        <v>2319</v>
      </c>
      <c r="E3272" s="158" t="s">
        <v>2494</v>
      </c>
      <c r="F3272" s="158" t="s">
        <v>2319</v>
      </c>
      <c r="G3272" s="158" t="s">
        <v>3503</v>
      </c>
      <c r="H3272" s="158" t="s">
        <v>3631</v>
      </c>
      <c r="I3272" s="158" t="s">
        <v>3688</v>
      </c>
      <c r="J3272" s="158" t="s">
        <v>590</v>
      </c>
    </row>
    <row r="3273" spans="1:10" s="161" customFormat="1" ht="12.75" hidden="1" customHeight="1" outlineLevel="2">
      <c r="A3273" s="349" t="s">
        <v>3633</v>
      </c>
      <c r="B3273" s="158" t="s">
        <v>3687</v>
      </c>
      <c r="C3273" s="158" t="s">
        <v>3687</v>
      </c>
      <c r="D3273" s="158" t="s">
        <v>2319</v>
      </c>
      <c r="E3273" s="158" t="s">
        <v>2494</v>
      </c>
      <c r="F3273" s="158" t="s">
        <v>2319</v>
      </c>
      <c r="G3273" s="158" t="s">
        <v>3503</v>
      </c>
      <c r="H3273" s="158" t="s">
        <v>3631</v>
      </c>
      <c r="I3273" s="158" t="s">
        <v>3686</v>
      </c>
      <c r="J3273" s="158" t="s">
        <v>590</v>
      </c>
    </row>
    <row r="3274" spans="1:10" s="161" customFormat="1" ht="12.75" hidden="1" customHeight="1" outlineLevel="2">
      <c r="A3274" s="349" t="s">
        <v>3633</v>
      </c>
      <c r="B3274" s="158" t="s">
        <v>3685</v>
      </c>
      <c r="C3274" s="158" t="s">
        <v>3685</v>
      </c>
      <c r="D3274" s="158" t="s">
        <v>2319</v>
      </c>
      <c r="E3274" s="158" t="s">
        <v>2494</v>
      </c>
      <c r="F3274" s="158" t="s">
        <v>2319</v>
      </c>
      <c r="G3274" s="158" t="s">
        <v>3503</v>
      </c>
      <c r="H3274" s="158" t="s">
        <v>3631</v>
      </c>
      <c r="I3274" s="158" t="s">
        <v>3684</v>
      </c>
      <c r="J3274" s="158" t="s">
        <v>590</v>
      </c>
    </row>
    <row r="3275" spans="1:10" s="161" customFormat="1" ht="12.75" hidden="1" customHeight="1" outlineLevel="2">
      <c r="A3275" s="349" t="s">
        <v>3633</v>
      </c>
      <c r="B3275" s="158" t="s">
        <v>3683</v>
      </c>
      <c r="C3275" s="158" t="s">
        <v>3683</v>
      </c>
      <c r="D3275" s="158" t="s">
        <v>2319</v>
      </c>
      <c r="E3275" s="158" t="s">
        <v>2494</v>
      </c>
      <c r="F3275" s="158" t="s">
        <v>2319</v>
      </c>
      <c r="G3275" s="158" t="s">
        <v>3503</v>
      </c>
      <c r="H3275" s="158" t="s">
        <v>3631</v>
      </c>
      <c r="I3275" s="158" t="s">
        <v>3682</v>
      </c>
      <c r="J3275" s="158" t="s">
        <v>590</v>
      </c>
    </row>
    <row r="3276" spans="1:10" s="161" customFormat="1" ht="12.75" hidden="1" customHeight="1" outlineLevel="2">
      <c r="A3276" s="349" t="s">
        <v>3633</v>
      </c>
      <c r="B3276" s="158" t="s">
        <v>3681</v>
      </c>
      <c r="C3276" s="158" t="s">
        <v>3681</v>
      </c>
      <c r="D3276" s="158" t="s">
        <v>2319</v>
      </c>
      <c r="E3276" s="158" t="s">
        <v>2494</v>
      </c>
      <c r="F3276" s="158" t="s">
        <v>2319</v>
      </c>
      <c r="G3276" s="158" t="s">
        <v>3503</v>
      </c>
      <c r="H3276" s="158" t="s">
        <v>3631</v>
      </c>
      <c r="I3276" s="158" t="s">
        <v>3680</v>
      </c>
      <c r="J3276" s="158" t="s">
        <v>590</v>
      </c>
    </row>
    <row r="3277" spans="1:10" s="161" customFormat="1" ht="12.75" hidden="1" customHeight="1" outlineLevel="2">
      <c r="A3277" s="349" t="s">
        <v>3633</v>
      </c>
      <c r="B3277" s="158" t="s">
        <v>3679</v>
      </c>
      <c r="C3277" s="158" t="s">
        <v>3679</v>
      </c>
      <c r="D3277" s="158" t="s">
        <v>2319</v>
      </c>
      <c r="E3277" s="158" t="s">
        <v>2494</v>
      </c>
      <c r="F3277" s="158" t="s">
        <v>2319</v>
      </c>
      <c r="G3277" s="158" t="s">
        <v>3503</v>
      </c>
      <c r="H3277" s="158" t="s">
        <v>3631</v>
      </c>
      <c r="I3277" s="158" t="s">
        <v>3678</v>
      </c>
      <c r="J3277" s="158" t="s">
        <v>590</v>
      </c>
    </row>
    <row r="3278" spans="1:10" s="161" customFormat="1" ht="12.75" hidden="1" customHeight="1" outlineLevel="2">
      <c r="A3278" s="349" t="s">
        <v>3633</v>
      </c>
      <c r="B3278" s="158" t="s">
        <v>3677</v>
      </c>
      <c r="C3278" s="158" t="s">
        <v>3677</v>
      </c>
      <c r="D3278" s="158" t="s">
        <v>2319</v>
      </c>
      <c r="E3278" s="158" t="s">
        <v>2494</v>
      </c>
      <c r="F3278" s="158" t="s">
        <v>2319</v>
      </c>
      <c r="G3278" s="158" t="s">
        <v>3503</v>
      </c>
      <c r="H3278" s="158" t="s">
        <v>3631</v>
      </c>
      <c r="I3278" s="158" t="s">
        <v>3676</v>
      </c>
      <c r="J3278" s="158" t="s">
        <v>590</v>
      </c>
    </row>
    <row r="3279" spans="1:10" s="161" customFormat="1" ht="12.75" hidden="1" customHeight="1" outlineLevel="2">
      <c r="A3279" s="349" t="s">
        <v>3633</v>
      </c>
      <c r="B3279" s="158" t="s">
        <v>3675</v>
      </c>
      <c r="C3279" s="158" t="s">
        <v>3675</v>
      </c>
      <c r="D3279" s="158" t="s">
        <v>2319</v>
      </c>
      <c r="E3279" s="158" t="s">
        <v>2494</v>
      </c>
      <c r="F3279" s="158" t="s">
        <v>2319</v>
      </c>
      <c r="G3279" s="158" t="s">
        <v>3503</v>
      </c>
      <c r="H3279" s="158" t="s">
        <v>3631</v>
      </c>
      <c r="I3279" s="158" t="s">
        <v>3674</v>
      </c>
      <c r="J3279" s="158" t="s">
        <v>590</v>
      </c>
    </row>
    <row r="3280" spans="1:10" s="161" customFormat="1" ht="12.75" hidden="1" customHeight="1" outlineLevel="2">
      <c r="A3280" s="349" t="s">
        <v>3633</v>
      </c>
      <c r="B3280" s="158" t="s">
        <v>3673</v>
      </c>
      <c r="C3280" s="158" t="s">
        <v>3673</v>
      </c>
      <c r="D3280" s="158" t="s">
        <v>2319</v>
      </c>
      <c r="E3280" s="158" t="s">
        <v>2494</v>
      </c>
      <c r="F3280" s="158" t="s">
        <v>2319</v>
      </c>
      <c r="G3280" s="158" t="s">
        <v>3503</v>
      </c>
      <c r="H3280" s="158" t="s">
        <v>3631</v>
      </c>
      <c r="I3280" s="158" t="s">
        <v>3672</v>
      </c>
      <c r="J3280" s="158" t="s">
        <v>590</v>
      </c>
    </row>
    <row r="3281" spans="1:10" s="161" customFormat="1" ht="12.75" hidden="1" customHeight="1" outlineLevel="2">
      <c r="A3281" s="349" t="s">
        <v>3633</v>
      </c>
      <c r="B3281" s="158" t="s">
        <v>3671</v>
      </c>
      <c r="C3281" s="158" t="s">
        <v>3671</v>
      </c>
      <c r="D3281" s="158" t="s">
        <v>2319</v>
      </c>
      <c r="E3281" s="158" t="s">
        <v>2494</v>
      </c>
      <c r="F3281" s="158" t="s">
        <v>2319</v>
      </c>
      <c r="G3281" s="158" t="s">
        <v>3503</v>
      </c>
      <c r="H3281" s="158" t="s">
        <v>3631</v>
      </c>
      <c r="I3281" s="158" t="s">
        <v>3670</v>
      </c>
      <c r="J3281" s="158" t="s">
        <v>590</v>
      </c>
    </row>
    <row r="3282" spans="1:10" s="161" customFormat="1" ht="12.75" hidden="1" customHeight="1" outlineLevel="2">
      <c r="A3282" s="349" t="s">
        <v>3633</v>
      </c>
      <c r="B3282" s="158" t="s">
        <v>3669</v>
      </c>
      <c r="C3282" s="158" t="s">
        <v>3669</v>
      </c>
      <c r="D3282" s="158" t="s">
        <v>2319</v>
      </c>
      <c r="E3282" s="158" t="s">
        <v>2494</v>
      </c>
      <c r="F3282" s="158" t="s">
        <v>2319</v>
      </c>
      <c r="G3282" s="158" t="s">
        <v>3503</v>
      </c>
      <c r="H3282" s="158" t="s">
        <v>3631</v>
      </c>
      <c r="I3282" s="158" t="s">
        <v>3668</v>
      </c>
      <c r="J3282" s="158" t="s">
        <v>590</v>
      </c>
    </row>
    <row r="3283" spans="1:10" s="161" customFormat="1" ht="12.75" hidden="1" customHeight="1" outlineLevel="2">
      <c r="A3283" s="349" t="s">
        <v>3633</v>
      </c>
      <c r="B3283" s="158" t="s">
        <v>3667</v>
      </c>
      <c r="C3283" s="158" t="s">
        <v>3667</v>
      </c>
      <c r="D3283" s="158" t="s">
        <v>2319</v>
      </c>
      <c r="E3283" s="158" t="s">
        <v>2494</v>
      </c>
      <c r="F3283" s="158" t="s">
        <v>2319</v>
      </c>
      <c r="G3283" s="158" t="s">
        <v>3503</v>
      </c>
      <c r="H3283" s="158" t="s">
        <v>3631</v>
      </c>
      <c r="I3283" s="158" t="s">
        <v>3666</v>
      </c>
      <c r="J3283" s="158" t="s">
        <v>590</v>
      </c>
    </row>
    <row r="3284" spans="1:10" s="161" customFormat="1" ht="12.75" hidden="1" customHeight="1" outlineLevel="2">
      <c r="A3284" s="349" t="s">
        <v>3633</v>
      </c>
      <c r="B3284" s="158" t="s">
        <v>3665</v>
      </c>
      <c r="C3284" s="158" t="s">
        <v>3665</v>
      </c>
      <c r="D3284" s="158" t="s">
        <v>2319</v>
      </c>
      <c r="E3284" s="158" t="s">
        <v>2494</v>
      </c>
      <c r="F3284" s="158" t="s">
        <v>2319</v>
      </c>
      <c r="G3284" s="158" t="s">
        <v>3503</v>
      </c>
      <c r="H3284" s="158" t="s">
        <v>3631</v>
      </c>
      <c r="I3284" s="158" t="s">
        <v>3664</v>
      </c>
      <c r="J3284" s="158" t="s">
        <v>590</v>
      </c>
    </row>
    <row r="3285" spans="1:10" s="161" customFormat="1" ht="12.75" hidden="1" customHeight="1" outlineLevel="2">
      <c r="A3285" s="349" t="s">
        <v>3633</v>
      </c>
      <c r="B3285" s="158" t="s">
        <v>3663</v>
      </c>
      <c r="C3285" s="158" t="s">
        <v>3663</v>
      </c>
      <c r="D3285" s="158" t="s">
        <v>2319</v>
      </c>
      <c r="E3285" s="158" t="s">
        <v>2494</v>
      </c>
      <c r="F3285" s="158" t="s">
        <v>2319</v>
      </c>
      <c r="G3285" s="158" t="s">
        <v>3503</v>
      </c>
      <c r="H3285" s="158" t="s">
        <v>3631</v>
      </c>
      <c r="I3285" s="158" t="s">
        <v>3662</v>
      </c>
      <c r="J3285" s="158" t="s">
        <v>590</v>
      </c>
    </row>
    <row r="3286" spans="1:10" s="161" customFormat="1" ht="12.75" hidden="1" customHeight="1" outlineLevel="2">
      <c r="A3286" s="349" t="s">
        <v>3633</v>
      </c>
      <c r="B3286" s="158" t="s">
        <v>3661</v>
      </c>
      <c r="C3286" s="158" t="s">
        <v>3661</v>
      </c>
      <c r="D3286" s="158" t="s">
        <v>2319</v>
      </c>
      <c r="E3286" s="158" t="s">
        <v>2494</v>
      </c>
      <c r="F3286" s="158" t="s">
        <v>2319</v>
      </c>
      <c r="G3286" s="158" t="s">
        <v>3503</v>
      </c>
      <c r="H3286" s="158" t="s">
        <v>3631</v>
      </c>
      <c r="I3286" s="158" t="s">
        <v>3660</v>
      </c>
      <c r="J3286" s="158" t="s">
        <v>590</v>
      </c>
    </row>
    <row r="3287" spans="1:10" s="161" customFormat="1" ht="12.75" hidden="1" customHeight="1" outlineLevel="2">
      <c r="A3287" s="349" t="s">
        <v>3633</v>
      </c>
      <c r="B3287" s="158" t="s">
        <v>3659</v>
      </c>
      <c r="C3287" s="158" t="s">
        <v>3659</v>
      </c>
      <c r="D3287" s="158" t="s">
        <v>2319</v>
      </c>
      <c r="E3287" s="158" t="s">
        <v>2494</v>
      </c>
      <c r="F3287" s="158" t="s">
        <v>2319</v>
      </c>
      <c r="G3287" s="158" t="s">
        <v>3503</v>
      </c>
      <c r="H3287" s="158" t="s">
        <v>3631</v>
      </c>
      <c r="I3287" s="158" t="s">
        <v>3658</v>
      </c>
      <c r="J3287" s="158" t="s">
        <v>590</v>
      </c>
    </row>
    <row r="3288" spans="1:10" s="161" customFormat="1" ht="12.75" hidden="1" customHeight="1" outlineLevel="2">
      <c r="A3288" s="349" t="s">
        <v>3633</v>
      </c>
      <c r="B3288" s="158" t="s">
        <v>3657</v>
      </c>
      <c r="C3288" s="158" t="s">
        <v>3657</v>
      </c>
      <c r="D3288" s="158" t="s">
        <v>2319</v>
      </c>
      <c r="E3288" s="158" t="s">
        <v>2494</v>
      </c>
      <c r="F3288" s="158" t="s">
        <v>2319</v>
      </c>
      <c r="G3288" s="158" t="s">
        <v>3503</v>
      </c>
      <c r="H3288" s="158" t="s">
        <v>3631</v>
      </c>
      <c r="I3288" s="158" t="s">
        <v>3656</v>
      </c>
      <c r="J3288" s="158" t="s">
        <v>590</v>
      </c>
    </row>
    <row r="3289" spans="1:10" s="161" customFormat="1" ht="12.75" hidden="1" customHeight="1" outlineLevel="2">
      <c r="A3289" s="349" t="s">
        <v>3633</v>
      </c>
      <c r="B3289" s="158" t="s">
        <v>3655</v>
      </c>
      <c r="C3289" s="158" t="s">
        <v>3655</v>
      </c>
      <c r="D3289" s="158" t="s">
        <v>2319</v>
      </c>
      <c r="E3289" s="158" t="s">
        <v>2494</v>
      </c>
      <c r="F3289" s="158" t="s">
        <v>2319</v>
      </c>
      <c r="G3289" s="158" t="s">
        <v>3503</v>
      </c>
      <c r="H3289" s="158" t="s">
        <v>3631</v>
      </c>
      <c r="I3289" s="158" t="s">
        <v>3654</v>
      </c>
      <c r="J3289" s="158" t="s">
        <v>590</v>
      </c>
    </row>
    <row r="3290" spans="1:10" s="161" customFormat="1" ht="12.75" hidden="1" customHeight="1" outlineLevel="2">
      <c r="A3290" s="349" t="s">
        <v>3633</v>
      </c>
      <c r="B3290" s="158" t="s">
        <v>3653</v>
      </c>
      <c r="C3290" s="158" t="s">
        <v>3653</v>
      </c>
      <c r="D3290" s="158" t="s">
        <v>2319</v>
      </c>
      <c r="E3290" s="158" t="s">
        <v>2494</v>
      </c>
      <c r="F3290" s="158" t="s">
        <v>2319</v>
      </c>
      <c r="G3290" s="158" t="s">
        <v>3503</v>
      </c>
      <c r="H3290" s="158" t="s">
        <v>3631</v>
      </c>
      <c r="I3290" s="158" t="s">
        <v>3652</v>
      </c>
      <c r="J3290" s="158" t="s">
        <v>590</v>
      </c>
    </row>
    <row r="3291" spans="1:10" s="161" customFormat="1" ht="12.75" hidden="1" customHeight="1" outlineLevel="2">
      <c r="A3291" s="349" t="s">
        <v>3633</v>
      </c>
      <c r="B3291" s="158" t="s">
        <v>3651</v>
      </c>
      <c r="C3291" s="158" t="s">
        <v>3651</v>
      </c>
      <c r="D3291" s="158" t="s">
        <v>2319</v>
      </c>
      <c r="E3291" s="158" t="s">
        <v>2494</v>
      </c>
      <c r="F3291" s="158" t="s">
        <v>2319</v>
      </c>
      <c r="G3291" s="158" t="s">
        <v>3503</v>
      </c>
      <c r="H3291" s="158" t="s">
        <v>3631</v>
      </c>
      <c r="I3291" s="158" t="s">
        <v>3650</v>
      </c>
      <c r="J3291" s="158" t="s">
        <v>590</v>
      </c>
    </row>
    <row r="3292" spans="1:10" s="161" customFormat="1" ht="12.75" hidden="1" customHeight="1" outlineLevel="2">
      <c r="A3292" s="349" t="s">
        <v>3633</v>
      </c>
      <c r="B3292" s="158" t="s">
        <v>3649</v>
      </c>
      <c r="C3292" s="158" t="s">
        <v>3649</v>
      </c>
      <c r="D3292" s="158" t="s">
        <v>2319</v>
      </c>
      <c r="E3292" s="158" t="s">
        <v>2494</v>
      </c>
      <c r="F3292" s="158" t="s">
        <v>2319</v>
      </c>
      <c r="G3292" s="158" t="s">
        <v>3503</v>
      </c>
      <c r="H3292" s="158" t="s">
        <v>3631</v>
      </c>
      <c r="I3292" s="158" t="s">
        <v>3648</v>
      </c>
      <c r="J3292" s="158" t="s">
        <v>590</v>
      </c>
    </row>
    <row r="3293" spans="1:10" s="161" customFormat="1" ht="12.75" hidden="1" customHeight="1" outlineLevel="2">
      <c r="A3293" s="349" t="s">
        <v>3633</v>
      </c>
      <c r="B3293" s="158" t="s">
        <v>3647</v>
      </c>
      <c r="C3293" s="158" t="s">
        <v>3647</v>
      </c>
      <c r="D3293" s="158" t="s">
        <v>2319</v>
      </c>
      <c r="E3293" s="158" t="s">
        <v>2494</v>
      </c>
      <c r="F3293" s="158" t="s">
        <v>2319</v>
      </c>
      <c r="G3293" s="158" t="s">
        <v>3503</v>
      </c>
      <c r="H3293" s="158" t="s">
        <v>3631</v>
      </c>
      <c r="I3293" s="158" t="s">
        <v>3646</v>
      </c>
      <c r="J3293" s="158" t="s">
        <v>590</v>
      </c>
    </row>
    <row r="3294" spans="1:10" s="161" customFormat="1" ht="12.75" hidden="1" customHeight="1" outlineLevel="2">
      <c r="A3294" s="349" t="s">
        <v>3633</v>
      </c>
      <c r="B3294" s="158" t="s">
        <v>3645</v>
      </c>
      <c r="C3294" s="158" t="s">
        <v>3645</v>
      </c>
      <c r="D3294" s="158" t="s">
        <v>2319</v>
      </c>
      <c r="E3294" s="158" t="s">
        <v>2494</v>
      </c>
      <c r="F3294" s="158" t="s">
        <v>2319</v>
      </c>
      <c r="G3294" s="158" t="s">
        <v>3503</v>
      </c>
      <c r="H3294" s="158" t="s">
        <v>3631</v>
      </c>
      <c r="I3294" s="158" t="s">
        <v>3644</v>
      </c>
      <c r="J3294" s="158" t="s">
        <v>590</v>
      </c>
    </row>
    <row r="3295" spans="1:10" s="161" customFormat="1" ht="12.75" hidden="1" customHeight="1" outlineLevel="2">
      <c r="A3295" s="349" t="s">
        <v>3633</v>
      </c>
      <c r="B3295" s="158" t="s">
        <v>3643</v>
      </c>
      <c r="C3295" s="158" t="s">
        <v>3643</v>
      </c>
      <c r="D3295" s="158" t="s">
        <v>2319</v>
      </c>
      <c r="E3295" s="158" t="s">
        <v>2494</v>
      </c>
      <c r="F3295" s="158" t="s">
        <v>2319</v>
      </c>
      <c r="G3295" s="158" t="s">
        <v>3503</v>
      </c>
      <c r="H3295" s="158" t="s">
        <v>3631</v>
      </c>
      <c r="I3295" s="158" t="s">
        <v>3642</v>
      </c>
      <c r="J3295" s="158" t="s">
        <v>590</v>
      </c>
    </row>
    <row r="3296" spans="1:10" s="161" customFormat="1" ht="12.75" hidden="1" customHeight="1" outlineLevel="2">
      <c r="A3296" s="349" t="s">
        <v>3633</v>
      </c>
      <c r="B3296" s="158" t="s">
        <v>3641</v>
      </c>
      <c r="C3296" s="158" t="s">
        <v>3641</v>
      </c>
      <c r="D3296" s="158" t="s">
        <v>2319</v>
      </c>
      <c r="E3296" s="158" t="s">
        <v>2494</v>
      </c>
      <c r="F3296" s="158" t="s">
        <v>2319</v>
      </c>
      <c r="G3296" s="158" t="s">
        <v>3503</v>
      </c>
      <c r="H3296" s="158" t="s">
        <v>3631</v>
      </c>
      <c r="I3296" s="158" t="s">
        <v>3640</v>
      </c>
      <c r="J3296" s="158" t="s">
        <v>590</v>
      </c>
    </row>
    <row r="3297" spans="1:10" s="161" customFormat="1" ht="12.75" hidden="1" customHeight="1" outlineLevel="2">
      <c r="A3297" s="349" t="s">
        <v>3633</v>
      </c>
      <c r="B3297" s="158" t="s">
        <v>3639</v>
      </c>
      <c r="C3297" s="158" t="s">
        <v>3639</v>
      </c>
      <c r="D3297" s="158" t="s">
        <v>2319</v>
      </c>
      <c r="E3297" s="158" t="s">
        <v>2494</v>
      </c>
      <c r="F3297" s="158" t="s">
        <v>2319</v>
      </c>
      <c r="G3297" s="158" t="s">
        <v>3503</v>
      </c>
      <c r="H3297" s="158" t="s">
        <v>3631</v>
      </c>
      <c r="I3297" s="158" t="s">
        <v>3638</v>
      </c>
      <c r="J3297" s="158" t="s">
        <v>590</v>
      </c>
    </row>
    <row r="3298" spans="1:10" s="161" customFormat="1" ht="12.75" hidden="1" customHeight="1" outlineLevel="2">
      <c r="A3298" s="349" t="s">
        <v>3633</v>
      </c>
      <c r="B3298" s="158" t="s">
        <v>3637</v>
      </c>
      <c r="C3298" s="158" t="s">
        <v>3637</v>
      </c>
      <c r="D3298" s="158" t="s">
        <v>2319</v>
      </c>
      <c r="E3298" s="158" t="s">
        <v>2494</v>
      </c>
      <c r="F3298" s="158" t="s">
        <v>2319</v>
      </c>
      <c r="G3298" s="158" t="s">
        <v>3503</v>
      </c>
      <c r="H3298" s="158" t="s">
        <v>3631</v>
      </c>
      <c r="I3298" s="158" t="s">
        <v>3636</v>
      </c>
      <c r="J3298" s="158" t="s">
        <v>590</v>
      </c>
    </row>
    <row r="3299" spans="1:10" s="161" customFormat="1" ht="12.75" hidden="1" customHeight="1" outlineLevel="2">
      <c r="A3299" s="349" t="s">
        <v>3633</v>
      </c>
      <c r="B3299" s="158" t="s">
        <v>3635</v>
      </c>
      <c r="C3299" s="158" t="s">
        <v>3635</v>
      </c>
      <c r="D3299" s="158" t="s">
        <v>2319</v>
      </c>
      <c r="E3299" s="158" t="s">
        <v>2494</v>
      </c>
      <c r="F3299" s="158" t="s">
        <v>2319</v>
      </c>
      <c r="G3299" s="158" t="s">
        <v>3503</v>
      </c>
      <c r="H3299" s="158" t="s">
        <v>3631</v>
      </c>
      <c r="I3299" s="158" t="s">
        <v>3634</v>
      </c>
      <c r="J3299" s="158" t="s">
        <v>590</v>
      </c>
    </row>
    <row r="3300" spans="1:10" s="161" customFormat="1" ht="12.75" hidden="1" customHeight="1" outlineLevel="2">
      <c r="A3300" s="349" t="s">
        <v>3633</v>
      </c>
      <c r="B3300" s="158" t="s">
        <v>3632</v>
      </c>
      <c r="C3300" s="158" t="s">
        <v>3632</v>
      </c>
      <c r="D3300" s="158" t="s">
        <v>2319</v>
      </c>
      <c r="E3300" s="158" t="s">
        <v>2494</v>
      </c>
      <c r="F3300" s="158" t="s">
        <v>2319</v>
      </c>
      <c r="G3300" s="158" t="s">
        <v>3503</v>
      </c>
      <c r="H3300" s="158" t="s">
        <v>3631</v>
      </c>
      <c r="I3300" s="158" t="s">
        <v>3630</v>
      </c>
      <c r="J3300" s="158" t="s">
        <v>590</v>
      </c>
    </row>
    <row r="3301" spans="1:10" s="161" customFormat="1" ht="12.75" hidden="1" customHeight="1" outlineLevel="2">
      <c r="A3301" s="349" t="s">
        <v>3613</v>
      </c>
      <c r="B3301" s="158" t="s">
        <v>3629</v>
      </c>
      <c r="C3301" s="158" t="s">
        <v>3629</v>
      </c>
      <c r="D3301" s="158" t="s">
        <v>2319</v>
      </c>
      <c r="E3301" s="158" t="s">
        <v>2494</v>
      </c>
      <c r="F3301" s="158" t="s">
        <v>2319</v>
      </c>
      <c r="G3301" s="158" t="s">
        <v>3503</v>
      </c>
      <c r="H3301" s="158" t="s">
        <v>3611</v>
      </c>
      <c r="I3301" s="158" t="s">
        <v>3628</v>
      </c>
      <c r="J3301" s="158" t="s">
        <v>590</v>
      </c>
    </row>
    <row r="3302" spans="1:10" s="161" customFormat="1" ht="12.75" hidden="1" customHeight="1" outlineLevel="2">
      <c r="A3302" s="349" t="s">
        <v>3613</v>
      </c>
      <c r="B3302" s="158" t="s">
        <v>3627</v>
      </c>
      <c r="C3302" s="158" t="s">
        <v>3627</v>
      </c>
      <c r="D3302" s="158" t="s">
        <v>2319</v>
      </c>
      <c r="E3302" s="158" t="s">
        <v>2494</v>
      </c>
      <c r="F3302" s="158" t="s">
        <v>2319</v>
      </c>
      <c r="G3302" s="158" t="s">
        <v>3503</v>
      </c>
      <c r="H3302" s="158" t="s">
        <v>3611</v>
      </c>
      <c r="I3302" s="158" t="s">
        <v>3626</v>
      </c>
      <c r="J3302" s="158" t="s">
        <v>590</v>
      </c>
    </row>
    <row r="3303" spans="1:10" s="161" customFormat="1" ht="12.75" hidden="1" customHeight="1" outlineLevel="2">
      <c r="A3303" s="349" t="s">
        <v>3613</v>
      </c>
      <c r="B3303" s="158" t="s">
        <v>3625</v>
      </c>
      <c r="C3303" s="158" t="s">
        <v>3625</v>
      </c>
      <c r="D3303" s="158" t="s">
        <v>2319</v>
      </c>
      <c r="E3303" s="158" t="s">
        <v>2494</v>
      </c>
      <c r="F3303" s="158" t="s">
        <v>2319</v>
      </c>
      <c r="G3303" s="158" t="s">
        <v>3503</v>
      </c>
      <c r="H3303" s="158" t="s">
        <v>3611</v>
      </c>
      <c r="I3303" s="158" t="s">
        <v>3624</v>
      </c>
      <c r="J3303" s="158" t="s">
        <v>590</v>
      </c>
    </row>
    <row r="3304" spans="1:10" s="161" customFormat="1" ht="12.75" hidden="1" customHeight="1" outlineLevel="2">
      <c r="A3304" s="349" t="s">
        <v>3613</v>
      </c>
      <c r="B3304" s="158" t="s">
        <v>3623</v>
      </c>
      <c r="C3304" s="158" t="s">
        <v>3623</v>
      </c>
      <c r="D3304" s="158" t="s">
        <v>2319</v>
      </c>
      <c r="E3304" s="158" t="s">
        <v>2494</v>
      </c>
      <c r="F3304" s="158" t="s">
        <v>2319</v>
      </c>
      <c r="G3304" s="158" t="s">
        <v>3503</v>
      </c>
      <c r="H3304" s="158" t="s">
        <v>3611</v>
      </c>
      <c r="I3304" s="158" t="s">
        <v>3622</v>
      </c>
      <c r="J3304" s="158" t="s">
        <v>590</v>
      </c>
    </row>
    <row r="3305" spans="1:10" s="161" customFormat="1" ht="12.75" hidden="1" customHeight="1" outlineLevel="2">
      <c r="A3305" s="349" t="s">
        <v>3613</v>
      </c>
      <c r="B3305" s="158" t="s">
        <v>3621</v>
      </c>
      <c r="C3305" s="158" t="s">
        <v>3621</v>
      </c>
      <c r="D3305" s="158" t="s">
        <v>2319</v>
      </c>
      <c r="E3305" s="158" t="s">
        <v>2494</v>
      </c>
      <c r="F3305" s="158" t="s">
        <v>2319</v>
      </c>
      <c r="G3305" s="158" t="s">
        <v>3503</v>
      </c>
      <c r="H3305" s="158" t="s">
        <v>3611</v>
      </c>
      <c r="I3305" s="158" t="s">
        <v>3620</v>
      </c>
      <c r="J3305" s="158" t="s">
        <v>590</v>
      </c>
    </row>
    <row r="3306" spans="1:10" s="161" customFormat="1" ht="12.75" hidden="1" customHeight="1" outlineLevel="2">
      <c r="A3306" s="349" t="s">
        <v>3613</v>
      </c>
      <c r="B3306" s="158" t="s">
        <v>3619</v>
      </c>
      <c r="C3306" s="158" t="s">
        <v>3619</v>
      </c>
      <c r="D3306" s="158" t="s">
        <v>2319</v>
      </c>
      <c r="E3306" s="158" t="s">
        <v>2494</v>
      </c>
      <c r="F3306" s="158" t="s">
        <v>2319</v>
      </c>
      <c r="G3306" s="158" t="s">
        <v>3503</v>
      </c>
      <c r="H3306" s="158" t="s">
        <v>3611</v>
      </c>
      <c r="I3306" s="158" t="s">
        <v>3618</v>
      </c>
      <c r="J3306" s="158" t="s">
        <v>590</v>
      </c>
    </row>
    <row r="3307" spans="1:10" s="161" customFormat="1" ht="12.75" hidden="1" customHeight="1" outlineLevel="2">
      <c r="A3307" s="349" t="s">
        <v>3613</v>
      </c>
      <c r="B3307" s="158" t="s">
        <v>3617</v>
      </c>
      <c r="C3307" s="158" t="s">
        <v>3617</v>
      </c>
      <c r="D3307" s="158" t="s">
        <v>2319</v>
      </c>
      <c r="E3307" s="158" t="s">
        <v>2494</v>
      </c>
      <c r="F3307" s="158" t="s">
        <v>2319</v>
      </c>
      <c r="G3307" s="158" t="s">
        <v>3503</v>
      </c>
      <c r="H3307" s="158" t="s">
        <v>3611</v>
      </c>
      <c r="I3307" s="158" t="s">
        <v>3616</v>
      </c>
      <c r="J3307" s="158" t="s">
        <v>590</v>
      </c>
    </row>
    <row r="3308" spans="1:10" s="161" customFormat="1" ht="12.75" hidden="1" customHeight="1" outlineLevel="2">
      <c r="A3308" s="349" t="s">
        <v>3613</v>
      </c>
      <c r="B3308" s="158" t="s">
        <v>3615</v>
      </c>
      <c r="C3308" s="158" t="s">
        <v>3615</v>
      </c>
      <c r="D3308" s="158" t="s">
        <v>2319</v>
      </c>
      <c r="E3308" s="158" t="s">
        <v>2494</v>
      </c>
      <c r="F3308" s="158" t="s">
        <v>2319</v>
      </c>
      <c r="G3308" s="158" t="s">
        <v>3503</v>
      </c>
      <c r="H3308" s="158" t="s">
        <v>3611</v>
      </c>
      <c r="I3308" s="158" t="s">
        <v>3614</v>
      </c>
      <c r="J3308" s="158" t="s">
        <v>590</v>
      </c>
    </row>
    <row r="3309" spans="1:10" s="161" customFormat="1" ht="12.75" hidden="1" customHeight="1" outlineLevel="2">
      <c r="A3309" s="349" t="s">
        <v>3613</v>
      </c>
      <c r="B3309" s="158" t="s">
        <v>3612</v>
      </c>
      <c r="C3309" s="158" t="s">
        <v>3612</v>
      </c>
      <c r="D3309" s="158" t="s">
        <v>2319</v>
      </c>
      <c r="E3309" s="158" t="s">
        <v>2494</v>
      </c>
      <c r="F3309" s="158" t="s">
        <v>2319</v>
      </c>
      <c r="G3309" s="158" t="s">
        <v>3503</v>
      </c>
      <c r="H3309" s="158" t="s">
        <v>3611</v>
      </c>
      <c r="I3309" s="158" t="s">
        <v>3610</v>
      </c>
      <c r="J3309" s="158" t="s">
        <v>590</v>
      </c>
    </row>
    <row r="3310" spans="1:10" s="161" customFormat="1" ht="12.75" hidden="1" customHeight="1" outlineLevel="2">
      <c r="A3310" s="349" t="s">
        <v>3545</v>
      </c>
      <c r="B3310" s="158" t="s">
        <v>3609</v>
      </c>
      <c r="C3310" s="158" t="s">
        <v>3609</v>
      </c>
      <c r="D3310" s="158" t="s">
        <v>2319</v>
      </c>
      <c r="E3310" s="158" t="s">
        <v>2494</v>
      </c>
      <c r="F3310" s="158" t="s">
        <v>2319</v>
      </c>
      <c r="G3310" s="158" t="s">
        <v>3503</v>
      </c>
      <c r="H3310" s="158" t="s">
        <v>3543</v>
      </c>
      <c r="I3310" s="158" t="s">
        <v>3608</v>
      </c>
      <c r="J3310" s="158" t="s">
        <v>590</v>
      </c>
    </row>
    <row r="3311" spans="1:10" s="161" customFormat="1" ht="12.75" hidden="1" customHeight="1" outlineLevel="2">
      <c r="A3311" s="349" t="s">
        <v>3545</v>
      </c>
      <c r="B3311" s="158" t="s">
        <v>3607</v>
      </c>
      <c r="C3311" s="158" t="s">
        <v>3607</v>
      </c>
      <c r="D3311" s="158" t="s">
        <v>2319</v>
      </c>
      <c r="E3311" s="158" t="s">
        <v>2494</v>
      </c>
      <c r="F3311" s="158" t="s">
        <v>2319</v>
      </c>
      <c r="G3311" s="158" t="s">
        <v>3503</v>
      </c>
      <c r="H3311" s="158" t="s">
        <v>3543</v>
      </c>
      <c r="I3311" s="158" t="s">
        <v>3606</v>
      </c>
      <c r="J3311" s="158" t="s">
        <v>590</v>
      </c>
    </row>
    <row r="3312" spans="1:10" s="161" customFormat="1" ht="12.75" hidden="1" customHeight="1" outlineLevel="2">
      <c r="A3312" s="349" t="s">
        <v>3545</v>
      </c>
      <c r="B3312" s="158" t="s">
        <v>3605</v>
      </c>
      <c r="C3312" s="158" t="s">
        <v>3605</v>
      </c>
      <c r="D3312" s="158" t="s">
        <v>2319</v>
      </c>
      <c r="E3312" s="158" t="s">
        <v>2494</v>
      </c>
      <c r="F3312" s="158" t="s">
        <v>2319</v>
      </c>
      <c r="G3312" s="158" t="s">
        <v>3503</v>
      </c>
      <c r="H3312" s="158" t="s">
        <v>3543</v>
      </c>
      <c r="I3312" s="158" t="s">
        <v>3604</v>
      </c>
      <c r="J3312" s="158" t="s">
        <v>590</v>
      </c>
    </row>
    <row r="3313" spans="1:10" s="161" customFormat="1" ht="12.75" hidden="1" customHeight="1" outlineLevel="2">
      <c r="A3313" s="349" t="s">
        <v>3545</v>
      </c>
      <c r="B3313" s="158" t="s">
        <v>3603</v>
      </c>
      <c r="C3313" s="158" t="s">
        <v>3603</v>
      </c>
      <c r="D3313" s="158" t="s">
        <v>2319</v>
      </c>
      <c r="E3313" s="158" t="s">
        <v>2494</v>
      </c>
      <c r="F3313" s="158" t="s">
        <v>2319</v>
      </c>
      <c r="G3313" s="158" t="s">
        <v>3503</v>
      </c>
      <c r="H3313" s="158" t="s">
        <v>3543</v>
      </c>
      <c r="I3313" s="158" t="s">
        <v>3602</v>
      </c>
      <c r="J3313" s="158" t="s">
        <v>590</v>
      </c>
    </row>
    <row r="3314" spans="1:10" s="161" customFormat="1" ht="12.75" hidden="1" customHeight="1" outlineLevel="2">
      <c r="A3314" s="349" t="s">
        <v>3545</v>
      </c>
      <c r="B3314" s="158" t="s">
        <v>3601</v>
      </c>
      <c r="C3314" s="158" t="s">
        <v>3601</v>
      </c>
      <c r="D3314" s="158" t="s">
        <v>2319</v>
      </c>
      <c r="E3314" s="158" t="s">
        <v>2494</v>
      </c>
      <c r="F3314" s="158" t="s">
        <v>2319</v>
      </c>
      <c r="G3314" s="158" t="s">
        <v>3503</v>
      </c>
      <c r="H3314" s="158" t="s">
        <v>3543</v>
      </c>
      <c r="I3314" s="158" t="s">
        <v>3600</v>
      </c>
      <c r="J3314" s="158" t="s">
        <v>590</v>
      </c>
    </row>
    <row r="3315" spans="1:10" s="161" customFormat="1" ht="12.75" hidden="1" customHeight="1" outlineLevel="2">
      <c r="A3315" s="349" t="s">
        <v>3545</v>
      </c>
      <c r="B3315" s="158" t="s">
        <v>3599</v>
      </c>
      <c r="C3315" s="158" t="s">
        <v>3599</v>
      </c>
      <c r="D3315" s="158" t="s">
        <v>2319</v>
      </c>
      <c r="E3315" s="158" t="s">
        <v>2494</v>
      </c>
      <c r="F3315" s="158" t="s">
        <v>2319</v>
      </c>
      <c r="G3315" s="158" t="s">
        <v>3503</v>
      </c>
      <c r="H3315" s="158" t="s">
        <v>3543</v>
      </c>
      <c r="I3315" s="158" t="s">
        <v>3598</v>
      </c>
      <c r="J3315" s="158" t="s">
        <v>590</v>
      </c>
    </row>
    <row r="3316" spans="1:10" s="161" customFormat="1" ht="12.75" hidden="1" customHeight="1" outlineLevel="2">
      <c r="A3316" s="349" t="s">
        <v>3545</v>
      </c>
      <c r="B3316" s="158" t="s">
        <v>3597</v>
      </c>
      <c r="C3316" s="158" t="s">
        <v>3597</v>
      </c>
      <c r="D3316" s="158" t="s">
        <v>2319</v>
      </c>
      <c r="E3316" s="158" t="s">
        <v>2494</v>
      </c>
      <c r="F3316" s="158" t="s">
        <v>2319</v>
      </c>
      <c r="G3316" s="158" t="s">
        <v>3503</v>
      </c>
      <c r="H3316" s="158" t="s">
        <v>3543</v>
      </c>
      <c r="I3316" s="158" t="s">
        <v>3596</v>
      </c>
      <c r="J3316" s="158" t="s">
        <v>590</v>
      </c>
    </row>
    <row r="3317" spans="1:10" s="161" customFormat="1" ht="12.75" hidden="1" customHeight="1" outlineLevel="2">
      <c r="A3317" s="349" t="s">
        <v>3545</v>
      </c>
      <c r="B3317" s="158" t="s">
        <v>3595</v>
      </c>
      <c r="C3317" s="158" t="s">
        <v>3595</v>
      </c>
      <c r="D3317" s="158" t="s">
        <v>2319</v>
      </c>
      <c r="E3317" s="158" t="s">
        <v>2494</v>
      </c>
      <c r="F3317" s="158" t="s">
        <v>2319</v>
      </c>
      <c r="G3317" s="158" t="s">
        <v>3503</v>
      </c>
      <c r="H3317" s="158" t="s">
        <v>3543</v>
      </c>
      <c r="I3317" s="158" t="s">
        <v>3594</v>
      </c>
      <c r="J3317" s="158" t="s">
        <v>590</v>
      </c>
    </row>
    <row r="3318" spans="1:10" s="161" customFormat="1" ht="12.75" hidden="1" customHeight="1" outlineLevel="2">
      <c r="A3318" s="349" t="s">
        <v>3545</v>
      </c>
      <c r="B3318" s="158" t="s">
        <v>3593</v>
      </c>
      <c r="C3318" s="158" t="s">
        <v>3593</v>
      </c>
      <c r="D3318" s="158" t="s">
        <v>2319</v>
      </c>
      <c r="E3318" s="158" t="s">
        <v>2494</v>
      </c>
      <c r="F3318" s="158" t="s">
        <v>2319</v>
      </c>
      <c r="G3318" s="158" t="s">
        <v>3503</v>
      </c>
      <c r="H3318" s="158" t="s">
        <v>3543</v>
      </c>
      <c r="I3318" s="158" t="s">
        <v>3592</v>
      </c>
      <c r="J3318" s="158" t="s">
        <v>590</v>
      </c>
    </row>
    <row r="3319" spans="1:10" s="161" customFormat="1" ht="12.75" hidden="1" customHeight="1" outlineLevel="2">
      <c r="A3319" s="349" t="s">
        <v>3545</v>
      </c>
      <c r="B3319" s="158" t="s">
        <v>3591</v>
      </c>
      <c r="C3319" s="158" t="s">
        <v>3591</v>
      </c>
      <c r="D3319" s="158" t="s">
        <v>2319</v>
      </c>
      <c r="E3319" s="158" t="s">
        <v>2494</v>
      </c>
      <c r="F3319" s="158" t="s">
        <v>2319</v>
      </c>
      <c r="G3319" s="158" t="s">
        <v>3503</v>
      </c>
      <c r="H3319" s="158" t="s">
        <v>3543</v>
      </c>
      <c r="I3319" s="158" t="s">
        <v>3590</v>
      </c>
      <c r="J3319" s="158" t="s">
        <v>590</v>
      </c>
    </row>
    <row r="3320" spans="1:10" s="161" customFormat="1" ht="12.75" hidden="1" customHeight="1" outlineLevel="2">
      <c r="A3320" s="349" t="s">
        <v>3545</v>
      </c>
      <c r="B3320" s="158" t="s">
        <v>3589</v>
      </c>
      <c r="C3320" s="158" t="s">
        <v>3589</v>
      </c>
      <c r="D3320" s="158" t="s">
        <v>2319</v>
      </c>
      <c r="E3320" s="158" t="s">
        <v>2494</v>
      </c>
      <c r="F3320" s="158" t="s">
        <v>2319</v>
      </c>
      <c r="G3320" s="158" t="s">
        <v>3503</v>
      </c>
      <c r="H3320" s="158" t="s">
        <v>3543</v>
      </c>
      <c r="I3320" s="158" t="s">
        <v>3588</v>
      </c>
      <c r="J3320" s="158" t="s">
        <v>590</v>
      </c>
    </row>
    <row r="3321" spans="1:10" s="161" customFormat="1" ht="12.75" hidden="1" customHeight="1" outlineLevel="2">
      <c r="A3321" s="349" t="s">
        <v>3545</v>
      </c>
      <c r="B3321" s="158" t="s">
        <v>3587</v>
      </c>
      <c r="C3321" s="158" t="s">
        <v>3587</v>
      </c>
      <c r="D3321" s="158" t="s">
        <v>2319</v>
      </c>
      <c r="E3321" s="158" t="s">
        <v>2494</v>
      </c>
      <c r="F3321" s="158" t="s">
        <v>2319</v>
      </c>
      <c r="G3321" s="158" t="s">
        <v>3503</v>
      </c>
      <c r="H3321" s="158" t="s">
        <v>3543</v>
      </c>
      <c r="I3321" s="158" t="s">
        <v>3586</v>
      </c>
      <c r="J3321" s="158" t="s">
        <v>590</v>
      </c>
    </row>
    <row r="3322" spans="1:10" s="161" customFormat="1" ht="12.75" hidden="1" customHeight="1" outlineLevel="2">
      <c r="A3322" s="349" t="s">
        <v>3545</v>
      </c>
      <c r="B3322" s="158" t="s">
        <v>3585</v>
      </c>
      <c r="C3322" s="158" t="s">
        <v>3585</v>
      </c>
      <c r="D3322" s="158" t="s">
        <v>2319</v>
      </c>
      <c r="E3322" s="158" t="s">
        <v>2494</v>
      </c>
      <c r="F3322" s="158" t="s">
        <v>2319</v>
      </c>
      <c r="G3322" s="158" t="s">
        <v>3503</v>
      </c>
      <c r="H3322" s="158" t="s">
        <v>3543</v>
      </c>
      <c r="I3322" s="158" t="s">
        <v>3584</v>
      </c>
      <c r="J3322" s="158" t="s">
        <v>590</v>
      </c>
    </row>
    <row r="3323" spans="1:10" s="161" customFormat="1" ht="12.75" hidden="1" customHeight="1" outlineLevel="2">
      <c r="A3323" s="349" t="s">
        <v>3545</v>
      </c>
      <c r="B3323" s="158" t="s">
        <v>3583</v>
      </c>
      <c r="C3323" s="158" t="s">
        <v>3583</v>
      </c>
      <c r="D3323" s="158" t="s">
        <v>2319</v>
      </c>
      <c r="E3323" s="158" t="s">
        <v>2494</v>
      </c>
      <c r="F3323" s="158" t="s">
        <v>2319</v>
      </c>
      <c r="G3323" s="158" t="s">
        <v>3503</v>
      </c>
      <c r="H3323" s="158" t="s">
        <v>3543</v>
      </c>
      <c r="I3323" s="158" t="s">
        <v>3582</v>
      </c>
      <c r="J3323" s="158" t="s">
        <v>590</v>
      </c>
    </row>
    <row r="3324" spans="1:10" s="161" customFormat="1" ht="12.75" hidden="1" customHeight="1" outlineLevel="2">
      <c r="A3324" s="349" t="s">
        <v>3545</v>
      </c>
      <c r="B3324" s="158" t="s">
        <v>3581</v>
      </c>
      <c r="C3324" s="158" t="s">
        <v>3581</v>
      </c>
      <c r="D3324" s="158" t="s">
        <v>2319</v>
      </c>
      <c r="E3324" s="158" t="s">
        <v>2494</v>
      </c>
      <c r="F3324" s="158" t="s">
        <v>2319</v>
      </c>
      <c r="G3324" s="158" t="s">
        <v>3503</v>
      </c>
      <c r="H3324" s="158" t="s">
        <v>3543</v>
      </c>
      <c r="I3324" s="158" t="s">
        <v>3580</v>
      </c>
      <c r="J3324" s="158" t="s">
        <v>590</v>
      </c>
    </row>
    <row r="3325" spans="1:10" s="161" customFormat="1" ht="12.75" hidden="1" customHeight="1" outlineLevel="2">
      <c r="A3325" s="349" t="s">
        <v>3545</v>
      </c>
      <c r="B3325" s="158" t="s">
        <v>3579</v>
      </c>
      <c r="C3325" s="158" t="s">
        <v>3579</v>
      </c>
      <c r="D3325" s="158" t="s">
        <v>2319</v>
      </c>
      <c r="E3325" s="158" t="s">
        <v>2494</v>
      </c>
      <c r="F3325" s="158" t="s">
        <v>2319</v>
      </c>
      <c r="G3325" s="158" t="s">
        <v>3503</v>
      </c>
      <c r="H3325" s="158" t="s">
        <v>3543</v>
      </c>
      <c r="I3325" s="158" t="s">
        <v>3578</v>
      </c>
      <c r="J3325" s="158" t="s">
        <v>590</v>
      </c>
    </row>
    <row r="3326" spans="1:10" s="161" customFormat="1" ht="12.75" hidden="1" customHeight="1" outlineLevel="2">
      <c r="A3326" s="349" t="s">
        <v>3545</v>
      </c>
      <c r="B3326" s="158" t="s">
        <v>3577</v>
      </c>
      <c r="C3326" s="158" t="s">
        <v>3577</v>
      </c>
      <c r="D3326" s="158" t="s">
        <v>2319</v>
      </c>
      <c r="E3326" s="158" t="s">
        <v>2494</v>
      </c>
      <c r="F3326" s="158" t="s">
        <v>2319</v>
      </c>
      <c r="G3326" s="158" t="s">
        <v>3503</v>
      </c>
      <c r="H3326" s="158" t="s">
        <v>3543</v>
      </c>
      <c r="I3326" s="158" t="s">
        <v>3576</v>
      </c>
      <c r="J3326" s="158" t="s">
        <v>590</v>
      </c>
    </row>
    <row r="3327" spans="1:10" s="161" customFormat="1" ht="12.75" hidden="1" customHeight="1" outlineLevel="2">
      <c r="A3327" s="349" t="s">
        <v>3545</v>
      </c>
      <c r="B3327" s="158" t="s">
        <v>3575</v>
      </c>
      <c r="C3327" s="158" t="s">
        <v>3575</v>
      </c>
      <c r="D3327" s="158" t="s">
        <v>2319</v>
      </c>
      <c r="E3327" s="158" t="s">
        <v>2494</v>
      </c>
      <c r="F3327" s="158" t="s">
        <v>2319</v>
      </c>
      <c r="G3327" s="158" t="s">
        <v>3503</v>
      </c>
      <c r="H3327" s="158" t="s">
        <v>3543</v>
      </c>
      <c r="I3327" s="158" t="s">
        <v>3574</v>
      </c>
      <c r="J3327" s="158" t="s">
        <v>590</v>
      </c>
    </row>
    <row r="3328" spans="1:10" s="161" customFormat="1" ht="12.75" hidden="1" customHeight="1" outlineLevel="2">
      <c r="A3328" s="349" t="s">
        <v>3545</v>
      </c>
      <c r="B3328" s="158" t="s">
        <v>3573</v>
      </c>
      <c r="C3328" s="158" t="s">
        <v>3573</v>
      </c>
      <c r="D3328" s="158" t="s">
        <v>2319</v>
      </c>
      <c r="E3328" s="158" t="s">
        <v>2494</v>
      </c>
      <c r="F3328" s="158" t="s">
        <v>2319</v>
      </c>
      <c r="G3328" s="158" t="s">
        <v>3503</v>
      </c>
      <c r="H3328" s="158" t="s">
        <v>3543</v>
      </c>
      <c r="I3328" s="158" t="s">
        <v>3572</v>
      </c>
      <c r="J3328" s="158" t="s">
        <v>590</v>
      </c>
    </row>
    <row r="3329" spans="1:10" s="161" customFormat="1" ht="12.75" hidden="1" customHeight="1" outlineLevel="2">
      <c r="A3329" s="349" t="s">
        <v>3545</v>
      </c>
      <c r="B3329" s="158" t="s">
        <v>3571</v>
      </c>
      <c r="C3329" s="158" t="s">
        <v>3571</v>
      </c>
      <c r="D3329" s="158" t="s">
        <v>2319</v>
      </c>
      <c r="E3329" s="158" t="s">
        <v>2494</v>
      </c>
      <c r="F3329" s="158" t="s">
        <v>2319</v>
      </c>
      <c r="G3329" s="158" t="s">
        <v>3503</v>
      </c>
      <c r="H3329" s="158" t="s">
        <v>3543</v>
      </c>
      <c r="I3329" s="158" t="s">
        <v>3570</v>
      </c>
      <c r="J3329" s="158" t="s">
        <v>590</v>
      </c>
    </row>
    <row r="3330" spans="1:10" s="161" customFormat="1" ht="12.75" hidden="1" customHeight="1" outlineLevel="2">
      <c r="A3330" s="349" t="s">
        <v>3545</v>
      </c>
      <c r="B3330" s="158" t="s">
        <v>3569</v>
      </c>
      <c r="C3330" s="158" t="s">
        <v>3569</v>
      </c>
      <c r="D3330" s="158" t="s">
        <v>2319</v>
      </c>
      <c r="E3330" s="158" t="s">
        <v>2494</v>
      </c>
      <c r="F3330" s="158" t="s">
        <v>2319</v>
      </c>
      <c r="G3330" s="158" t="s">
        <v>3503</v>
      </c>
      <c r="H3330" s="158" t="s">
        <v>3543</v>
      </c>
      <c r="I3330" s="158" t="s">
        <v>3568</v>
      </c>
      <c r="J3330" s="158" t="s">
        <v>590</v>
      </c>
    </row>
    <row r="3331" spans="1:10" s="161" customFormat="1" ht="12.75" hidden="1" customHeight="1" outlineLevel="2">
      <c r="A3331" s="349" t="s">
        <v>3545</v>
      </c>
      <c r="B3331" s="158" t="s">
        <v>3567</v>
      </c>
      <c r="C3331" s="158" t="s">
        <v>3567</v>
      </c>
      <c r="D3331" s="158" t="s">
        <v>2319</v>
      </c>
      <c r="E3331" s="158" t="s">
        <v>2494</v>
      </c>
      <c r="F3331" s="158" t="s">
        <v>2319</v>
      </c>
      <c r="G3331" s="158" t="s">
        <v>3503</v>
      </c>
      <c r="H3331" s="158" t="s">
        <v>3543</v>
      </c>
      <c r="I3331" s="158" t="s">
        <v>3566</v>
      </c>
      <c r="J3331" s="158" t="s">
        <v>590</v>
      </c>
    </row>
    <row r="3332" spans="1:10" s="161" customFormat="1" ht="12.75" hidden="1" customHeight="1" outlineLevel="2">
      <c r="A3332" s="349" t="s">
        <v>3545</v>
      </c>
      <c r="B3332" s="158" t="s">
        <v>3565</v>
      </c>
      <c r="C3332" s="158" t="s">
        <v>3565</v>
      </c>
      <c r="D3332" s="158" t="s">
        <v>2319</v>
      </c>
      <c r="E3332" s="158" t="s">
        <v>2494</v>
      </c>
      <c r="F3332" s="158" t="s">
        <v>2319</v>
      </c>
      <c r="G3332" s="158" t="s">
        <v>3503</v>
      </c>
      <c r="H3332" s="158" t="s">
        <v>3543</v>
      </c>
      <c r="I3332" s="158" t="s">
        <v>3564</v>
      </c>
      <c r="J3332" s="158" t="s">
        <v>590</v>
      </c>
    </row>
    <row r="3333" spans="1:10" s="161" customFormat="1" ht="12.75" hidden="1" customHeight="1" outlineLevel="2">
      <c r="A3333" s="349" t="s">
        <v>3545</v>
      </c>
      <c r="B3333" s="158" t="s">
        <v>3563</v>
      </c>
      <c r="C3333" s="158" t="s">
        <v>3563</v>
      </c>
      <c r="D3333" s="158" t="s">
        <v>2319</v>
      </c>
      <c r="E3333" s="158" t="s">
        <v>2494</v>
      </c>
      <c r="F3333" s="158" t="s">
        <v>2319</v>
      </c>
      <c r="G3333" s="158" t="s">
        <v>3503</v>
      </c>
      <c r="H3333" s="158" t="s">
        <v>3543</v>
      </c>
      <c r="I3333" s="158" t="s">
        <v>3562</v>
      </c>
      <c r="J3333" s="158" t="s">
        <v>590</v>
      </c>
    </row>
    <row r="3334" spans="1:10" s="161" customFormat="1" ht="12.75" hidden="1" customHeight="1" outlineLevel="2">
      <c r="A3334" s="349" t="s">
        <v>3545</v>
      </c>
      <c r="B3334" s="158" t="s">
        <v>3561</v>
      </c>
      <c r="C3334" s="158" t="s">
        <v>3561</v>
      </c>
      <c r="D3334" s="158" t="s">
        <v>2319</v>
      </c>
      <c r="E3334" s="158" t="s">
        <v>2494</v>
      </c>
      <c r="F3334" s="158" t="s">
        <v>2319</v>
      </c>
      <c r="G3334" s="158" t="s">
        <v>3503</v>
      </c>
      <c r="H3334" s="158" t="s">
        <v>3543</v>
      </c>
      <c r="I3334" s="158" t="s">
        <v>3560</v>
      </c>
      <c r="J3334" s="158" t="s">
        <v>590</v>
      </c>
    </row>
    <row r="3335" spans="1:10" s="161" customFormat="1" ht="12.75" hidden="1" customHeight="1" outlineLevel="2">
      <c r="A3335" s="349" t="s">
        <v>3545</v>
      </c>
      <c r="B3335" s="158" t="s">
        <v>3559</v>
      </c>
      <c r="C3335" s="158" t="s">
        <v>3559</v>
      </c>
      <c r="D3335" s="158" t="s">
        <v>2319</v>
      </c>
      <c r="E3335" s="158" t="s">
        <v>2494</v>
      </c>
      <c r="F3335" s="158" t="s">
        <v>2319</v>
      </c>
      <c r="G3335" s="158" t="s">
        <v>3503</v>
      </c>
      <c r="H3335" s="158" t="s">
        <v>3543</v>
      </c>
      <c r="I3335" s="158" t="s">
        <v>3558</v>
      </c>
      <c r="J3335" s="158" t="s">
        <v>590</v>
      </c>
    </row>
    <row r="3336" spans="1:10" s="161" customFormat="1" ht="12.75" hidden="1" customHeight="1" outlineLevel="2">
      <c r="A3336" s="349" t="s">
        <v>3545</v>
      </c>
      <c r="B3336" s="158" t="s">
        <v>3557</v>
      </c>
      <c r="C3336" s="158" t="s">
        <v>3557</v>
      </c>
      <c r="D3336" s="158" t="s">
        <v>2319</v>
      </c>
      <c r="E3336" s="158" t="s">
        <v>2494</v>
      </c>
      <c r="F3336" s="158" t="s">
        <v>2319</v>
      </c>
      <c r="G3336" s="158" t="s">
        <v>3503</v>
      </c>
      <c r="H3336" s="158" t="s">
        <v>3543</v>
      </c>
      <c r="I3336" s="158" t="s">
        <v>3556</v>
      </c>
      <c r="J3336" s="158" t="s">
        <v>590</v>
      </c>
    </row>
    <row r="3337" spans="1:10" s="161" customFormat="1" ht="12.75" hidden="1" customHeight="1" outlineLevel="2">
      <c r="A3337" s="349" t="s">
        <v>3545</v>
      </c>
      <c r="B3337" s="158" t="s">
        <v>3555</v>
      </c>
      <c r="C3337" s="158" t="s">
        <v>3555</v>
      </c>
      <c r="D3337" s="158" t="s">
        <v>2319</v>
      </c>
      <c r="E3337" s="158" t="s">
        <v>2494</v>
      </c>
      <c r="F3337" s="158" t="s">
        <v>2319</v>
      </c>
      <c r="G3337" s="158" t="s">
        <v>3503</v>
      </c>
      <c r="H3337" s="158" t="s">
        <v>3543</v>
      </c>
      <c r="I3337" s="158" t="s">
        <v>3554</v>
      </c>
      <c r="J3337" s="158" t="s">
        <v>590</v>
      </c>
    </row>
    <row r="3338" spans="1:10" s="161" customFormat="1" ht="12.75" hidden="1" customHeight="1" outlineLevel="2">
      <c r="A3338" s="349" t="s">
        <v>3545</v>
      </c>
      <c r="B3338" s="158" t="s">
        <v>3553</v>
      </c>
      <c r="C3338" s="158" t="s">
        <v>3553</v>
      </c>
      <c r="D3338" s="158" t="s">
        <v>2319</v>
      </c>
      <c r="E3338" s="158" t="s">
        <v>2494</v>
      </c>
      <c r="F3338" s="158" t="s">
        <v>2319</v>
      </c>
      <c r="G3338" s="158" t="s">
        <v>3503</v>
      </c>
      <c r="H3338" s="158" t="s">
        <v>3543</v>
      </c>
      <c r="I3338" s="158" t="s">
        <v>3552</v>
      </c>
      <c r="J3338" s="158" t="s">
        <v>590</v>
      </c>
    </row>
    <row r="3339" spans="1:10" s="161" customFormat="1" ht="12.75" hidden="1" customHeight="1" outlineLevel="2">
      <c r="A3339" s="349" t="s">
        <v>3545</v>
      </c>
      <c r="B3339" s="158" t="s">
        <v>3551</v>
      </c>
      <c r="C3339" s="158" t="s">
        <v>3551</v>
      </c>
      <c r="D3339" s="158" t="s">
        <v>2319</v>
      </c>
      <c r="E3339" s="158" t="s">
        <v>2494</v>
      </c>
      <c r="F3339" s="158" t="s">
        <v>2319</v>
      </c>
      <c r="G3339" s="158" t="s">
        <v>3503</v>
      </c>
      <c r="H3339" s="158" t="s">
        <v>3543</v>
      </c>
      <c r="I3339" s="158" t="s">
        <v>3550</v>
      </c>
      <c r="J3339" s="158" t="s">
        <v>590</v>
      </c>
    </row>
    <row r="3340" spans="1:10" s="161" customFormat="1" ht="12.75" hidden="1" customHeight="1" outlineLevel="2">
      <c r="A3340" s="349" t="s">
        <v>3545</v>
      </c>
      <c r="B3340" s="158" t="s">
        <v>3549</v>
      </c>
      <c r="C3340" s="158" t="s">
        <v>3549</v>
      </c>
      <c r="D3340" s="158" t="s">
        <v>2319</v>
      </c>
      <c r="E3340" s="158" t="s">
        <v>2494</v>
      </c>
      <c r="F3340" s="158" t="s">
        <v>2319</v>
      </c>
      <c r="G3340" s="158" t="s">
        <v>3503</v>
      </c>
      <c r="H3340" s="158" t="s">
        <v>3543</v>
      </c>
      <c r="I3340" s="158" t="s">
        <v>3548</v>
      </c>
      <c r="J3340" s="158" t="s">
        <v>590</v>
      </c>
    </row>
    <row r="3341" spans="1:10" s="161" customFormat="1" ht="12.75" hidden="1" customHeight="1" outlineLevel="2">
      <c r="A3341" s="349" t="s">
        <v>3545</v>
      </c>
      <c r="B3341" s="158" t="s">
        <v>3547</v>
      </c>
      <c r="C3341" s="158" t="s">
        <v>3547</v>
      </c>
      <c r="D3341" s="158" t="s">
        <v>2319</v>
      </c>
      <c r="E3341" s="158" t="s">
        <v>2494</v>
      </c>
      <c r="F3341" s="158" t="s">
        <v>2319</v>
      </c>
      <c r="G3341" s="158" t="s">
        <v>3503</v>
      </c>
      <c r="H3341" s="158" t="s">
        <v>3543</v>
      </c>
      <c r="I3341" s="158" t="s">
        <v>3546</v>
      </c>
      <c r="J3341" s="158" t="s">
        <v>590</v>
      </c>
    </row>
    <row r="3342" spans="1:10" s="161" customFormat="1" ht="12.75" hidden="1" customHeight="1" outlineLevel="2">
      <c r="A3342" s="349" t="s">
        <v>3545</v>
      </c>
      <c r="B3342" s="158" t="s">
        <v>3544</v>
      </c>
      <c r="C3342" s="158" t="s">
        <v>3544</v>
      </c>
      <c r="D3342" s="158" t="s">
        <v>2319</v>
      </c>
      <c r="E3342" s="158" t="s">
        <v>2494</v>
      </c>
      <c r="F3342" s="158" t="s">
        <v>2319</v>
      </c>
      <c r="G3342" s="158" t="s">
        <v>3503</v>
      </c>
      <c r="H3342" s="158" t="s">
        <v>3543</v>
      </c>
      <c r="I3342" s="158" t="s">
        <v>3542</v>
      </c>
      <c r="J3342" s="158" t="s">
        <v>590</v>
      </c>
    </row>
    <row r="3343" spans="1:10" s="161" customFormat="1" ht="12.75" hidden="1" customHeight="1" outlineLevel="2">
      <c r="A3343" s="349" t="s">
        <v>3505</v>
      </c>
      <c r="B3343" s="158" t="s">
        <v>3541</v>
      </c>
      <c r="C3343" s="158" t="s">
        <v>3541</v>
      </c>
      <c r="D3343" s="158" t="s">
        <v>2319</v>
      </c>
      <c r="E3343" s="158" t="s">
        <v>2494</v>
      </c>
      <c r="F3343" s="158" t="s">
        <v>2319</v>
      </c>
      <c r="G3343" s="158" t="s">
        <v>3503</v>
      </c>
      <c r="H3343" s="158" t="s">
        <v>3502</v>
      </c>
      <c r="I3343" s="158" t="s">
        <v>3540</v>
      </c>
      <c r="J3343" s="158" t="s">
        <v>590</v>
      </c>
    </row>
    <row r="3344" spans="1:10" s="161" customFormat="1" ht="12.75" hidden="1" customHeight="1" outlineLevel="2">
      <c r="A3344" s="349" t="s">
        <v>3505</v>
      </c>
      <c r="B3344" s="158" t="s">
        <v>3539</v>
      </c>
      <c r="C3344" s="158" t="s">
        <v>3539</v>
      </c>
      <c r="D3344" s="158" t="s">
        <v>2319</v>
      </c>
      <c r="E3344" s="158" t="s">
        <v>2494</v>
      </c>
      <c r="F3344" s="158" t="s">
        <v>2319</v>
      </c>
      <c r="G3344" s="158" t="s">
        <v>3503</v>
      </c>
      <c r="H3344" s="158" t="s">
        <v>3502</v>
      </c>
      <c r="I3344" s="158" t="s">
        <v>3538</v>
      </c>
      <c r="J3344" s="158" t="s">
        <v>590</v>
      </c>
    </row>
    <row r="3345" spans="1:10" s="161" customFormat="1" ht="12.75" hidden="1" customHeight="1" outlineLevel="2">
      <c r="A3345" s="349" t="s">
        <v>3505</v>
      </c>
      <c r="B3345" s="158" t="s">
        <v>3537</v>
      </c>
      <c r="C3345" s="158" t="s">
        <v>3537</v>
      </c>
      <c r="D3345" s="158" t="s">
        <v>2319</v>
      </c>
      <c r="E3345" s="158" t="s">
        <v>2494</v>
      </c>
      <c r="F3345" s="158" t="s">
        <v>2319</v>
      </c>
      <c r="G3345" s="158" t="s">
        <v>3503</v>
      </c>
      <c r="H3345" s="158" t="s">
        <v>3502</v>
      </c>
      <c r="I3345" s="158" t="s">
        <v>3536</v>
      </c>
      <c r="J3345" s="158" t="s">
        <v>590</v>
      </c>
    </row>
    <row r="3346" spans="1:10" s="161" customFormat="1" ht="12.75" hidden="1" customHeight="1" outlineLevel="2">
      <c r="A3346" s="349" t="s">
        <v>3505</v>
      </c>
      <c r="B3346" s="158" t="s">
        <v>3535</v>
      </c>
      <c r="C3346" s="158" t="s">
        <v>3535</v>
      </c>
      <c r="D3346" s="158" t="s">
        <v>2319</v>
      </c>
      <c r="E3346" s="158" t="s">
        <v>2494</v>
      </c>
      <c r="F3346" s="158" t="s">
        <v>2319</v>
      </c>
      <c r="G3346" s="158" t="s">
        <v>3503</v>
      </c>
      <c r="H3346" s="158" t="s">
        <v>3502</v>
      </c>
      <c r="I3346" s="158" t="s">
        <v>3534</v>
      </c>
      <c r="J3346" s="158" t="s">
        <v>590</v>
      </c>
    </row>
    <row r="3347" spans="1:10" s="161" customFormat="1" ht="12.75" hidden="1" customHeight="1" outlineLevel="2">
      <c r="A3347" s="349" t="s">
        <v>3505</v>
      </c>
      <c r="B3347" s="158" t="s">
        <v>3533</v>
      </c>
      <c r="C3347" s="158" t="s">
        <v>3533</v>
      </c>
      <c r="D3347" s="158" t="s">
        <v>2319</v>
      </c>
      <c r="E3347" s="158" t="s">
        <v>2494</v>
      </c>
      <c r="F3347" s="158" t="s">
        <v>2319</v>
      </c>
      <c r="G3347" s="158" t="s">
        <v>3503</v>
      </c>
      <c r="H3347" s="158" t="s">
        <v>3502</v>
      </c>
      <c r="I3347" s="158" t="s">
        <v>3532</v>
      </c>
      <c r="J3347" s="158" t="s">
        <v>590</v>
      </c>
    </row>
    <row r="3348" spans="1:10" s="161" customFormat="1" ht="12.75" hidden="1" customHeight="1" outlineLevel="2">
      <c r="A3348" s="349" t="s">
        <v>3505</v>
      </c>
      <c r="B3348" s="158" t="s">
        <v>3531</v>
      </c>
      <c r="C3348" s="158" t="s">
        <v>3531</v>
      </c>
      <c r="D3348" s="158" t="s">
        <v>2319</v>
      </c>
      <c r="E3348" s="158" t="s">
        <v>2494</v>
      </c>
      <c r="F3348" s="158" t="s">
        <v>2319</v>
      </c>
      <c r="G3348" s="158" t="s">
        <v>3503</v>
      </c>
      <c r="H3348" s="158" t="s">
        <v>3502</v>
      </c>
      <c r="I3348" s="158" t="s">
        <v>3530</v>
      </c>
      <c r="J3348" s="158" t="s">
        <v>590</v>
      </c>
    </row>
    <row r="3349" spans="1:10" s="161" customFormat="1" ht="12.75" hidden="1" customHeight="1" outlineLevel="2">
      <c r="A3349" s="349" t="s">
        <v>3505</v>
      </c>
      <c r="B3349" s="158" t="s">
        <v>3529</v>
      </c>
      <c r="C3349" s="158" t="s">
        <v>3529</v>
      </c>
      <c r="D3349" s="158" t="s">
        <v>2319</v>
      </c>
      <c r="E3349" s="158" t="s">
        <v>2494</v>
      </c>
      <c r="F3349" s="158" t="s">
        <v>2319</v>
      </c>
      <c r="G3349" s="158" t="s">
        <v>3503</v>
      </c>
      <c r="H3349" s="158" t="s">
        <v>3502</v>
      </c>
      <c r="I3349" s="158" t="s">
        <v>3528</v>
      </c>
      <c r="J3349" s="158" t="s">
        <v>590</v>
      </c>
    </row>
    <row r="3350" spans="1:10" s="161" customFormat="1" ht="12.75" hidden="1" customHeight="1" outlineLevel="2">
      <c r="A3350" s="349" t="s">
        <v>3505</v>
      </c>
      <c r="B3350" s="158" t="s">
        <v>3527</v>
      </c>
      <c r="C3350" s="158" t="s">
        <v>3527</v>
      </c>
      <c r="D3350" s="158" t="s">
        <v>2319</v>
      </c>
      <c r="E3350" s="158" t="s">
        <v>2494</v>
      </c>
      <c r="F3350" s="158" t="s">
        <v>2319</v>
      </c>
      <c r="G3350" s="158" t="s">
        <v>3503</v>
      </c>
      <c r="H3350" s="158" t="s">
        <v>3502</v>
      </c>
      <c r="I3350" s="158" t="s">
        <v>3526</v>
      </c>
      <c r="J3350" s="158" t="s">
        <v>590</v>
      </c>
    </row>
    <row r="3351" spans="1:10" s="161" customFormat="1" ht="12.75" hidden="1" customHeight="1" outlineLevel="2">
      <c r="A3351" s="349" t="s">
        <v>3505</v>
      </c>
      <c r="B3351" s="158" t="s">
        <v>3525</v>
      </c>
      <c r="C3351" s="158" t="s">
        <v>3525</v>
      </c>
      <c r="D3351" s="158" t="s">
        <v>2319</v>
      </c>
      <c r="E3351" s="158" t="s">
        <v>2494</v>
      </c>
      <c r="F3351" s="158" t="s">
        <v>2319</v>
      </c>
      <c r="G3351" s="158" t="s">
        <v>3503</v>
      </c>
      <c r="H3351" s="158" t="s">
        <v>3502</v>
      </c>
      <c r="I3351" s="158" t="s">
        <v>3524</v>
      </c>
      <c r="J3351" s="158" t="s">
        <v>590</v>
      </c>
    </row>
    <row r="3352" spans="1:10" s="161" customFormat="1" ht="12.75" hidden="1" customHeight="1" outlineLevel="2">
      <c r="A3352" s="349" t="s">
        <v>3505</v>
      </c>
      <c r="B3352" s="158" t="s">
        <v>3523</v>
      </c>
      <c r="C3352" s="158" t="s">
        <v>3523</v>
      </c>
      <c r="D3352" s="158" t="s">
        <v>2319</v>
      </c>
      <c r="E3352" s="158" t="s">
        <v>2494</v>
      </c>
      <c r="F3352" s="158" t="s">
        <v>2319</v>
      </c>
      <c r="G3352" s="158" t="s">
        <v>3503</v>
      </c>
      <c r="H3352" s="158" t="s">
        <v>3502</v>
      </c>
      <c r="I3352" s="158" t="s">
        <v>3522</v>
      </c>
      <c r="J3352" s="158" t="s">
        <v>590</v>
      </c>
    </row>
    <row r="3353" spans="1:10" s="161" customFormat="1" ht="12.75" hidden="1" customHeight="1" outlineLevel="2">
      <c r="A3353" s="349" t="s">
        <v>3505</v>
      </c>
      <c r="B3353" s="158" t="s">
        <v>3521</v>
      </c>
      <c r="C3353" s="158" t="s">
        <v>3521</v>
      </c>
      <c r="D3353" s="158" t="s">
        <v>2319</v>
      </c>
      <c r="E3353" s="158" t="s">
        <v>2494</v>
      </c>
      <c r="F3353" s="158" t="s">
        <v>2319</v>
      </c>
      <c r="G3353" s="158" t="s">
        <v>3503</v>
      </c>
      <c r="H3353" s="158" t="s">
        <v>3502</v>
      </c>
      <c r="I3353" s="158" t="s">
        <v>3520</v>
      </c>
      <c r="J3353" s="158" t="s">
        <v>590</v>
      </c>
    </row>
    <row r="3354" spans="1:10" s="161" customFormat="1" ht="12.75" hidden="1" customHeight="1" outlineLevel="2">
      <c r="A3354" s="349" t="s">
        <v>3505</v>
      </c>
      <c r="B3354" s="158" t="s">
        <v>3519</v>
      </c>
      <c r="C3354" s="158" t="s">
        <v>3519</v>
      </c>
      <c r="D3354" s="158" t="s">
        <v>2319</v>
      </c>
      <c r="E3354" s="158" t="s">
        <v>2494</v>
      </c>
      <c r="F3354" s="158" t="s">
        <v>2319</v>
      </c>
      <c r="G3354" s="158" t="s">
        <v>3503</v>
      </c>
      <c r="H3354" s="158" t="s">
        <v>3502</v>
      </c>
      <c r="I3354" s="158" t="s">
        <v>3518</v>
      </c>
      <c r="J3354" s="158" t="s">
        <v>590</v>
      </c>
    </row>
    <row r="3355" spans="1:10" s="161" customFormat="1" ht="12.75" hidden="1" customHeight="1" outlineLevel="2">
      <c r="A3355" s="349" t="s">
        <v>3505</v>
      </c>
      <c r="B3355" s="158" t="s">
        <v>3517</v>
      </c>
      <c r="C3355" s="158" t="s">
        <v>3517</v>
      </c>
      <c r="D3355" s="158" t="s">
        <v>2319</v>
      </c>
      <c r="E3355" s="158" t="s">
        <v>2494</v>
      </c>
      <c r="F3355" s="158" t="s">
        <v>2319</v>
      </c>
      <c r="G3355" s="158" t="s">
        <v>3503</v>
      </c>
      <c r="H3355" s="158" t="s">
        <v>3502</v>
      </c>
      <c r="I3355" s="158" t="s">
        <v>3516</v>
      </c>
      <c r="J3355" s="158" t="s">
        <v>590</v>
      </c>
    </row>
    <row r="3356" spans="1:10" s="161" customFormat="1" ht="12.75" hidden="1" customHeight="1" outlineLevel="2">
      <c r="A3356" s="349" t="s">
        <v>3505</v>
      </c>
      <c r="B3356" s="158" t="s">
        <v>3515</v>
      </c>
      <c r="C3356" s="158" t="s">
        <v>3515</v>
      </c>
      <c r="D3356" s="158" t="s">
        <v>2319</v>
      </c>
      <c r="E3356" s="158" t="s">
        <v>2494</v>
      </c>
      <c r="F3356" s="158" t="s">
        <v>2319</v>
      </c>
      <c r="G3356" s="158" t="s">
        <v>3503</v>
      </c>
      <c r="H3356" s="158" t="s">
        <v>3502</v>
      </c>
      <c r="I3356" s="158" t="s">
        <v>3514</v>
      </c>
      <c r="J3356" s="158" t="s">
        <v>590</v>
      </c>
    </row>
    <row r="3357" spans="1:10" s="161" customFormat="1" ht="12.75" hidden="1" customHeight="1" outlineLevel="2">
      <c r="A3357" s="349" t="s">
        <v>3505</v>
      </c>
      <c r="B3357" s="158" t="s">
        <v>3513</v>
      </c>
      <c r="C3357" s="158" t="s">
        <v>3513</v>
      </c>
      <c r="D3357" s="158" t="s">
        <v>2319</v>
      </c>
      <c r="E3357" s="158" t="s">
        <v>2494</v>
      </c>
      <c r="F3357" s="158" t="s">
        <v>2319</v>
      </c>
      <c r="G3357" s="158" t="s">
        <v>3503</v>
      </c>
      <c r="H3357" s="158" t="s">
        <v>3502</v>
      </c>
      <c r="I3357" s="158" t="s">
        <v>3512</v>
      </c>
      <c r="J3357" s="158" t="s">
        <v>590</v>
      </c>
    </row>
    <row r="3358" spans="1:10" s="161" customFormat="1" ht="12.75" hidden="1" customHeight="1" outlineLevel="2">
      <c r="A3358" s="349" t="s">
        <v>3505</v>
      </c>
      <c r="B3358" s="158" t="s">
        <v>3511</v>
      </c>
      <c r="C3358" s="158" t="s">
        <v>3511</v>
      </c>
      <c r="D3358" s="158" t="s">
        <v>2319</v>
      </c>
      <c r="E3358" s="158" t="s">
        <v>2494</v>
      </c>
      <c r="F3358" s="158" t="s">
        <v>2319</v>
      </c>
      <c r="G3358" s="158" t="s">
        <v>3503</v>
      </c>
      <c r="H3358" s="158" t="s">
        <v>3502</v>
      </c>
      <c r="I3358" s="158" t="s">
        <v>3510</v>
      </c>
      <c r="J3358" s="158" t="s">
        <v>590</v>
      </c>
    </row>
    <row r="3359" spans="1:10" s="161" customFormat="1" ht="12.75" hidden="1" customHeight="1" outlineLevel="2">
      <c r="A3359" s="349" t="s">
        <v>3505</v>
      </c>
      <c r="B3359" s="158" t="s">
        <v>3509</v>
      </c>
      <c r="C3359" s="158" t="s">
        <v>3509</v>
      </c>
      <c r="D3359" s="158" t="s">
        <v>2319</v>
      </c>
      <c r="E3359" s="158" t="s">
        <v>2494</v>
      </c>
      <c r="F3359" s="158" t="s">
        <v>2319</v>
      </c>
      <c r="G3359" s="158" t="s">
        <v>3503</v>
      </c>
      <c r="H3359" s="158" t="s">
        <v>3502</v>
      </c>
      <c r="I3359" s="158" t="s">
        <v>3508</v>
      </c>
      <c r="J3359" s="158" t="s">
        <v>590</v>
      </c>
    </row>
    <row r="3360" spans="1:10" s="161" customFormat="1" ht="12.75" hidden="1" customHeight="1" outlineLevel="2">
      <c r="A3360" s="349" t="s">
        <v>3505</v>
      </c>
      <c r="B3360" s="158" t="s">
        <v>3507</v>
      </c>
      <c r="C3360" s="158" t="s">
        <v>3507</v>
      </c>
      <c r="D3360" s="158" t="s">
        <v>2319</v>
      </c>
      <c r="E3360" s="158" t="s">
        <v>2494</v>
      </c>
      <c r="F3360" s="158" t="s">
        <v>2319</v>
      </c>
      <c r="G3360" s="158" t="s">
        <v>3503</v>
      </c>
      <c r="H3360" s="158" t="s">
        <v>3502</v>
      </c>
      <c r="I3360" s="158" t="s">
        <v>3506</v>
      </c>
      <c r="J3360" s="158" t="s">
        <v>590</v>
      </c>
    </row>
    <row r="3361" spans="1:10" s="161" customFormat="1" ht="12.75" hidden="1" customHeight="1" outlineLevel="2">
      <c r="A3361" s="349" t="s">
        <v>3505</v>
      </c>
      <c r="B3361" s="158" t="s">
        <v>3504</v>
      </c>
      <c r="C3361" s="158" t="s">
        <v>3504</v>
      </c>
      <c r="D3361" s="158" t="s">
        <v>2319</v>
      </c>
      <c r="E3361" s="158" t="s">
        <v>2494</v>
      </c>
      <c r="F3361" s="158" t="s">
        <v>2319</v>
      </c>
      <c r="G3361" s="158" t="s">
        <v>3503</v>
      </c>
      <c r="H3361" s="158" t="s">
        <v>3502</v>
      </c>
      <c r="I3361" s="158" t="s">
        <v>3501</v>
      </c>
      <c r="J3361" s="158" t="s">
        <v>590</v>
      </c>
    </row>
    <row r="3362" spans="1:10" s="161" customFormat="1" ht="12.75" hidden="1" customHeight="1" outlineLevel="2">
      <c r="A3362" s="349" t="s">
        <v>3470</v>
      </c>
      <c r="B3362" s="158" t="s">
        <v>3500</v>
      </c>
      <c r="C3362" s="158" t="s">
        <v>3500</v>
      </c>
      <c r="D3362" s="158" t="s">
        <v>2319</v>
      </c>
      <c r="E3362" s="158" t="s">
        <v>2494</v>
      </c>
      <c r="F3362" s="158" t="s">
        <v>2319</v>
      </c>
      <c r="G3362" s="158" t="s">
        <v>3468</v>
      </c>
      <c r="H3362" s="158" t="s">
        <v>3467</v>
      </c>
      <c r="I3362" s="158" t="s">
        <v>3499</v>
      </c>
      <c r="J3362" s="158" t="s">
        <v>590</v>
      </c>
    </row>
    <row r="3363" spans="1:10" s="161" customFormat="1" ht="12.75" hidden="1" customHeight="1" outlineLevel="2">
      <c r="A3363" s="349" t="s">
        <v>3470</v>
      </c>
      <c r="B3363" s="158" t="s">
        <v>3498</v>
      </c>
      <c r="C3363" s="158" t="s">
        <v>3498</v>
      </c>
      <c r="D3363" s="158" t="s">
        <v>697</v>
      </c>
      <c r="E3363" s="158" t="s">
        <v>2494</v>
      </c>
      <c r="F3363" s="158" t="s">
        <v>2319</v>
      </c>
      <c r="G3363" s="158" t="s">
        <v>3468</v>
      </c>
      <c r="H3363" s="158" t="s">
        <v>3467</v>
      </c>
      <c r="I3363" s="158" t="s">
        <v>3497</v>
      </c>
      <c r="J3363" s="158" t="s">
        <v>590</v>
      </c>
    </row>
    <row r="3364" spans="1:10" s="161" customFormat="1" ht="12.75" hidden="1" customHeight="1" outlineLevel="2">
      <c r="A3364" s="349" t="s">
        <v>3470</v>
      </c>
      <c r="B3364" s="158" t="s">
        <v>3496</v>
      </c>
      <c r="C3364" s="158" t="s">
        <v>3496</v>
      </c>
      <c r="D3364" s="158" t="s">
        <v>3146</v>
      </c>
      <c r="E3364" s="158" t="s">
        <v>2494</v>
      </c>
      <c r="F3364" s="158" t="s">
        <v>2319</v>
      </c>
      <c r="G3364" s="158" t="s">
        <v>3468</v>
      </c>
      <c r="H3364" s="158" t="s">
        <v>3467</v>
      </c>
      <c r="I3364" s="158" t="s">
        <v>3495</v>
      </c>
      <c r="J3364" s="158" t="s">
        <v>590</v>
      </c>
    </row>
    <row r="3365" spans="1:10" s="161" customFormat="1" ht="12.75" hidden="1" customHeight="1" outlineLevel="2">
      <c r="A3365" s="349" t="s">
        <v>3470</v>
      </c>
      <c r="B3365" s="158" t="s">
        <v>3494</v>
      </c>
      <c r="C3365" s="158" t="s">
        <v>3494</v>
      </c>
      <c r="D3365" s="158" t="s">
        <v>730</v>
      </c>
      <c r="E3365" s="158" t="s">
        <v>2494</v>
      </c>
      <c r="F3365" s="158" t="s">
        <v>2319</v>
      </c>
      <c r="G3365" s="158" t="s">
        <v>3468</v>
      </c>
      <c r="H3365" s="158" t="s">
        <v>3467</v>
      </c>
      <c r="I3365" s="158" t="s">
        <v>3493</v>
      </c>
      <c r="J3365" s="158" t="s">
        <v>590</v>
      </c>
    </row>
    <row r="3366" spans="1:10" s="161" customFormat="1" ht="12.75" hidden="1" customHeight="1" outlineLevel="2">
      <c r="A3366" s="349" t="s">
        <v>3470</v>
      </c>
      <c r="B3366" s="158" t="s">
        <v>3492</v>
      </c>
      <c r="C3366" s="158" t="s">
        <v>3492</v>
      </c>
      <c r="D3366" s="158" t="s">
        <v>2319</v>
      </c>
      <c r="E3366" s="158" t="s">
        <v>2494</v>
      </c>
      <c r="F3366" s="158" t="s">
        <v>2319</v>
      </c>
      <c r="G3366" s="158" t="s">
        <v>3468</v>
      </c>
      <c r="H3366" s="158" t="s">
        <v>3467</v>
      </c>
      <c r="I3366" s="158" t="s">
        <v>3491</v>
      </c>
      <c r="J3366" s="158" t="s">
        <v>590</v>
      </c>
    </row>
    <row r="3367" spans="1:10" s="161" customFormat="1" ht="12.75" hidden="1" customHeight="1" outlineLevel="2">
      <c r="A3367" s="349" t="s">
        <v>3470</v>
      </c>
      <c r="B3367" s="158" t="s">
        <v>3490</v>
      </c>
      <c r="C3367" s="158" t="s">
        <v>3490</v>
      </c>
      <c r="D3367" s="158" t="s">
        <v>697</v>
      </c>
      <c r="E3367" s="158" t="s">
        <v>2494</v>
      </c>
      <c r="F3367" s="158" t="s">
        <v>2319</v>
      </c>
      <c r="G3367" s="158" t="s">
        <v>3468</v>
      </c>
      <c r="H3367" s="158" t="s">
        <v>3467</v>
      </c>
      <c r="I3367" s="158" t="s">
        <v>3489</v>
      </c>
      <c r="J3367" s="158" t="s">
        <v>590</v>
      </c>
    </row>
    <row r="3368" spans="1:10" s="161" customFormat="1" ht="12.75" hidden="1" customHeight="1" outlineLevel="2">
      <c r="A3368" s="349" t="s">
        <v>3470</v>
      </c>
      <c r="B3368" s="158" t="s">
        <v>3488</v>
      </c>
      <c r="C3368" s="158" t="s">
        <v>3488</v>
      </c>
      <c r="D3368" s="158" t="s">
        <v>3146</v>
      </c>
      <c r="E3368" s="158" t="s">
        <v>2494</v>
      </c>
      <c r="F3368" s="158" t="s">
        <v>2319</v>
      </c>
      <c r="G3368" s="158" t="s">
        <v>3468</v>
      </c>
      <c r="H3368" s="158" t="s">
        <v>3467</v>
      </c>
      <c r="I3368" s="158" t="s">
        <v>3487</v>
      </c>
      <c r="J3368" s="158" t="s">
        <v>590</v>
      </c>
    </row>
    <row r="3369" spans="1:10" s="161" customFormat="1" ht="12.75" hidden="1" customHeight="1" outlineLevel="2">
      <c r="A3369" s="349" t="s">
        <v>3470</v>
      </c>
      <c r="B3369" s="158" t="s">
        <v>3486</v>
      </c>
      <c r="C3369" s="158" t="s">
        <v>3486</v>
      </c>
      <c r="D3369" s="158" t="s">
        <v>730</v>
      </c>
      <c r="E3369" s="158" t="s">
        <v>2494</v>
      </c>
      <c r="F3369" s="158" t="s">
        <v>2319</v>
      </c>
      <c r="G3369" s="158" t="s">
        <v>3468</v>
      </c>
      <c r="H3369" s="158" t="s">
        <v>3467</v>
      </c>
      <c r="I3369" s="158" t="s">
        <v>3485</v>
      </c>
      <c r="J3369" s="158" t="s">
        <v>590</v>
      </c>
    </row>
    <row r="3370" spans="1:10" s="161" customFormat="1" ht="12.75" hidden="1" customHeight="1" outlineLevel="2">
      <c r="A3370" s="349" t="s">
        <v>3470</v>
      </c>
      <c r="B3370" s="158" t="s">
        <v>3484</v>
      </c>
      <c r="C3370" s="158" t="s">
        <v>3484</v>
      </c>
      <c r="D3370" s="158" t="s">
        <v>2319</v>
      </c>
      <c r="E3370" s="158" t="s">
        <v>2494</v>
      </c>
      <c r="F3370" s="158" t="s">
        <v>2319</v>
      </c>
      <c r="G3370" s="158" t="s">
        <v>3468</v>
      </c>
      <c r="H3370" s="158" t="s">
        <v>3467</v>
      </c>
      <c r="I3370" s="158" t="s">
        <v>3483</v>
      </c>
      <c r="J3370" s="158" t="s">
        <v>590</v>
      </c>
    </row>
    <row r="3371" spans="1:10" s="161" customFormat="1" ht="12.75" hidden="1" customHeight="1" outlineLevel="2">
      <c r="A3371" s="349" t="s">
        <v>3470</v>
      </c>
      <c r="B3371" s="158" t="s">
        <v>3482</v>
      </c>
      <c r="C3371" s="158" t="s">
        <v>3482</v>
      </c>
      <c r="D3371" s="158" t="s">
        <v>697</v>
      </c>
      <c r="E3371" s="158" t="s">
        <v>2494</v>
      </c>
      <c r="F3371" s="158" t="s">
        <v>2319</v>
      </c>
      <c r="G3371" s="158" t="s">
        <v>3468</v>
      </c>
      <c r="H3371" s="158" t="s">
        <v>3467</v>
      </c>
      <c r="I3371" s="158" t="s">
        <v>3481</v>
      </c>
      <c r="J3371" s="158" t="s">
        <v>590</v>
      </c>
    </row>
    <row r="3372" spans="1:10" s="161" customFormat="1" ht="12.75" hidden="1" customHeight="1" outlineLevel="2">
      <c r="A3372" s="349" t="s">
        <v>3470</v>
      </c>
      <c r="B3372" s="158" t="s">
        <v>3480</v>
      </c>
      <c r="C3372" s="158" t="s">
        <v>3480</v>
      </c>
      <c r="D3372" s="158" t="s">
        <v>3146</v>
      </c>
      <c r="E3372" s="158" t="s">
        <v>2494</v>
      </c>
      <c r="F3372" s="158" t="s">
        <v>2319</v>
      </c>
      <c r="G3372" s="158" t="s">
        <v>3468</v>
      </c>
      <c r="H3372" s="158" t="s">
        <v>3467</v>
      </c>
      <c r="I3372" s="158" t="s">
        <v>3479</v>
      </c>
      <c r="J3372" s="158" t="s">
        <v>590</v>
      </c>
    </row>
    <row r="3373" spans="1:10" s="161" customFormat="1" ht="12.75" hidden="1" customHeight="1" outlineLevel="2">
      <c r="A3373" s="349" t="s">
        <v>3470</v>
      </c>
      <c r="B3373" s="158" t="s">
        <v>3478</v>
      </c>
      <c r="C3373" s="158" t="s">
        <v>3478</v>
      </c>
      <c r="D3373" s="158" t="s">
        <v>730</v>
      </c>
      <c r="E3373" s="158" t="s">
        <v>2494</v>
      </c>
      <c r="F3373" s="158" t="s">
        <v>2319</v>
      </c>
      <c r="G3373" s="158" t="s">
        <v>3468</v>
      </c>
      <c r="H3373" s="158" t="s">
        <v>3467</v>
      </c>
      <c r="I3373" s="158" t="s">
        <v>3477</v>
      </c>
      <c r="J3373" s="158" t="s">
        <v>590</v>
      </c>
    </row>
    <row r="3374" spans="1:10" s="161" customFormat="1" ht="12.75" hidden="1" customHeight="1" outlineLevel="2">
      <c r="A3374" s="349" t="s">
        <v>3470</v>
      </c>
      <c r="B3374" s="158" t="s">
        <v>3476</v>
      </c>
      <c r="C3374" s="158" t="s">
        <v>3476</v>
      </c>
      <c r="D3374" s="158" t="s">
        <v>2319</v>
      </c>
      <c r="E3374" s="158" t="s">
        <v>2494</v>
      </c>
      <c r="F3374" s="158" t="s">
        <v>2319</v>
      </c>
      <c r="G3374" s="158" t="s">
        <v>3468</v>
      </c>
      <c r="H3374" s="158" t="s">
        <v>3467</v>
      </c>
      <c r="I3374" s="158" t="s">
        <v>3475</v>
      </c>
      <c r="J3374" s="158" t="s">
        <v>590</v>
      </c>
    </row>
    <row r="3375" spans="1:10" s="161" customFormat="1" ht="12.75" hidden="1" customHeight="1" outlineLevel="2">
      <c r="A3375" s="349" t="s">
        <v>3470</v>
      </c>
      <c r="B3375" s="158" t="s">
        <v>3474</v>
      </c>
      <c r="C3375" s="158" t="s">
        <v>3474</v>
      </c>
      <c r="D3375" s="158" t="s">
        <v>697</v>
      </c>
      <c r="E3375" s="158" t="s">
        <v>2494</v>
      </c>
      <c r="F3375" s="158" t="s">
        <v>2319</v>
      </c>
      <c r="G3375" s="158" t="s">
        <v>3468</v>
      </c>
      <c r="H3375" s="158" t="s">
        <v>3467</v>
      </c>
      <c r="I3375" s="158" t="s">
        <v>3473</v>
      </c>
      <c r="J3375" s="158" t="s">
        <v>590</v>
      </c>
    </row>
    <row r="3376" spans="1:10" s="161" customFormat="1" ht="12.75" hidden="1" customHeight="1" outlineLevel="2">
      <c r="A3376" s="349" t="s">
        <v>3470</v>
      </c>
      <c r="B3376" s="158" t="s">
        <v>3472</v>
      </c>
      <c r="C3376" s="158" t="s">
        <v>3472</v>
      </c>
      <c r="D3376" s="158" t="s">
        <v>3146</v>
      </c>
      <c r="E3376" s="158" t="s">
        <v>2494</v>
      </c>
      <c r="F3376" s="158" t="s">
        <v>2319</v>
      </c>
      <c r="G3376" s="158" t="s">
        <v>3468</v>
      </c>
      <c r="H3376" s="158" t="s">
        <v>3467</v>
      </c>
      <c r="I3376" s="158" t="s">
        <v>3471</v>
      </c>
      <c r="J3376" s="158" t="s">
        <v>590</v>
      </c>
    </row>
    <row r="3377" spans="1:10" s="161" customFormat="1" ht="12.75" hidden="1" customHeight="1" outlineLevel="2">
      <c r="A3377" s="349" t="s">
        <v>3470</v>
      </c>
      <c r="B3377" s="158" t="s">
        <v>3469</v>
      </c>
      <c r="C3377" s="158" t="s">
        <v>3469</v>
      </c>
      <c r="D3377" s="158" t="s">
        <v>730</v>
      </c>
      <c r="E3377" s="158" t="s">
        <v>2494</v>
      </c>
      <c r="F3377" s="158" t="s">
        <v>2319</v>
      </c>
      <c r="G3377" s="158" t="s">
        <v>3468</v>
      </c>
      <c r="H3377" s="158" t="s">
        <v>3467</v>
      </c>
      <c r="I3377" s="158" t="s">
        <v>3466</v>
      </c>
      <c r="J3377" s="158" t="s">
        <v>590</v>
      </c>
    </row>
    <row r="3378" spans="1:10" s="161" customFormat="1" ht="12.75" hidden="1" customHeight="1" outlineLevel="2">
      <c r="A3378" s="349" t="s">
        <v>3429</v>
      </c>
      <c r="B3378" s="158" t="s">
        <v>3465</v>
      </c>
      <c r="C3378" s="158" t="s">
        <v>3465</v>
      </c>
      <c r="D3378" s="158" t="s">
        <v>2319</v>
      </c>
      <c r="E3378" s="158" t="s">
        <v>2494</v>
      </c>
      <c r="F3378" s="158" t="s">
        <v>2319</v>
      </c>
      <c r="G3378" s="158" t="s">
        <v>3427</v>
      </c>
      <c r="H3378" s="158" t="s">
        <v>3426</v>
      </c>
      <c r="I3378" s="158" t="s">
        <v>3464</v>
      </c>
      <c r="J3378" s="158" t="s">
        <v>590</v>
      </c>
    </row>
    <row r="3379" spans="1:10" s="161" customFormat="1" ht="12.75" hidden="1" customHeight="1" outlineLevel="2">
      <c r="A3379" s="349" t="s">
        <v>3429</v>
      </c>
      <c r="B3379" s="158" t="s">
        <v>3463</v>
      </c>
      <c r="C3379" s="158" t="s">
        <v>3463</v>
      </c>
      <c r="D3379" s="158" t="s">
        <v>2319</v>
      </c>
      <c r="E3379" s="158" t="s">
        <v>2494</v>
      </c>
      <c r="F3379" s="158" t="s">
        <v>2319</v>
      </c>
      <c r="G3379" s="158" t="s">
        <v>3427</v>
      </c>
      <c r="H3379" s="158" t="s">
        <v>3426</v>
      </c>
      <c r="I3379" s="158" t="s">
        <v>3462</v>
      </c>
      <c r="J3379" s="158" t="s">
        <v>590</v>
      </c>
    </row>
    <row r="3380" spans="1:10" s="161" customFormat="1" ht="12.75" hidden="1" customHeight="1" outlineLevel="2">
      <c r="A3380" s="349" t="s">
        <v>3429</v>
      </c>
      <c r="B3380" s="158" t="s">
        <v>3461</v>
      </c>
      <c r="C3380" s="158" t="s">
        <v>3461</v>
      </c>
      <c r="D3380" s="158" t="s">
        <v>2319</v>
      </c>
      <c r="E3380" s="158" t="s">
        <v>2494</v>
      </c>
      <c r="F3380" s="158" t="s">
        <v>2319</v>
      </c>
      <c r="G3380" s="158" t="s">
        <v>3427</v>
      </c>
      <c r="H3380" s="158" t="s">
        <v>3426</v>
      </c>
      <c r="I3380" s="158" t="s">
        <v>3460</v>
      </c>
      <c r="J3380" s="158" t="s">
        <v>590</v>
      </c>
    </row>
    <row r="3381" spans="1:10" s="161" customFormat="1" ht="12.75" hidden="1" customHeight="1" outlineLevel="2">
      <c r="A3381" s="349" t="s">
        <v>3429</v>
      </c>
      <c r="B3381" s="158" t="s">
        <v>3459</v>
      </c>
      <c r="C3381" s="158" t="s">
        <v>3459</v>
      </c>
      <c r="D3381" s="158" t="s">
        <v>2319</v>
      </c>
      <c r="E3381" s="158" t="s">
        <v>2494</v>
      </c>
      <c r="F3381" s="158" t="s">
        <v>2319</v>
      </c>
      <c r="G3381" s="158" t="s">
        <v>3427</v>
      </c>
      <c r="H3381" s="158" t="s">
        <v>3426</v>
      </c>
      <c r="I3381" s="158" t="s">
        <v>3458</v>
      </c>
      <c r="J3381" s="158" t="s">
        <v>590</v>
      </c>
    </row>
    <row r="3382" spans="1:10" s="161" customFormat="1" ht="12.75" hidden="1" customHeight="1" outlineLevel="2">
      <c r="A3382" s="349" t="s">
        <v>3429</v>
      </c>
      <c r="B3382" s="158" t="s">
        <v>3457</v>
      </c>
      <c r="C3382" s="158" t="s">
        <v>3457</v>
      </c>
      <c r="D3382" s="158" t="s">
        <v>2319</v>
      </c>
      <c r="E3382" s="158" t="s">
        <v>2494</v>
      </c>
      <c r="F3382" s="158" t="s">
        <v>2319</v>
      </c>
      <c r="G3382" s="158" t="s">
        <v>3427</v>
      </c>
      <c r="H3382" s="158" t="s">
        <v>3426</v>
      </c>
      <c r="I3382" s="158" t="s">
        <v>3456</v>
      </c>
      <c r="J3382" s="158" t="s">
        <v>590</v>
      </c>
    </row>
    <row r="3383" spans="1:10" s="161" customFormat="1" ht="12.75" hidden="1" customHeight="1" outlineLevel="2">
      <c r="A3383" s="349" t="s">
        <v>3429</v>
      </c>
      <c r="B3383" s="158" t="s">
        <v>3455</v>
      </c>
      <c r="C3383" s="158" t="s">
        <v>3455</v>
      </c>
      <c r="D3383" s="158" t="s">
        <v>2319</v>
      </c>
      <c r="E3383" s="158" t="s">
        <v>2494</v>
      </c>
      <c r="F3383" s="158" t="s">
        <v>2319</v>
      </c>
      <c r="G3383" s="158" t="s">
        <v>3427</v>
      </c>
      <c r="H3383" s="158" t="s">
        <v>3426</v>
      </c>
      <c r="I3383" s="158" t="s">
        <v>3454</v>
      </c>
      <c r="J3383" s="158" t="s">
        <v>590</v>
      </c>
    </row>
    <row r="3384" spans="1:10" s="161" customFormat="1" ht="12.75" hidden="1" customHeight="1" outlineLevel="2">
      <c r="A3384" s="349" t="s">
        <v>3429</v>
      </c>
      <c r="B3384" s="158" t="s">
        <v>3453</v>
      </c>
      <c r="C3384" s="158" t="s">
        <v>3453</v>
      </c>
      <c r="D3384" s="158" t="s">
        <v>2319</v>
      </c>
      <c r="E3384" s="158" t="s">
        <v>2494</v>
      </c>
      <c r="F3384" s="158" t="s">
        <v>2319</v>
      </c>
      <c r="G3384" s="158" t="s">
        <v>3427</v>
      </c>
      <c r="H3384" s="158" t="s">
        <v>3426</v>
      </c>
      <c r="I3384" s="158" t="s">
        <v>3452</v>
      </c>
      <c r="J3384" s="158" t="s">
        <v>590</v>
      </c>
    </row>
    <row r="3385" spans="1:10" s="161" customFormat="1" ht="12.75" hidden="1" customHeight="1" outlineLevel="2">
      <c r="A3385" s="349" t="s">
        <v>3429</v>
      </c>
      <c r="B3385" s="158" t="s">
        <v>3451</v>
      </c>
      <c r="C3385" s="158" t="s">
        <v>3451</v>
      </c>
      <c r="D3385" s="158" t="s">
        <v>2319</v>
      </c>
      <c r="E3385" s="158" t="s">
        <v>2494</v>
      </c>
      <c r="F3385" s="158" t="s">
        <v>2319</v>
      </c>
      <c r="G3385" s="158" t="s">
        <v>3427</v>
      </c>
      <c r="H3385" s="158" t="s">
        <v>3426</v>
      </c>
      <c r="I3385" s="158" t="s">
        <v>3450</v>
      </c>
      <c r="J3385" s="158" t="s">
        <v>590</v>
      </c>
    </row>
    <row r="3386" spans="1:10" s="161" customFormat="1" ht="12.75" hidden="1" customHeight="1" outlineLevel="2">
      <c r="A3386" s="349" t="s">
        <v>3429</v>
      </c>
      <c r="B3386" s="158" t="s">
        <v>3449</v>
      </c>
      <c r="C3386" s="158" t="s">
        <v>3449</v>
      </c>
      <c r="D3386" s="158" t="s">
        <v>2319</v>
      </c>
      <c r="E3386" s="158" t="s">
        <v>2494</v>
      </c>
      <c r="F3386" s="158" t="s">
        <v>2319</v>
      </c>
      <c r="G3386" s="158" t="s">
        <v>3427</v>
      </c>
      <c r="H3386" s="158" t="s">
        <v>3426</v>
      </c>
      <c r="I3386" s="158" t="s">
        <v>3448</v>
      </c>
      <c r="J3386" s="158" t="s">
        <v>590</v>
      </c>
    </row>
    <row r="3387" spans="1:10" s="161" customFormat="1" ht="12.75" hidden="1" customHeight="1" outlineLevel="2">
      <c r="A3387" s="349" t="s">
        <v>3429</v>
      </c>
      <c r="B3387" s="158" t="s">
        <v>3447</v>
      </c>
      <c r="C3387" s="158" t="s">
        <v>3447</v>
      </c>
      <c r="D3387" s="158" t="s">
        <v>2319</v>
      </c>
      <c r="E3387" s="158" t="s">
        <v>2494</v>
      </c>
      <c r="F3387" s="158" t="s">
        <v>2319</v>
      </c>
      <c r="G3387" s="158" t="s">
        <v>3427</v>
      </c>
      <c r="H3387" s="158" t="s">
        <v>3426</v>
      </c>
      <c r="I3387" s="158" t="s">
        <v>3446</v>
      </c>
      <c r="J3387" s="158" t="s">
        <v>590</v>
      </c>
    </row>
    <row r="3388" spans="1:10" s="161" customFormat="1" ht="12.75" hidden="1" customHeight="1" outlineLevel="2">
      <c r="A3388" s="349" t="s">
        <v>3429</v>
      </c>
      <c r="B3388" s="158" t="s">
        <v>3445</v>
      </c>
      <c r="C3388" s="158" t="s">
        <v>3445</v>
      </c>
      <c r="D3388" s="158" t="s">
        <v>2319</v>
      </c>
      <c r="E3388" s="158" t="s">
        <v>2494</v>
      </c>
      <c r="F3388" s="158" t="s">
        <v>2319</v>
      </c>
      <c r="G3388" s="158" t="s">
        <v>3427</v>
      </c>
      <c r="H3388" s="158" t="s">
        <v>3426</v>
      </c>
      <c r="I3388" s="158" t="s">
        <v>3444</v>
      </c>
      <c r="J3388" s="158" t="s">
        <v>590</v>
      </c>
    </row>
    <row r="3389" spans="1:10" s="161" customFormat="1" ht="12.75" hidden="1" customHeight="1" outlineLevel="2">
      <c r="A3389" s="349" t="s">
        <v>3429</v>
      </c>
      <c r="B3389" s="158" t="s">
        <v>3443</v>
      </c>
      <c r="C3389" s="158" t="s">
        <v>3443</v>
      </c>
      <c r="D3389" s="158" t="s">
        <v>2319</v>
      </c>
      <c r="E3389" s="158" t="s">
        <v>2494</v>
      </c>
      <c r="F3389" s="158" t="s">
        <v>2319</v>
      </c>
      <c r="G3389" s="158" t="s">
        <v>3427</v>
      </c>
      <c r="H3389" s="158" t="s">
        <v>3426</v>
      </c>
      <c r="I3389" s="158" t="s">
        <v>3442</v>
      </c>
      <c r="J3389" s="158" t="s">
        <v>590</v>
      </c>
    </row>
    <row r="3390" spans="1:10" s="161" customFormat="1" ht="12.75" hidden="1" customHeight="1" outlineLevel="2">
      <c r="A3390" s="349" t="s">
        <v>3429</v>
      </c>
      <c r="B3390" s="158" t="s">
        <v>3441</v>
      </c>
      <c r="C3390" s="158" t="s">
        <v>3441</v>
      </c>
      <c r="D3390" s="158" t="s">
        <v>2319</v>
      </c>
      <c r="E3390" s="158" t="s">
        <v>2494</v>
      </c>
      <c r="F3390" s="158" t="s">
        <v>2319</v>
      </c>
      <c r="G3390" s="158" t="s">
        <v>3427</v>
      </c>
      <c r="H3390" s="158" t="s">
        <v>3426</v>
      </c>
      <c r="I3390" s="158" t="s">
        <v>3440</v>
      </c>
      <c r="J3390" s="158" t="s">
        <v>590</v>
      </c>
    </row>
    <row r="3391" spans="1:10" s="161" customFormat="1" ht="12.75" hidden="1" customHeight="1" outlineLevel="2">
      <c r="A3391" s="349" t="s">
        <v>3429</v>
      </c>
      <c r="B3391" s="158" t="s">
        <v>3439</v>
      </c>
      <c r="C3391" s="158" t="s">
        <v>3439</v>
      </c>
      <c r="D3391" s="158" t="s">
        <v>2319</v>
      </c>
      <c r="E3391" s="158" t="s">
        <v>2494</v>
      </c>
      <c r="F3391" s="158" t="s">
        <v>2319</v>
      </c>
      <c r="G3391" s="158" t="s">
        <v>3427</v>
      </c>
      <c r="H3391" s="158" t="s">
        <v>3426</v>
      </c>
      <c r="I3391" s="158" t="s">
        <v>3438</v>
      </c>
      <c r="J3391" s="158" t="s">
        <v>590</v>
      </c>
    </row>
    <row r="3392" spans="1:10" s="161" customFormat="1" ht="12.75" hidden="1" customHeight="1" outlineLevel="2">
      <c r="A3392" s="349" t="s">
        <v>3429</v>
      </c>
      <c r="B3392" s="158" t="s">
        <v>3437</v>
      </c>
      <c r="C3392" s="158" t="s">
        <v>3437</v>
      </c>
      <c r="D3392" s="158" t="s">
        <v>2319</v>
      </c>
      <c r="E3392" s="158" t="s">
        <v>2494</v>
      </c>
      <c r="F3392" s="158" t="s">
        <v>2319</v>
      </c>
      <c r="G3392" s="158" t="s">
        <v>3427</v>
      </c>
      <c r="H3392" s="158" t="s">
        <v>3426</v>
      </c>
      <c r="I3392" s="158" t="s">
        <v>3436</v>
      </c>
      <c r="J3392" s="158" t="s">
        <v>590</v>
      </c>
    </row>
    <row r="3393" spans="1:10" s="161" customFormat="1" ht="12.75" hidden="1" customHeight="1" outlineLevel="2">
      <c r="A3393" s="349" t="s">
        <v>3429</v>
      </c>
      <c r="B3393" s="158" t="s">
        <v>3435</v>
      </c>
      <c r="C3393" s="158" t="s">
        <v>3435</v>
      </c>
      <c r="D3393" s="158" t="s">
        <v>2319</v>
      </c>
      <c r="E3393" s="158" t="s">
        <v>2494</v>
      </c>
      <c r="F3393" s="158" t="s">
        <v>2319</v>
      </c>
      <c r="G3393" s="158" t="s">
        <v>3427</v>
      </c>
      <c r="H3393" s="158" t="s">
        <v>3426</v>
      </c>
      <c r="I3393" s="158" t="s">
        <v>3434</v>
      </c>
      <c r="J3393" s="158" t="s">
        <v>590</v>
      </c>
    </row>
    <row r="3394" spans="1:10" s="161" customFormat="1" ht="12.75" hidden="1" customHeight="1" outlineLevel="2">
      <c r="A3394" s="349" t="s">
        <v>3429</v>
      </c>
      <c r="B3394" s="158" t="s">
        <v>3433</v>
      </c>
      <c r="C3394" s="158" t="s">
        <v>3433</v>
      </c>
      <c r="D3394" s="158" t="s">
        <v>2319</v>
      </c>
      <c r="E3394" s="158" t="s">
        <v>2494</v>
      </c>
      <c r="F3394" s="158" t="s">
        <v>2319</v>
      </c>
      <c r="G3394" s="158" t="s">
        <v>3427</v>
      </c>
      <c r="H3394" s="158" t="s">
        <v>3426</v>
      </c>
      <c r="I3394" s="158" t="s">
        <v>3432</v>
      </c>
      <c r="J3394" s="158" t="s">
        <v>590</v>
      </c>
    </row>
    <row r="3395" spans="1:10" s="161" customFormat="1" ht="12.75" hidden="1" customHeight="1" outlineLevel="2">
      <c r="A3395" s="349" t="s">
        <v>3429</v>
      </c>
      <c r="B3395" s="158" t="s">
        <v>3431</v>
      </c>
      <c r="C3395" s="158" t="s">
        <v>3431</v>
      </c>
      <c r="D3395" s="158" t="s">
        <v>2319</v>
      </c>
      <c r="E3395" s="158" t="s">
        <v>2494</v>
      </c>
      <c r="F3395" s="158" t="s">
        <v>2319</v>
      </c>
      <c r="G3395" s="158" t="s">
        <v>3427</v>
      </c>
      <c r="H3395" s="158" t="s">
        <v>3426</v>
      </c>
      <c r="I3395" s="158" t="s">
        <v>3430</v>
      </c>
      <c r="J3395" s="158" t="s">
        <v>590</v>
      </c>
    </row>
    <row r="3396" spans="1:10" s="161" customFormat="1" ht="12.75" hidden="1" customHeight="1" outlineLevel="2">
      <c r="A3396" s="349" t="s">
        <v>3429</v>
      </c>
      <c r="B3396" s="158" t="s">
        <v>3428</v>
      </c>
      <c r="C3396" s="158" t="s">
        <v>3428</v>
      </c>
      <c r="D3396" s="158" t="s">
        <v>2319</v>
      </c>
      <c r="E3396" s="158" t="s">
        <v>2494</v>
      </c>
      <c r="F3396" s="158" t="s">
        <v>2319</v>
      </c>
      <c r="G3396" s="158" t="s">
        <v>3427</v>
      </c>
      <c r="H3396" s="158" t="s">
        <v>3426</v>
      </c>
      <c r="I3396" s="158" t="s">
        <v>3425</v>
      </c>
      <c r="J3396" s="158" t="s">
        <v>590</v>
      </c>
    </row>
    <row r="3397" spans="1:10" s="161" customFormat="1" ht="12.75" hidden="1" customHeight="1" outlineLevel="2">
      <c r="A3397" s="349" t="s">
        <v>3372</v>
      </c>
      <c r="B3397" s="158" t="s">
        <v>3424</v>
      </c>
      <c r="C3397" s="158" t="s">
        <v>3424</v>
      </c>
      <c r="D3397" s="158" t="s">
        <v>2319</v>
      </c>
      <c r="E3397" s="158" t="s">
        <v>2494</v>
      </c>
      <c r="F3397" s="158" t="s">
        <v>2319</v>
      </c>
      <c r="G3397" s="158" t="s">
        <v>3370</v>
      </c>
      <c r="H3397" s="158" t="s">
        <v>3369</v>
      </c>
      <c r="I3397" s="158" t="s">
        <v>3423</v>
      </c>
      <c r="J3397" s="158" t="s">
        <v>590</v>
      </c>
    </row>
    <row r="3398" spans="1:10" s="161" customFormat="1" ht="12.75" hidden="1" customHeight="1" outlineLevel="2">
      <c r="A3398" s="349" t="s">
        <v>3372</v>
      </c>
      <c r="B3398" s="158" t="s">
        <v>3422</v>
      </c>
      <c r="C3398" s="158" t="s">
        <v>3422</v>
      </c>
      <c r="D3398" s="158" t="s">
        <v>2319</v>
      </c>
      <c r="E3398" s="158" t="s">
        <v>2494</v>
      </c>
      <c r="F3398" s="158" t="s">
        <v>2319</v>
      </c>
      <c r="G3398" s="158" t="s">
        <v>3370</v>
      </c>
      <c r="H3398" s="158" t="s">
        <v>3369</v>
      </c>
      <c r="I3398" s="158" t="s">
        <v>3421</v>
      </c>
      <c r="J3398" s="158" t="s">
        <v>590</v>
      </c>
    </row>
    <row r="3399" spans="1:10" s="161" customFormat="1" ht="12.75" hidden="1" customHeight="1" outlineLevel="2">
      <c r="A3399" s="349" t="s">
        <v>3372</v>
      </c>
      <c r="B3399" s="158" t="s">
        <v>3420</v>
      </c>
      <c r="C3399" s="158" t="s">
        <v>3420</v>
      </c>
      <c r="D3399" s="158" t="s">
        <v>311</v>
      </c>
      <c r="E3399" s="158" t="s">
        <v>2494</v>
      </c>
      <c r="F3399" s="158" t="s">
        <v>2319</v>
      </c>
      <c r="G3399" s="158" t="s">
        <v>3370</v>
      </c>
      <c r="H3399" s="158" t="s">
        <v>3369</v>
      </c>
      <c r="I3399" s="158" t="s">
        <v>3419</v>
      </c>
      <c r="J3399" s="158" t="s">
        <v>590</v>
      </c>
    </row>
    <row r="3400" spans="1:10" s="161" customFormat="1" ht="12.75" hidden="1" customHeight="1" outlineLevel="2">
      <c r="A3400" s="349" t="s">
        <v>3372</v>
      </c>
      <c r="B3400" s="158" t="s">
        <v>3418</v>
      </c>
      <c r="C3400" s="158" t="s">
        <v>3418</v>
      </c>
      <c r="D3400" s="158" t="s">
        <v>311</v>
      </c>
      <c r="E3400" s="158" t="s">
        <v>2494</v>
      </c>
      <c r="F3400" s="158" t="s">
        <v>2319</v>
      </c>
      <c r="G3400" s="158" t="s">
        <v>3370</v>
      </c>
      <c r="H3400" s="158" t="s">
        <v>3369</v>
      </c>
      <c r="I3400" s="158" t="s">
        <v>3417</v>
      </c>
      <c r="J3400" s="158" t="s">
        <v>590</v>
      </c>
    </row>
    <row r="3401" spans="1:10" s="161" customFormat="1" ht="12.75" hidden="1" customHeight="1" outlineLevel="2">
      <c r="A3401" s="349" t="s">
        <v>3372</v>
      </c>
      <c r="B3401" s="158" t="s">
        <v>3416</v>
      </c>
      <c r="C3401" s="158" t="s">
        <v>3416</v>
      </c>
      <c r="D3401" s="158" t="s">
        <v>2319</v>
      </c>
      <c r="E3401" s="158" t="s">
        <v>2494</v>
      </c>
      <c r="F3401" s="158" t="s">
        <v>2319</v>
      </c>
      <c r="G3401" s="158" t="s">
        <v>3370</v>
      </c>
      <c r="H3401" s="158" t="s">
        <v>3369</v>
      </c>
      <c r="I3401" s="158" t="s">
        <v>3415</v>
      </c>
      <c r="J3401" s="158" t="s">
        <v>590</v>
      </c>
    </row>
    <row r="3402" spans="1:10" s="161" customFormat="1" ht="12.75" hidden="1" customHeight="1" outlineLevel="2">
      <c r="A3402" s="349" t="s">
        <v>3372</v>
      </c>
      <c r="B3402" s="158" t="s">
        <v>3414</v>
      </c>
      <c r="C3402" s="158" t="s">
        <v>3414</v>
      </c>
      <c r="D3402" s="158" t="s">
        <v>2319</v>
      </c>
      <c r="E3402" s="158" t="s">
        <v>2494</v>
      </c>
      <c r="F3402" s="158" t="s">
        <v>2319</v>
      </c>
      <c r="G3402" s="158" t="s">
        <v>3370</v>
      </c>
      <c r="H3402" s="158" t="s">
        <v>3369</v>
      </c>
      <c r="I3402" s="158" t="s">
        <v>3413</v>
      </c>
      <c r="J3402" s="158" t="s">
        <v>590</v>
      </c>
    </row>
    <row r="3403" spans="1:10" s="161" customFormat="1" ht="12.75" hidden="1" customHeight="1" outlineLevel="2">
      <c r="A3403" s="349" t="s">
        <v>3372</v>
      </c>
      <c r="B3403" s="158" t="s">
        <v>3412</v>
      </c>
      <c r="C3403" s="158" t="s">
        <v>3412</v>
      </c>
      <c r="D3403" s="158" t="s">
        <v>2319</v>
      </c>
      <c r="E3403" s="158" t="s">
        <v>2494</v>
      </c>
      <c r="F3403" s="158" t="s">
        <v>2319</v>
      </c>
      <c r="G3403" s="158" t="s">
        <v>3370</v>
      </c>
      <c r="H3403" s="158" t="s">
        <v>3369</v>
      </c>
      <c r="I3403" s="158" t="s">
        <v>3411</v>
      </c>
      <c r="J3403" s="158" t="s">
        <v>590</v>
      </c>
    </row>
    <row r="3404" spans="1:10" s="161" customFormat="1" ht="12.75" hidden="1" customHeight="1" outlineLevel="2">
      <c r="A3404" s="349" t="s">
        <v>3372</v>
      </c>
      <c r="B3404" s="158" t="s">
        <v>3410</v>
      </c>
      <c r="C3404" s="158" t="s">
        <v>3410</v>
      </c>
      <c r="D3404" s="158" t="s">
        <v>2319</v>
      </c>
      <c r="E3404" s="158" t="s">
        <v>2494</v>
      </c>
      <c r="F3404" s="158" t="s">
        <v>2319</v>
      </c>
      <c r="G3404" s="158" t="s">
        <v>3370</v>
      </c>
      <c r="H3404" s="158" t="s">
        <v>3369</v>
      </c>
      <c r="I3404" s="158" t="s">
        <v>3409</v>
      </c>
      <c r="J3404" s="158" t="s">
        <v>590</v>
      </c>
    </row>
    <row r="3405" spans="1:10" s="161" customFormat="1" ht="12.75" hidden="1" customHeight="1" outlineLevel="2">
      <c r="A3405" s="349" t="s">
        <v>3372</v>
      </c>
      <c r="B3405" s="158" t="s">
        <v>3408</v>
      </c>
      <c r="C3405" s="158" t="s">
        <v>3408</v>
      </c>
      <c r="D3405" s="158" t="s">
        <v>2319</v>
      </c>
      <c r="E3405" s="158" t="s">
        <v>2494</v>
      </c>
      <c r="F3405" s="158" t="s">
        <v>2319</v>
      </c>
      <c r="G3405" s="158" t="s">
        <v>3370</v>
      </c>
      <c r="H3405" s="158" t="s">
        <v>3369</v>
      </c>
      <c r="I3405" s="158" t="s">
        <v>3407</v>
      </c>
      <c r="J3405" s="158" t="s">
        <v>590</v>
      </c>
    </row>
    <row r="3406" spans="1:10" s="161" customFormat="1" ht="12.75" hidden="1" customHeight="1" outlineLevel="2">
      <c r="A3406" s="349" t="s">
        <v>3372</v>
      </c>
      <c r="B3406" s="158" t="s">
        <v>3406</v>
      </c>
      <c r="C3406" s="158" t="s">
        <v>3406</v>
      </c>
      <c r="D3406" s="158" t="s">
        <v>2319</v>
      </c>
      <c r="E3406" s="158" t="s">
        <v>2494</v>
      </c>
      <c r="F3406" s="158" t="s">
        <v>2319</v>
      </c>
      <c r="G3406" s="158" t="s">
        <v>3370</v>
      </c>
      <c r="H3406" s="158" t="s">
        <v>3369</v>
      </c>
      <c r="I3406" s="158" t="s">
        <v>3405</v>
      </c>
      <c r="J3406" s="158" t="s">
        <v>590</v>
      </c>
    </row>
    <row r="3407" spans="1:10" s="161" customFormat="1" ht="12.75" hidden="1" customHeight="1" outlineLevel="2">
      <c r="A3407" s="349" t="s">
        <v>3372</v>
      </c>
      <c r="B3407" s="158" t="s">
        <v>3404</v>
      </c>
      <c r="C3407" s="158" t="s">
        <v>3404</v>
      </c>
      <c r="D3407" s="158" t="s">
        <v>2319</v>
      </c>
      <c r="E3407" s="158" t="s">
        <v>2494</v>
      </c>
      <c r="F3407" s="158" t="s">
        <v>2319</v>
      </c>
      <c r="G3407" s="158" t="s">
        <v>3370</v>
      </c>
      <c r="H3407" s="158" t="s">
        <v>3369</v>
      </c>
      <c r="I3407" s="158" t="s">
        <v>3403</v>
      </c>
      <c r="J3407" s="158" t="s">
        <v>590</v>
      </c>
    </row>
    <row r="3408" spans="1:10" s="161" customFormat="1" ht="12.75" hidden="1" customHeight="1" outlineLevel="2">
      <c r="A3408" s="349" t="s">
        <v>3372</v>
      </c>
      <c r="B3408" s="158" t="s">
        <v>3402</v>
      </c>
      <c r="C3408" s="158" t="s">
        <v>3402</v>
      </c>
      <c r="D3408" s="158" t="s">
        <v>2319</v>
      </c>
      <c r="E3408" s="158" t="s">
        <v>2494</v>
      </c>
      <c r="F3408" s="158" t="s">
        <v>2319</v>
      </c>
      <c r="G3408" s="158" t="s">
        <v>3370</v>
      </c>
      <c r="H3408" s="158" t="s">
        <v>3369</v>
      </c>
      <c r="I3408" s="158" t="s">
        <v>3401</v>
      </c>
      <c r="J3408" s="158" t="s">
        <v>590</v>
      </c>
    </row>
    <row r="3409" spans="1:10" s="161" customFormat="1" ht="12.75" hidden="1" customHeight="1" outlineLevel="2">
      <c r="A3409" s="349" t="s">
        <v>3372</v>
      </c>
      <c r="B3409" s="158" t="s">
        <v>3400</v>
      </c>
      <c r="C3409" s="158" t="s">
        <v>3400</v>
      </c>
      <c r="D3409" s="158" t="s">
        <v>2319</v>
      </c>
      <c r="E3409" s="158" t="s">
        <v>2494</v>
      </c>
      <c r="F3409" s="158" t="s">
        <v>2319</v>
      </c>
      <c r="G3409" s="158" t="s">
        <v>3370</v>
      </c>
      <c r="H3409" s="158" t="s">
        <v>3369</v>
      </c>
      <c r="I3409" s="158" t="s">
        <v>3399</v>
      </c>
      <c r="J3409" s="158" t="s">
        <v>590</v>
      </c>
    </row>
    <row r="3410" spans="1:10" s="161" customFormat="1" ht="12.75" hidden="1" customHeight="1" outlineLevel="2">
      <c r="A3410" s="349" t="s">
        <v>3372</v>
      </c>
      <c r="B3410" s="158" t="s">
        <v>3398</v>
      </c>
      <c r="C3410" s="158" t="s">
        <v>3398</v>
      </c>
      <c r="D3410" s="158" t="s">
        <v>2319</v>
      </c>
      <c r="E3410" s="158" t="s">
        <v>2494</v>
      </c>
      <c r="F3410" s="158" t="s">
        <v>2319</v>
      </c>
      <c r="G3410" s="158" t="s">
        <v>3370</v>
      </c>
      <c r="H3410" s="158" t="s">
        <v>3369</v>
      </c>
      <c r="I3410" s="158" t="s">
        <v>3397</v>
      </c>
      <c r="J3410" s="158" t="s">
        <v>590</v>
      </c>
    </row>
    <row r="3411" spans="1:10" s="161" customFormat="1" ht="12.75" hidden="1" customHeight="1" outlineLevel="2">
      <c r="A3411" s="349" t="s">
        <v>3372</v>
      </c>
      <c r="B3411" s="158" t="s">
        <v>3396</v>
      </c>
      <c r="C3411" s="158" t="s">
        <v>3396</v>
      </c>
      <c r="D3411" s="158" t="s">
        <v>2319</v>
      </c>
      <c r="E3411" s="158" t="s">
        <v>2494</v>
      </c>
      <c r="F3411" s="158" t="s">
        <v>2319</v>
      </c>
      <c r="G3411" s="158" t="s">
        <v>3370</v>
      </c>
      <c r="H3411" s="158" t="s">
        <v>3369</v>
      </c>
      <c r="I3411" s="158" t="s">
        <v>3395</v>
      </c>
      <c r="J3411" s="158" t="s">
        <v>590</v>
      </c>
    </row>
    <row r="3412" spans="1:10" s="161" customFormat="1" ht="12.75" hidden="1" customHeight="1" outlineLevel="2">
      <c r="A3412" s="349" t="s">
        <v>3372</v>
      </c>
      <c r="B3412" s="158" t="s">
        <v>3394</v>
      </c>
      <c r="C3412" s="158" t="s">
        <v>3394</v>
      </c>
      <c r="D3412" s="158" t="s">
        <v>2319</v>
      </c>
      <c r="E3412" s="158" t="s">
        <v>2494</v>
      </c>
      <c r="F3412" s="158" t="s">
        <v>2319</v>
      </c>
      <c r="G3412" s="158" t="s">
        <v>3370</v>
      </c>
      <c r="H3412" s="158" t="s">
        <v>3369</v>
      </c>
      <c r="I3412" s="158" t="s">
        <v>3393</v>
      </c>
      <c r="J3412" s="158" t="s">
        <v>590</v>
      </c>
    </row>
    <row r="3413" spans="1:10" s="161" customFormat="1" ht="12.75" hidden="1" customHeight="1" outlineLevel="2">
      <c r="A3413" s="349" t="s">
        <v>3372</v>
      </c>
      <c r="B3413" s="158" t="s">
        <v>3392</v>
      </c>
      <c r="C3413" s="158" t="s">
        <v>3392</v>
      </c>
      <c r="D3413" s="158" t="s">
        <v>2319</v>
      </c>
      <c r="E3413" s="158" t="s">
        <v>2494</v>
      </c>
      <c r="F3413" s="158" t="s">
        <v>2319</v>
      </c>
      <c r="G3413" s="158" t="s">
        <v>3370</v>
      </c>
      <c r="H3413" s="158" t="s">
        <v>3369</v>
      </c>
      <c r="I3413" s="158" t="s">
        <v>3391</v>
      </c>
      <c r="J3413" s="158" t="s">
        <v>590</v>
      </c>
    </row>
    <row r="3414" spans="1:10" s="161" customFormat="1" ht="12.75" hidden="1" customHeight="1" outlineLevel="2">
      <c r="A3414" s="349" t="s">
        <v>3372</v>
      </c>
      <c r="B3414" s="158" t="s">
        <v>3390</v>
      </c>
      <c r="C3414" s="158" t="s">
        <v>3390</v>
      </c>
      <c r="D3414" s="158" t="s">
        <v>2319</v>
      </c>
      <c r="E3414" s="158" t="s">
        <v>2494</v>
      </c>
      <c r="F3414" s="158" t="s">
        <v>2319</v>
      </c>
      <c r="G3414" s="158" t="s">
        <v>3370</v>
      </c>
      <c r="H3414" s="158" t="s">
        <v>3369</v>
      </c>
      <c r="I3414" s="158" t="s">
        <v>3389</v>
      </c>
      <c r="J3414" s="158" t="s">
        <v>590</v>
      </c>
    </row>
    <row r="3415" spans="1:10" s="161" customFormat="1" ht="12.75" hidden="1" customHeight="1" outlineLevel="2">
      <c r="A3415" s="349" t="s">
        <v>3372</v>
      </c>
      <c r="B3415" s="158" t="s">
        <v>3388</v>
      </c>
      <c r="C3415" s="158" t="s">
        <v>3388</v>
      </c>
      <c r="D3415" s="158" t="s">
        <v>2319</v>
      </c>
      <c r="E3415" s="158" t="s">
        <v>2494</v>
      </c>
      <c r="F3415" s="158" t="s">
        <v>2319</v>
      </c>
      <c r="G3415" s="158" t="s">
        <v>3370</v>
      </c>
      <c r="H3415" s="158" t="s">
        <v>3369</v>
      </c>
      <c r="I3415" s="158" t="s">
        <v>3387</v>
      </c>
      <c r="J3415" s="158" t="s">
        <v>590</v>
      </c>
    </row>
    <row r="3416" spans="1:10" s="161" customFormat="1" ht="12.75" hidden="1" customHeight="1" outlineLevel="2">
      <c r="A3416" s="349" t="s">
        <v>3372</v>
      </c>
      <c r="B3416" s="158" t="s">
        <v>3386</v>
      </c>
      <c r="C3416" s="158" t="s">
        <v>3386</v>
      </c>
      <c r="D3416" s="158" t="s">
        <v>2319</v>
      </c>
      <c r="E3416" s="158" t="s">
        <v>2494</v>
      </c>
      <c r="F3416" s="158" t="s">
        <v>2319</v>
      </c>
      <c r="G3416" s="158" t="s">
        <v>3370</v>
      </c>
      <c r="H3416" s="158" t="s">
        <v>3369</v>
      </c>
      <c r="I3416" s="158" t="s">
        <v>3385</v>
      </c>
      <c r="J3416" s="158" t="s">
        <v>590</v>
      </c>
    </row>
    <row r="3417" spans="1:10" s="161" customFormat="1" ht="12.75" hidden="1" customHeight="1" outlineLevel="2">
      <c r="A3417" s="349" t="s">
        <v>3372</v>
      </c>
      <c r="B3417" s="158" t="s">
        <v>3384</v>
      </c>
      <c r="C3417" s="158" t="s">
        <v>3384</v>
      </c>
      <c r="D3417" s="158" t="s">
        <v>2319</v>
      </c>
      <c r="E3417" s="158" t="s">
        <v>2494</v>
      </c>
      <c r="F3417" s="158" t="s">
        <v>2319</v>
      </c>
      <c r="G3417" s="158" t="s">
        <v>3370</v>
      </c>
      <c r="H3417" s="158" t="s">
        <v>3369</v>
      </c>
      <c r="I3417" s="158" t="s">
        <v>3383</v>
      </c>
      <c r="J3417" s="158" t="s">
        <v>590</v>
      </c>
    </row>
    <row r="3418" spans="1:10" s="161" customFormat="1" ht="12.75" hidden="1" customHeight="1" outlineLevel="2">
      <c r="A3418" s="349" t="s">
        <v>3372</v>
      </c>
      <c r="B3418" s="158" t="s">
        <v>3382</v>
      </c>
      <c r="C3418" s="158" t="s">
        <v>3382</v>
      </c>
      <c r="D3418" s="158" t="s">
        <v>2319</v>
      </c>
      <c r="E3418" s="158" t="s">
        <v>2494</v>
      </c>
      <c r="F3418" s="158" t="s">
        <v>2319</v>
      </c>
      <c r="G3418" s="158" t="s">
        <v>3370</v>
      </c>
      <c r="H3418" s="158" t="s">
        <v>3369</v>
      </c>
      <c r="I3418" s="158" t="s">
        <v>3381</v>
      </c>
      <c r="J3418" s="158" t="s">
        <v>590</v>
      </c>
    </row>
    <row r="3419" spans="1:10" s="161" customFormat="1" ht="12.75" hidden="1" customHeight="1" outlineLevel="2">
      <c r="A3419" s="349" t="s">
        <v>3372</v>
      </c>
      <c r="B3419" s="158" t="s">
        <v>3380</v>
      </c>
      <c r="C3419" s="158" t="s">
        <v>3380</v>
      </c>
      <c r="D3419" s="158" t="s">
        <v>2319</v>
      </c>
      <c r="E3419" s="158" t="s">
        <v>2494</v>
      </c>
      <c r="F3419" s="158" t="s">
        <v>2319</v>
      </c>
      <c r="G3419" s="158" t="s">
        <v>3370</v>
      </c>
      <c r="H3419" s="158" t="s">
        <v>3369</v>
      </c>
      <c r="I3419" s="158" t="s">
        <v>3379</v>
      </c>
      <c r="J3419" s="158" t="s">
        <v>590</v>
      </c>
    </row>
    <row r="3420" spans="1:10" s="161" customFormat="1" ht="12.75" hidden="1" customHeight="1" outlineLevel="2">
      <c r="A3420" s="349" t="s">
        <v>3372</v>
      </c>
      <c r="B3420" s="158" t="s">
        <v>3378</v>
      </c>
      <c r="C3420" s="158" t="s">
        <v>3378</v>
      </c>
      <c r="D3420" s="158" t="s">
        <v>2319</v>
      </c>
      <c r="E3420" s="158" t="s">
        <v>2494</v>
      </c>
      <c r="F3420" s="158" t="s">
        <v>2319</v>
      </c>
      <c r="G3420" s="158" t="s">
        <v>3370</v>
      </c>
      <c r="H3420" s="158" t="s">
        <v>3369</v>
      </c>
      <c r="I3420" s="158" t="s">
        <v>3377</v>
      </c>
      <c r="J3420" s="158" t="s">
        <v>590</v>
      </c>
    </row>
    <row r="3421" spans="1:10" s="161" customFormat="1" ht="12.75" hidden="1" customHeight="1" outlineLevel="2">
      <c r="A3421" s="349" t="s">
        <v>3372</v>
      </c>
      <c r="B3421" s="158" t="s">
        <v>3376</v>
      </c>
      <c r="C3421" s="158" t="s">
        <v>3376</v>
      </c>
      <c r="D3421" s="158" t="s">
        <v>2319</v>
      </c>
      <c r="E3421" s="158" t="s">
        <v>2494</v>
      </c>
      <c r="F3421" s="158" t="s">
        <v>2319</v>
      </c>
      <c r="G3421" s="158" t="s">
        <v>3370</v>
      </c>
      <c r="H3421" s="158" t="s">
        <v>3369</v>
      </c>
      <c r="I3421" s="158" t="s">
        <v>3375</v>
      </c>
      <c r="J3421" s="158" t="s">
        <v>590</v>
      </c>
    </row>
    <row r="3422" spans="1:10" s="161" customFormat="1" ht="12.75" hidden="1" customHeight="1" outlineLevel="2">
      <c r="A3422" s="349" t="s">
        <v>3372</v>
      </c>
      <c r="B3422" s="158" t="s">
        <v>3374</v>
      </c>
      <c r="C3422" s="158" t="s">
        <v>3374</v>
      </c>
      <c r="D3422" s="158" t="s">
        <v>2319</v>
      </c>
      <c r="E3422" s="158" t="s">
        <v>2494</v>
      </c>
      <c r="F3422" s="158" t="s">
        <v>2319</v>
      </c>
      <c r="G3422" s="158" t="s">
        <v>3370</v>
      </c>
      <c r="H3422" s="158" t="s">
        <v>3369</v>
      </c>
      <c r="I3422" s="158" t="s">
        <v>3373</v>
      </c>
      <c r="J3422" s="158" t="s">
        <v>590</v>
      </c>
    </row>
    <row r="3423" spans="1:10" s="161" customFormat="1" ht="12.75" hidden="1" customHeight="1" outlineLevel="2">
      <c r="A3423" s="349" t="s">
        <v>3372</v>
      </c>
      <c r="B3423" s="158" t="s">
        <v>3371</v>
      </c>
      <c r="C3423" s="158" t="s">
        <v>3371</v>
      </c>
      <c r="D3423" s="158" t="s">
        <v>2319</v>
      </c>
      <c r="E3423" s="158" t="s">
        <v>2494</v>
      </c>
      <c r="F3423" s="158" t="s">
        <v>2319</v>
      </c>
      <c r="G3423" s="158" t="s">
        <v>3370</v>
      </c>
      <c r="H3423" s="158" t="s">
        <v>3369</v>
      </c>
      <c r="I3423" s="158" t="s">
        <v>3368</v>
      </c>
      <c r="J3423" s="158" t="s">
        <v>590</v>
      </c>
    </row>
    <row r="3424" spans="1:10" s="161" customFormat="1" ht="12.75" hidden="1" customHeight="1" outlineLevel="2">
      <c r="A3424" s="349" t="s">
        <v>3337</v>
      </c>
      <c r="B3424" s="158" t="s">
        <v>3367</v>
      </c>
      <c r="C3424" s="158" t="s">
        <v>3367</v>
      </c>
      <c r="D3424" s="158" t="s">
        <v>2319</v>
      </c>
      <c r="E3424" s="158" t="s">
        <v>2494</v>
      </c>
      <c r="F3424" s="158" t="s">
        <v>2319</v>
      </c>
      <c r="G3424" s="158" t="s">
        <v>3335</v>
      </c>
      <c r="H3424" s="158" t="s">
        <v>3334</v>
      </c>
      <c r="I3424" s="158" t="s">
        <v>3366</v>
      </c>
      <c r="J3424" s="158" t="s">
        <v>590</v>
      </c>
    </row>
    <row r="3425" spans="1:10" s="161" customFormat="1" ht="12.75" hidden="1" customHeight="1" outlineLevel="2">
      <c r="A3425" s="349" t="s">
        <v>3337</v>
      </c>
      <c r="B3425" s="158" t="s">
        <v>3365</v>
      </c>
      <c r="C3425" s="158" t="s">
        <v>3365</v>
      </c>
      <c r="D3425" s="158" t="s">
        <v>697</v>
      </c>
      <c r="E3425" s="158" t="s">
        <v>2494</v>
      </c>
      <c r="F3425" s="158" t="s">
        <v>2319</v>
      </c>
      <c r="G3425" s="158" t="s">
        <v>3335</v>
      </c>
      <c r="H3425" s="158" t="s">
        <v>3334</v>
      </c>
      <c r="I3425" s="158" t="s">
        <v>3364</v>
      </c>
      <c r="J3425" s="158" t="s">
        <v>590</v>
      </c>
    </row>
    <row r="3426" spans="1:10" s="161" customFormat="1" ht="12.75" hidden="1" customHeight="1" outlineLevel="2">
      <c r="A3426" s="349" t="s">
        <v>3337</v>
      </c>
      <c r="B3426" s="158" t="s">
        <v>3363</v>
      </c>
      <c r="C3426" s="158" t="s">
        <v>3363</v>
      </c>
      <c r="D3426" s="158" t="s">
        <v>3146</v>
      </c>
      <c r="E3426" s="158" t="s">
        <v>2494</v>
      </c>
      <c r="F3426" s="158" t="s">
        <v>2319</v>
      </c>
      <c r="G3426" s="158" t="s">
        <v>3335</v>
      </c>
      <c r="H3426" s="158" t="s">
        <v>3334</v>
      </c>
      <c r="I3426" s="158" t="s">
        <v>3362</v>
      </c>
      <c r="J3426" s="158" t="s">
        <v>590</v>
      </c>
    </row>
    <row r="3427" spans="1:10" s="161" customFormat="1" ht="12.75" hidden="1" customHeight="1" outlineLevel="2">
      <c r="A3427" s="349" t="s">
        <v>3337</v>
      </c>
      <c r="B3427" s="158" t="s">
        <v>3361</v>
      </c>
      <c r="C3427" s="158" t="s">
        <v>3361</v>
      </c>
      <c r="D3427" s="158" t="s">
        <v>730</v>
      </c>
      <c r="E3427" s="158" t="s">
        <v>2494</v>
      </c>
      <c r="F3427" s="158" t="s">
        <v>2319</v>
      </c>
      <c r="G3427" s="158" t="s">
        <v>3335</v>
      </c>
      <c r="H3427" s="158" t="s">
        <v>3334</v>
      </c>
      <c r="I3427" s="158" t="s">
        <v>3360</v>
      </c>
      <c r="J3427" s="158" t="s">
        <v>590</v>
      </c>
    </row>
    <row r="3428" spans="1:10" s="161" customFormat="1" ht="12.75" hidden="1" customHeight="1" outlineLevel="2">
      <c r="A3428" s="349" t="s">
        <v>3337</v>
      </c>
      <c r="B3428" s="158" t="s">
        <v>3359</v>
      </c>
      <c r="C3428" s="158" t="s">
        <v>3359</v>
      </c>
      <c r="D3428" s="158" t="s">
        <v>2319</v>
      </c>
      <c r="E3428" s="158" t="s">
        <v>2494</v>
      </c>
      <c r="F3428" s="158" t="s">
        <v>2319</v>
      </c>
      <c r="G3428" s="158" t="s">
        <v>3335</v>
      </c>
      <c r="H3428" s="158" t="s">
        <v>3334</v>
      </c>
      <c r="I3428" s="158" t="s">
        <v>3358</v>
      </c>
      <c r="J3428" s="158" t="s">
        <v>590</v>
      </c>
    </row>
    <row r="3429" spans="1:10" s="161" customFormat="1" ht="12.75" hidden="1" customHeight="1" outlineLevel="2">
      <c r="A3429" s="349" t="s">
        <v>3337</v>
      </c>
      <c r="B3429" s="158" t="s">
        <v>3357</v>
      </c>
      <c r="C3429" s="158" t="s">
        <v>3357</v>
      </c>
      <c r="D3429" s="158" t="s">
        <v>697</v>
      </c>
      <c r="E3429" s="158" t="s">
        <v>2494</v>
      </c>
      <c r="F3429" s="158" t="s">
        <v>2319</v>
      </c>
      <c r="G3429" s="158" t="s">
        <v>3335</v>
      </c>
      <c r="H3429" s="158" t="s">
        <v>3334</v>
      </c>
      <c r="I3429" s="158" t="s">
        <v>3356</v>
      </c>
      <c r="J3429" s="158" t="s">
        <v>590</v>
      </c>
    </row>
    <row r="3430" spans="1:10" s="161" customFormat="1" ht="12.75" hidden="1" customHeight="1" outlineLevel="2">
      <c r="A3430" s="349" t="s">
        <v>3337</v>
      </c>
      <c r="B3430" s="158" t="s">
        <v>3355</v>
      </c>
      <c r="C3430" s="158" t="s">
        <v>3355</v>
      </c>
      <c r="D3430" s="158" t="s">
        <v>3146</v>
      </c>
      <c r="E3430" s="158" t="s">
        <v>2494</v>
      </c>
      <c r="F3430" s="158" t="s">
        <v>2319</v>
      </c>
      <c r="G3430" s="158" t="s">
        <v>3335</v>
      </c>
      <c r="H3430" s="158" t="s">
        <v>3334</v>
      </c>
      <c r="I3430" s="158" t="s">
        <v>3354</v>
      </c>
      <c r="J3430" s="158" t="s">
        <v>590</v>
      </c>
    </row>
    <row r="3431" spans="1:10" s="161" customFormat="1" ht="12.75" hidden="1" customHeight="1" outlineLevel="2">
      <c r="A3431" s="349" t="s">
        <v>3337</v>
      </c>
      <c r="B3431" s="158" t="s">
        <v>3353</v>
      </c>
      <c r="C3431" s="158" t="s">
        <v>3353</v>
      </c>
      <c r="D3431" s="158" t="s">
        <v>730</v>
      </c>
      <c r="E3431" s="158" t="s">
        <v>2494</v>
      </c>
      <c r="F3431" s="158" t="s">
        <v>2319</v>
      </c>
      <c r="G3431" s="158" t="s">
        <v>3335</v>
      </c>
      <c r="H3431" s="158" t="s">
        <v>3334</v>
      </c>
      <c r="I3431" s="158" t="s">
        <v>3352</v>
      </c>
      <c r="J3431" s="158" t="s">
        <v>590</v>
      </c>
    </row>
    <row r="3432" spans="1:10" s="161" customFormat="1" ht="12.75" hidden="1" customHeight="1" outlineLevel="2">
      <c r="A3432" s="349" t="s">
        <v>3337</v>
      </c>
      <c r="B3432" s="158" t="s">
        <v>3351</v>
      </c>
      <c r="C3432" s="158" t="s">
        <v>3351</v>
      </c>
      <c r="D3432" s="158" t="s">
        <v>2319</v>
      </c>
      <c r="E3432" s="158" t="s">
        <v>2494</v>
      </c>
      <c r="F3432" s="158" t="s">
        <v>2319</v>
      </c>
      <c r="G3432" s="158" t="s">
        <v>3335</v>
      </c>
      <c r="H3432" s="158" t="s">
        <v>3334</v>
      </c>
      <c r="I3432" s="158" t="s">
        <v>3350</v>
      </c>
      <c r="J3432" s="158" t="s">
        <v>590</v>
      </c>
    </row>
    <row r="3433" spans="1:10" s="161" customFormat="1" ht="12.75" hidden="1" customHeight="1" outlineLevel="2">
      <c r="A3433" s="349" t="s">
        <v>3337</v>
      </c>
      <c r="B3433" s="158" t="s">
        <v>3349</v>
      </c>
      <c r="C3433" s="158" t="s">
        <v>3349</v>
      </c>
      <c r="D3433" s="158" t="s">
        <v>697</v>
      </c>
      <c r="E3433" s="158" t="s">
        <v>2494</v>
      </c>
      <c r="F3433" s="158" t="s">
        <v>2319</v>
      </c>
      <c r="G3433" s="158" t="s">
        <v>3335</v>
      </c>
      <c r="H3433" s="158" t="s">
        <v>3334</v>
      </c>
      <c r="I3433" s="158" t="s">
        <v>3348</v>
      </c>
      <c r="J3433" s="158" t="s">
        <v>590</v>
      </c>
    </row>
    <row r="3434" spans="1:10" s="161" customFormat="1" ht="12.75" hidden="1" customHeight="1" outlineLevel="2">
      <c r="A3434" s="349" t="s">
        <v>3337</v>
      </c>
      <c r="B3434" s="158" t="s">
        <v>3347</v>
      </c>
      <c r="C3434" s="158" t="s">
        <v>3347</v>
      </c>
      <c r="D3434" s="158" t="s">
        <v>3146</v>
      </c>
      <c r="E3434" s="158" t="s">
        <v>2494</v>
      </c>
      <c r="F3434" s="158" t="s">
        <v>2319</v>
      </c>
      <c r="G3434" s="158" t="s">
        <v>3335</v>
      </c>
      <c r="H3434" s="158" t="s">
        <v>3334</v>
      </c>
      <c r="I3434" s="158" t="s">
        <v>3346</v>
      </c>
      <c r="J3434" s="158" t="s">
        <v>590</v>
      </c>
    </row>
    <row r="3435" spans="1:10" s="161" customFormat="1" ht="12.75" hidden="1" customHeight="1" outlineLevel="2">
      <c r="A3435" s="349" t="s">
        <v>3337</v>
      </c>
      <c r="B3435" s="158" t="s">
        <v>3345</v>
      </c>
      <c r="C3435" s="158" t="s">
        <v>3345</v>
      </c>
      <c r="D3435" s="158" t="s">
        <v>730</v>
      </c>
      <c r="E3435" s="158" t="s">
        <v>2494</v>
      </c>
      <c r="F3435" s="158" t="s">
        <v>2319</v>
      </c>
      <c r="G3435" s="158" t="s">
        <v>3335</v>
      </c>
      <c r="H3435" s="158" t="s">
        <v>3334</v>
      </c>
      <c r="I3435" s="158" t="s">
        <v>3344</v>
      </c>
      <c r="J3435" s="158" t="s">
        <v>590</v>
      </c>
    </row>
    <row r="3436" spans="1:10" s="161" customFormat="1" ht="12.75" hidden="1" customHeight="1" outlineLevel="2">
      <c r="A3436" s="349" t="s">
        <v>3337</v>
      </c>
      <c r="B3436" s="158" t="s">
        <v>3343</v>
      </c>
      <c r="C3436" s="158" t="s">
        <v>3343</v>
      </c>
      <c r="D3436" s="158" t="s">
        <v>2319</v>
      </c>
      <c r="E3436" s="158" t="s">
        <v>2494</v>
      </c>
      <c r="F3436" s="158" t="s">
        <v>2319</v>
      </c>
      <c r="G3436" s="158" t="s">
        <v>3335</v>
      </c>
      <c r="H3436" s="158" t="s">
        <v>3334</v>
      </c>
      <c r="I3436" s="158" t="s">
        <v>3342</v>
      </c>
      <c r="J3436" s="158" t="s">
        <v>590</v>
      </c>
    </row>
    <row r="3437" spans="1:10" s="161" customFormat="1" ht="12.75" hidden="1" customHeight="1" outlineLevel="2">
      <c r="A3437" s="349" t="s">
        <v>3337</v>
      </c>
      <c r="B3437" s="158" t="s">
        <v>3341</v>
      </c>
      <c r="C3437" s="158" t="s">
        <v>3341</v>
      </c>
      <c r="D3437" s="158" t="s">
        <v>697</v>
      </c>
      <c r="E3437" s="158" t="s">
        <v>2494</v>
      </c>
      <c r="F3437" s="158" t="s">
        <v>2319</v>
      </c>
      <c r="G3437" s="158" t="s">
        <v>3335</v>
      </c>
      <c r="H3437" s="158" t="s">
        <v>3334</v>
      </c>
      <c r="I3437" s="158" t="s">
        <v>3340</v>
      </c>
      <c r="J3437" s="158" t="s">
        <v>590</v>
      </c>
    </row>
    <row r="3438" spans="1:10" s="161" customFormat="1" ht="12.75" hidden="1" customHeight="1" outlineLevel="2">
      <c r="A3438" s="349" t="s">
        <v>3337</v>
      </c>
      <c r="B3438" s="158" t="s">
        <v>3339</v>
      </c>
      <c r="C3438" s="158" t="s">
        <v>3339</v>
      </c>
      <c r="D3438" s="158" t="s">
        <v>3146</v>
      </c>
      <c r="E3438" s="158" t="s">
        <v>2494</v>
      </c>
      <c r="F3438" s="158" t="s">
        <v>2319</v>
      </c>
      <c r="G3438" s="158" t="s">
        <v>3335</v>
      </c>
      <c r="H3438" s="158" t="s">
        <v>3334</v>
      </c>
      <c r="I3438" s="158" t="s">
        <v>3338</v>
      </c>
      <c r="J3438" s="158" t="s">
        <v>590</v>
      </c>
    </row>
    <row r="3439" spans="1:10" s="161" customFormat="1" ht="12.75" hidden="1" customHeight="1" outlineLevel="2">
      <c r="A3439" s="349" t="s">
        <v>3337</v>
      </c>
      <c r="B3439" s="158" t="s">
        <v>3336</v>
      </c>
      <c r="C3439" s="158" t="s">
        <v>3336</v>
      </c>
      <c r="D3439" s="158" t="s">
        <v>730</v>
      </c>
      <c r="E3439" s="158" t="s">
        <v>2494</v>
      </c>
      <c r="F3439" s="158" t="s">
        <v>2319</v>
      </c>
      <c r="G3439" s="158" t="s">
        <v>3335</v>
      </c>
      <c r="H3439" s="158" t="s">
        <v>3334</v>
      </c>
      <c r="I3439" s="158" t="s">
        <v>3333</v>
      </c>
      <c r="J3439" s="158" t="s">
        <v>590</v>
      </c>
    </row>
    <row r="3440" spans="1:10" s="161" customFormat="1" ht="12.75" hidden="1" customHeight="1" outlineLevel="2">
      <c r="A3440" s="349" t="s">
        <v>3296</v>
      </c>
      <c r="B3440" s="158" t="s">
        <v>3332</v>
      </c>
      <c r="C3440" s="158" t="s">
        <v>3332</v>
      </c>
      <c r="D3440" s="158" t="s">
        <v>2319</v>
      </c>
      <c r="E3440" s="158" t="s">
        <v>2494</v>
      </c>
      <c r="F3440" s="158" t="s">
        <v>2319</v>
      </c>
      <c r="G3440" s="158" t="s">
        <v>3294</v>
      </c>
      <c r="H3440" s="158" t="s">
        <v>3293</v>
      </c>
      <c r="I3440" s="158" t="s">
        <v>3331</v>
      </c>
      <c r="J3440" s="158" t="s">
        <v>590</v>
      </c>
    </row>
    <row r="3441" spans="1:10" s="161" customFormat="1" ht="12.75" hidden="1" customHeight="1" outlineLevel="2">
      <c r="A3441" s="349" t="s">
        <v>3296</v>
      </c>
      <c r="B3441" s="158" t="s">
        <v>3330</v>
      </c>
      <c r="C3441" s="158" t="s">
        <v>3330</v>
      </c>
      <c r="D3441" s="158" t="s">
        <v>2319</v>
      </c>
      <c r="E3441" s="158" t="s">
        <v>2494</v>
      </c>
      <c r="F3441" s="158" t="s">
        <v>2319</v>
      </c>
      <c r="G3441" s="158" t="s">
        <v>3294</v>
      </c>
      <c r="H3441" s="158" t="s">
        <v>3293</v>
      </c>
      <c r="I3441" s="158" t="s">
        <v>3329</v>
      </c>
      <c r="J3441" s="158" t="s">
        <v>590</v>
      </c>
    </row>
    <row r="3442" spans="1:10" s="161" customFormat="1" ht="12.75" hidden="1" customHeight="1" outlineLevel="2">
      <c r="A3442" s="349" t="s">
        <v>3296</v>
      </c>
      <c r="B3442" s="158" t="s">
        <v>3328</v>
      </c>
      <c r="C3442" s="158" t="s">
        <v>3328</v>
      </c>
      <c r="D3442" s="158" t="s">
        <v>2319</v>
      </c>
      <c r="E3442" s="158" t="s">
        <v>2494</v>
      </c>
      <c r="F3442" s="158" t="s">
        <v>2319</v>
      </c>
      <c r="G3442" s="158" t="s">
        <v>3294</v>
      </c>
      <c r="H3442" s="158" t="s">
        <v>3293</v>
      </c>
      <c r="I3442" s="158" t="s">
        <v>3327</v>
      </c>
      <c r="J3442" s="158" t="s">
        <v>590</v>
      </c>
    </row>
    <row r="3443" spans="1:10" s="161" customFormat="1" ht="12.75" hidden="1" customHeight="1" outlineLevel="2">
      <c r="A3443" s="349" t="s">
        <v>3296</v>
      </c>
      <c r="B3443" s="158" t="s">
        <v>3326</v>
      </c>
      <c r="C3443" s="158" t="s">
        <v>3326</v>
      </c>
      <c r="D3443" s="158" t="s">
        <v>2319</v>
      </c>
      <c r="E3443" s="158" t="s">
        <v>2494</v>
      </c>
      <c r="F3443" s="158" t="s">
        <v>2319</v>
      </c>
      <c r="G3443" s="158" t="s">
        <v>3294</v>
      </c>
      <c r="H3443" s="158" t="s">
        <v>3293</v>
      </c>
      <c r="I3443" s="158" t="s">
        <v>3325</v>
      </c>
      <c r="J3443" s="158" t="s">
        <v>590</v>
      </c>
    </row>
    <row r="3444" spans="1:10" s="161" customFormat="1" ht="12.75" hidden="1" customHeight="1" outlineLevel="2">
      <c r="A3444" s="349" t="s">
        <v>3296</v>
      </c>
      <c r="B3444" s="158" t="s">
        <v>3324</v>
      </c>
      <c r="C3444" s="158" t="s">
        <v>3324</v>
      </c>
      <c r="D3444" s="158" t="s">
        <v>2319</v>
      </c>
      <c r="E3444" s="158" t="s">
        <v>2494</v>
      </c>
      <c r="F3444" s="158" t="s">
        <v>2319</v>
      </c>
      <c r="G3444" s="158" t="s">
        <v>3294</v>
      </c>
      <c r="H3444" s="158" t="s">
        <v>3293</v>
      </c>
      <c r="I3444" s="158" t="s">
        <v>3323</v>
      </c>
      <c r="J3444" s="158" t="s">
        <v>590</v>
      </c>
    </row>
    <row r="3445" spans="1:10" s="161" customFormat="1" ht="12.75" hidden="1" customHeight="1" outlineLevel="2">
      <c r="A3445" s="349" t="s">
        <v>3296</v>
      </c>
      <c r="B3445" s="158" t="s">
        <v>3322</v>
      </c>
      <c r="C3445" s="158" t="s">
        <v>3322</v>
      </c>
      <c r="D3445" s="158" t="s">
        <v>2319</v>
      </c>
      <c r="E3445" s="158" t="s">
        <v>2494</v>
      </c>
      <c r="F3445" s="158" t="s">
        <v>2319</v>
      </c>
      <c r="G3445" s="158" t="s">
        <v>3294</v>
      </c>
      <c r="H3445" s="158" t="s">
        <v>3293</v>
      </c>
      <c r="I3445" s="158" t="s">
        <v>3321</v>
      </c>
      <c r="J3445" s="158" t="s">
        <v>590</v>
      </c>
    </row>
    <row r="3446" spans="1:10" s="161" customFormat="1" ht="12.75" hidden="1" customHeight="1" outlineLevel="2">
      <c r="A3446" s="349" t="s">
        <v>3296</v>
      </c>
      <c r="B3446" s="158" t="s">
        <v>3320</v>
      </c>
      <c r="C3446" s="158" t="s">
        <v>3320</v>
      </c>
      <c r="D3446" s="158" t="s">
        <v>2319</v>
      </c>
      <c r="E3446" s="158" t="s">
        <v>2494</v>
      </c>
      <c r="F3446" s="158" t="s">
        <v>2319</v>
      </c>
      <c r="G3446" s="158" t="s">
        <v>3294</v>
      </c>
      <c r="H3446" s="158" t="s">
        <v>3293</v>
      </c>
      <c r="I3446" s="158" t="s">
        <v>3319</v>
      </c>
      <c r="J3446" s="158" t="s">
        <v>590</v>
      </c>
    </row>
    <row r="3447" spans="1:10" s="161" customFormat="1" ht="12.75" hidden="1" customHeight="1" outlineLevel="2">
      <c r="A3447" s="349" t="s">
        <v>3296</v>
      </c>
      <c r="B3447" s="158" t="s">
        <v>3318</v>
      </c>
      <c r="C3447" s="158" t="s">
        <v>3318</v>
      </c>
      <c r="D3447" s="158" t="s">
        <v>2319</v>
      </c>
      <c r="E3447" s="158" t="s">
        <v>2494</v>
      </c>
      <c r="F3447" s="158" t="s">
        <v>2319</v>
      </c>
      <c r="G3447" s="158" t="s">
        <v>3294</v>
      </c>
      <c r="H3447" s="158" t="s">
        <v>3293</v>
      </c>
      <c r="I3447" s="158" t="s">
        <v>3317</v>
      </c>
      <c r="J3447" s="158" t="s">
        <v>590</v>
      </c>
    </row>
    <row r="3448" spans="1:10" s="161" customFormat="1" ht="12.75" hidden="1" customHeight="1" outlineLevel="2">
      <c r="A3448" s="349" t="s">
        <v>3296</v>
      </c>
      <c r="B3448" s="158" t="s">
        <v>3316</v>
      </c>
      <c r="C3448" s="158" t="s">
        <v>3316</v>
      </c>
      <c r="D3448" s="158" t="s">
        <v>2319</v>
      </c>
      <c r="E3448" s="158" t="s">
        <v>2494</v>
      </c>
      <c r="F3448" s="158" t="s">
        <v>2319</v>
      </c>
      <c r="G3448" s="158" t="s">
        <v>3294</v>
      </c>
      <c r="H3448" s="158" t="s">
        <v>3293</v>
      </c>
      <c r="I3448" s="158" t="s">
        <v>3315</v>
      </c>
      <c r="J3448" s="158" t="s">
        <v>590</v>
      </c>
    </row>
    <row r="3449" spans="1:10" s="161" customFormat="1" ht="12.75" hidden="1" customHeight="1" outlineLevel="2">
      <c r="A3449" s="349" t="s">
        <v>3296</v>
      </c>
      <c r="B3449" s="158" t="s">
        <v>3314</v>
      </c>
      <c r="C3449" s="158" t="s">
        <v>3314</v>
      </c>
      <c r="D3449" s="158" t="s">
        <v>2319</v>
      </c>
      <c r="E3449" s="158" t="s">
        <v>2494</v>
      </c>
      <c r="F3449" s="158" t="s">
        <v>2319</v>
      </c>
      <c r="G3449" s="158" t="s">
        <v>3294</v>
      </c>
      <c r="H3449" s="158" t="s">
        <v>3293</v>
      </c>
      <c r="I3449" s="158" t="s">
        <v>3313</v>
      </c>
      <c r="J3449" s="158" t="s">
        <v>590</v>
      </c>
    </row>
    <row r="3450" spans="1:10" s="161" customFormat="1" ht="12.75" hidden="1" customHeight="1" outlineLevel="2">
      <c r="A3450" s="349" t="s">
        <v>3296</v>
      </c>
      <c r="B3450" s="158" t="s">
        <v>3312</v>
      </c>
      <c r="C3450" s="158" t="s">
        <v>3312</v>
      </c>
      <c r="D3450" s="158" t="s">
        <v>2319</v>
      </c>
      <c r="E3450" s="158" t="s">
        <v>2494</v>
      </c>
      <c r="F3450" s="158" t="s">
        <v>2319</v>
      </c>
      <c r="G3450" s="158" t="s">
        <v>3294</v>
      </c>
      <c r="H3450" s="158" t="s">
        <v>3293</v>
      </c>
      <c r="I3450" s="158" t="s">
        <v>3311</v>
      </c>
      <c r="J3450" s="158" t="s">
        <v>590</v>
      </c>
    </row>
    <row r="3451" spans="1:10" s="161" customFormat="1" ht="12.75" hidden="1" customHeight="1" outlineLevel="2">
      <c r="A3451" s="349" t="s">
        <v>3296</v>
      </c>
      <c r="B3451" s="158" t="s">
        <v>3310</v>
      </c>
      <c r="C3451" s="158" t="s">
        <v>3310</v>
      </c>
      <c r="D3451" s="158" t="s">
        <v>2319</v>
      </c>
      <c r="E3451" s="158" t="s">
        <v>2494</v>
      </c>
      <c r="F3451" s="158" t="s">
        <v>2319</v>
      </c>
      <c r="G3451" s="158" t="s">
        <v>3294</v>
      </c>
      <c r="H3451" s="158" t="s">
        <v>3293</v>
      </c>
      <c r="I3451" s="158" t="s">
        <v>3309</v>
      </c>
      <c r="J3451" s="158" t="s">
        <v>590</v>
      </c>
    </row>
    <row r="3452" spans="1:10" s="161" customFormat="1" ht="12.75" hidden="1" customHeight="1" outlineLevel="2">
      <c r="A3452" s="349" t="s">
        <v>3296</v>
      </c>
      <c r="B3452" s="158" t="s">
        <v>3308</v>
      </c>
      <c r="C3452" s="158" t="s">
        <v>3308</v>
      </c>
      <c r="D3452" s="158" t="s">
        <v>2319</v>
      </c>
      <c r="E3452" s="158" t="s">
        <v>2494</v>
      </c>
      <c r="F3452" s="158" t="s">
        <v>2319</v>
      </c>
      <c r="G3452" s="158" t="s">
        <v>3294</v>
      </c>
      <c r="H3452" s="158" t="s">
        <v>3293</v>
      </c>
      <c r="I3452" s="158" t="s">
        <v>3307</v>
      </c>
      <c r="J3452" s="158" t="s">
        <v>590</v>
      </c>
    </row>
    <row r="3453" spans="1:10" s="161" customFormat="1" ht="12.75" hidden="1" customHeight="1" outlineLevel="2">
      <c r="A3453" s="349" t="s">
        <v>3296</v>
      </c>
      <c r="B3453" s="158" t="s">
        <v>3306</v>
      </c>
      <c r="C3453" s="158" t="s">
        <v>3306</v>
      </c>
      <c r="D3453" s="158" t="s">
        <v>2319</v>
      </c>
      <c r="E3453" s="158" t="s">
        <v>2494</v>
      </c>
      <c r="F3453" s="158" t="s">
        <v>2319</v>
      </c>
      <c r="G3453" s="158" t="s">
        <v>3294</v>
      </c>
      <c r="H3453" s="158" t="s">
        <v>3293</v>
      </c>
      <c r="I3453" s="158" t="s">
        <v>3305</v>
      </c>
      <c r="J3453" s="158" t="s">
        <v>590</v>
      </c>
    </row>
    <row r="3454" spans="1:10" s="161" customFormat="1" ht="12.75" hidden="1" customHeight="1" outlineLevel="2">
      <c r="A3454" s="349" t="s">
        <v>3296</v>
      </c>
      <c r="B3454" s="158" t="s">
        <v>3304</v>
      </c>
      <c r="C3454" s="158" t="s">
        <v>3304</v>
      </c>
      <c r="D3454" s="158" t="s">
        <v>2319</v>
      </c>
      <c r="E3454" s="158" t="s">
        <v>2494</v>
      </c>
      <c r="F3454" s="158" t="s">
        <v>2319</v>
      </c>
      <c r="G3454" s="158" t="s">
        <v>3294</v>
      </c>
      <c r="H3454" s="158" t="s">
        <v>3293</v>
      </c>
      <c r="I3454" s="158" t="s">
        <v>3303</v>
      </c>
      <c r="J3454" s="158" t="s">
        <v>590</v>
      </c>
    </row>
    <row r="3455" spans="1:10" s="161" customFormat="1" ht="12.75" hidden="1" customHeight="1" outlineLevel="2">
      <c r="A3455" s="349" t="s">
        <v>3296</v>
      </c>
      <c r="B3455" s="158" t="s">
        <v>3302</v>
      </c>
      <c r="C3455" s="158" t="s">
        <v>3302</v>
      </c>
      <c r="D3455" s="158" t="s">
        <v>2319</v>
      </c>
      <c r="E3455" s="158" t="s">
        <v>2494</v>
      </c>
      <c r="F3455" s="158" t="s">
        <v>2319</v>
      </c>
      <c r="G3455" s="158" t="s">
        <v>3294</v>
      </c>
      <c r="H3455" s="158" t="s">
        <v>3293</v>
      </c>
      <c r="I3455" s="158" t="s">
        <v>3301</v>
      </c>
      <c r="J3455" s="158" t="s">
        <v>590</v>
      </c>
    </row>
    <row r="3456" spans="1:10" s="161" customFormat="1" ht="12.75" hidden="1" customHeight="1" outlineLevel="2">
      <c r="A3456" s="349" t="s">
        <v>3296</v>
      </c>
      <c r="B3456" s="158" t="s">
        <v>3300</v>
      </c>
      <c r="C3456" s="158" t="s">
        <v>3300</v>
      </c>
      <c r="D3456" s="158" t="s">
        <v>2319</v>
      </c>
      <c r="E3456" s="158" t="s">
        <v>2494</v>
      </c>
      <c r="F3456" s="158" t="s">
        <v>2319</v>
      </c>
      <c r="G3456" s="158" t="s">
        <v>3294</v>
      </c>
      <c r="H3456" s="158" t="s">
        <v>3293</v>
      </c>
      <c r="I3456" s="158" t="s">
        <v>3299</v>
      </c>
      <c r="J3456" s="158" t="s">
        <v>590</v>
      </c>
    </row>
    <row r="3457" spans="1:10" s="161" customFormat="1" ht="12.75" hidden="1" customHeight="1" outlineLevel="2">
      <c r="A3457" s="349" t="s">
        <v>3296</v>
      </c>
      <c r="B3457" s="158" t="s">
        <v>3298</v>
      </c>
      <c r="C3457" s="158" t="s">
        <v>3298</v>
      </c>
      <c r="D3457" s="158" t="s">
        <v>2319</v>
      </c>
      <c r="E3457" s="158" t="s">
        <v>2494</v>
      </c>
      <c r="F3457" s="158" t="s">
        <v>2319</v>
      </c>
      <c r="G3457" s="158" t="s">
        <v>3294</v>
      </c>
      <c r="H3457" s="158" t="s">
        <v>3293</v>
      </c>
      <c r="I3457" s="158" t="s">
        <v>3297</v>
      </c>
      <c r="J3457" s="158" t="s">
        <v>590</v>
      </c>
    </row>
    <row r="3458" spans="1:10" s="161" customFormat="1" ht="12.75" hidden="1" customHeight="1" outlineLevel="2">
      <c r="A3458" s="349" t="s">
        <v>3296</v>
      </c>
      <c r="B3458" s="158" t="s">
        <v>3295</v>
      </c>
      <c r="C3458" s="158" t="s">
        <v>3295</v>
      </c>
      <c r="D3458" s="158" t="s">
        <v>2319</v>
      </c>
      <c r="E3458" s="158" t="s">
        <v>2494</v>
      </c>
      <c r="F3458" s="158" t="s">
        <v>2319</v>
      </c>
      <c r="G3458" s="158" t="s">
        <v>3294</v>
      </c>
      <c r="H3458" s="158" t="s">
        <v>3293</v>
      </c>
      <c r="I3458" s="158" t="s">
        <v>3292</v>
      </c>
      <c r="J3458" s="158" t="s">
        <v>590</v>
      </c>
    </row>
    <row r="3459" spans="1:10" s="161" customFormat="1" ht="12.75" hidden="1" customHeight="1" outlineLevel="2">
      <c r="A3459" s="349" t="s">
        <v>3263</v>
      </c>
      <c r="B3459" s="158" t="s">
        <v>3291</v>
      </c>
      <c r="C3459" s="158" t="s">
        <v>3291</v>
      </c>
      <c r="D3459" s="158" t="s">
        <v>2319</v>
      </c>
      <c r="E3459" s="158" t="s">
        <v>2494</v>
      </c>
      <c r="F3459" s="158" t="s">
        <v>2319</v>
      </c>
      <c r="G3459" s="158" t="s">
        <v>3261</v>
      </c>
      <c r="H3459" s="158" t="s">
        <v>3260</v>
      </c>
      <c r="I3459" s="158" t="s">
        <v>3290</v>
      </c>
      <c r="J3459" s="158" t="s">
        <v>590</v>
      </c>
    </row>
    <row r="3460" spans="1:10" s="161" customFormat="1" ht="12.75" hidden="1" customHeight="1" outlineLevel="2">
      <c r="A3460" s="349" t="s">
        <v>3263</v>
      </c>
      <c r="B3460" s="158" t="s">
        <v>3289</v>
      </c>
      <c r="C3460" s="158" t="s">
        <v>3289</v>
      </c>
      <c r="D3460" s="158" t="s">
        <v>2319</v>
      </c>
      <c r="E3460" s="158" t="s">
        <v>2494</v>
      </c>
      <c r="F3460" s="158" t="s">
        <v>2319</v>
      </c>
      <c r="G3460" s="158" t="s">
        <v>3261</v>
      </c>
      <c r="H3460" s="158" t="s">
        <v>3260</v>
      </c>
      <c r="I3460" s="158" t="s">
        <v>3288</v>
      </c>
      <c r="J3460" s="158" t="s">
        <v>590</v>
      </c>
    </row>
    <row r="3461" spans="1:10" s="161" customFormat="1" ht="12.75" hidden="1" customHeight="1" outlineLevel="2">
      <c r="A3461" s="349" t="s">
        <v>3263</v>
      </c>
      <c r="B3461" s="158" t="s">
        <v>3287</v>
      </c>
      <c r="C3461" s="158" t="s">
        <v>3287</v>
      </c>
      <c r="D3461" s="158" t="s">
        <v>2319</v>
      </c>
      <c r="E3461" s="158" t="s">
        <v>2494</v>
      </c>
      <c r="F3461" s="158" t="s">
        <v>2319</v>
      </c>
      <c r="G3461" s="158" t="s">
        <v>3261</v>
      </c>
      <c r="H3461" s="158" t="s">
        <v>3260</v>
      </c>
      <c r="I3461" s="158" t="s">
        <v>3286</v>
      </c>
      <c r="J3461" s="158" t="s">
        <v>590</v>
      </c>
    </row>
    <row r="3462" spans="1:10" s="161" customFormat="1" ht="12.75" hidden="1" customHeight="1" outlineLevel="2">
      <c r="A3462" s="349" t="s">
        <v>3263</v>
      </c>
      <c r="B3462" s="158" t="s">
        <v>3285</v>
      </c>
      <c r="C3462" s="158" t="s">
        <v>3285</v>
      </c>
      <c r="D3462" s="158" t="s">
        <v>2319</v>
      </c>
      <c r="E3462" s="158" t="s">
        <v>2494</v>
      </c>
      <c r="F3462" s="158" t="s">
        <v>2319</v>
      </c>
      <c r="G3462" s="158" t="s">
        <v>3261</v>
      </c>
      <c r="H3462" s="158" t="s">
        <v>3260</v>
      </c>
      <c r="I3462" s="158" t="s">
        <v>3284</v>
      </c>
      <c r="J3462" s="158" t="s">
        <v>590</v>
      </c>
    </row>
    <row r="3463" spans="1:10" s="161" customFormat="1" ht="12.75" hidden="1" customHeight="1" outlineLevel="2">
      <c r="A3463" s="349" t="s">
        <v>3263</v>
      </c>
      <c r="B3463" s="158" t="s">
        <v>3283</v>
      </c>
      <c r="C3463" s="158" t="s">
        <v>3283</v>
      </c>
      <c r="D3463" s="158" t="s">
        <v>2319</v>
      </c>
      <c r="E3463" s="158" t="s">
        <v>2494</v>
      </c>
      <c r="F3463" s="158" t="s">
        <v>2319</v>
      </c>
      <c r="G3463" s="158" t="s">
        <v>3261</v>
      </c>
      <c r="H3463" s="158" t="s">
        <v>3260</v>
      </c>
      <c r="I3463" s="158" t="s">
        <v>3282</v>
      </c>
      <c r="J3463" s="158" t="s">
        <v>590</v>
      </c>
    </row>
    <row r="3464" spans="1:10" s="161" customFormat="1" ht="12.75" hidden="1" customHeight="1" outlineLevel="2">
      <c r="A3464" s="349" t="s">
        <v>3263</v>
      </c>
      <c r="B3464" s="158" t="s">
        <v>3281</v>
      </c>
      <c r="C3464" s="158" t="s">
        <v>3281</v>
      </c>
      <c r="D3464" s="158" t="s">
        <v>2319</v>
      </c>
      <c r="E3464" s="158" t="s">
        <v>2494</v>
      </c>
      <c r="F3464" s="158" t="s">
        <v>2319</v>
      </c>
      <c r="G3464" s="158" t="s">
        <v>3261</v>
      </c>
      <c r="H3464" s="158" t="s">
        <v>3260</v>
      </c>
      <c r="I3464" s="158" t="s">
        <v>3280</v>
      </c>
      <c r="J3464" s="158" t="s">
        <v>590</v>
      </c>
    </row>
    <row r="3465" spans="1:10" s="161" customFormat="1" ht="12.75" hidden="1" customHeight="1" outlineLevel="2">
      <c r="A3465" s="349" t="s">
        <v>3263</v>
      </c>
      <c r="B3465" s="158" t="s">
        <v>3279</v>
      </c>
      <c r="C3465" s="158" t="s">
        <v>3279</v>
      </c>
      <c r="D3465" s="158" t="s">
        <v>2319</v>
      </c>
      <c r="E3465" s="158" t="s">
        <v>2494</v>
      </c>
      <c r="F3465" s="158" t="s">
        <v>2319</v>
      </c>
      <c r="G3465" s="158" t="s">
        <v>3261</v>
      </c>
      <c r="H3465" s="158" t="s">
        <v>3260</v>
      </c>
      <c r="I3465" s="158" t="s">
        <v>3278</v>
      </c>
      <c r="J3465" s="158" t="s">
        <v>590</v>
      </c>
    </row>
    <row r="3466" spans="1:10" s="161" customFormat="1" ht="12.75" hidden="1" customHeight="1" outlineLevel="2">
      <c r="A3466" s="349" t="s">
        <v>3263</v>
      </c>
      <c r="B3466" s="158" t="s">
        <v>3277</v>
      </c>
      <c r="C3466" s="158" t="s">
        <v>3277</v>
      </c>
      <c r="D3466" s="158" t="s">
        <v>2319</v>
      </c>
      <c r="E3466" s="158" t="s">
        <v>2494</v>
      </c>
      <c r="F3466" s="158" t="s">
        <v>2319</v>
      </c>
      <c r="G3466" s="158" t="s">
        <v>3261</v>
      </c>
      <c r="H3466" s="158" t="s">
        <v>3260</v>
      </c>
      <c r="I3466" s="158" t="s">
        <v>3276</v>
      </c>
      <c r="J3466" s="158" t="s">
        <v>590</v>
      </c>
    </row>
    <row r="3467" spans="1:10" s="161" customFormat="1" ht="12.75" hidden="1" customHeight="1" outlineLevel="2">
      <c r="A3467" s="349" t="s">
        <v>3263</v>
      </c>
      <c r="B3467" s="158" t="s">
        <v>3275</v>
      </c>
      <c r="C3467" s="158" t="s">
        <v>3275</v>
      </c>
      <c r="D3467" s="158" t="s">
        <v>2319</v>
      </c>
      <c r="E3467" s="158" t="s">
        <v>2494</v>
      </c>
      <c r="F3467" s="158" t="s">
        <v>2319</v>
      </c>
      <c r="G3467" s="158" t="s">
        <v>3261</v>
      </c>
      <c r="H3467" s="158" t="s">
        <v>3260</v>
      </c>
      <c r="I3467" s="158" t="s">
        <v>3274</v>
      </c>
      <c r="J3467" s="158" t="s">
        <v>590</v>
      </c>
    </row>
    <row r="3468" spans="1:10" s="161" customFormat="1" ht="12.75" hidden="1" customHeight="1" outlineLevel="2">
      <c r="A3468" s="349" t="s">
        <v>3263</v>
      </c>
      <c r="B3468" s="158" t="s">
        <v>3273</v>
      </c>
      <c r="C3468" s="158" t="s">
        <v>3273</v>
      </c>
      <c r="D3468" s="158" t="s">
        <v>2319</v>
      </c>
      <c r="E3468" s="158" t="s">
        <v>2494</v>
      </c>
      <c r="F3468" s="158" t="s">
        <v>2319</v>
      </c>
      <c r="G3468" s="158" t="s">
        <v>3261</v>
      </c>
      <c r="H3468" s="158" t="s">
        <v>3260</v>
      </c>
      <c r="I3468" s="158" t="s">
        <v>3272</v>
      </c>
      <c r="J3468" s="158" t="s">
        <v>590</v>
      </c>
    </row>
    <row r="3469" spans="1:10" s="161" customFormat="1" ht="12.75" hidden="1" customHeight="1" outlineLevel="2">
      <c r="A3469" s="349" t="s">
        <v>3263</v>
      </c>
      <c r="B3469" s="158" t="s">
        <v>3271</v>
      </c>
      <c r="C3469" s="158" t="s">
        <v>3271</v>
      </c>
      <c r="D3469" s="158" t="s">
        <v>2319</v>
      </c>
      <c r="E3469" s="158" t="s">
        <v>2494</v>
      </c>
      <c r="F3469" s="158" t="s">
        <v>2319</v>
      </c>
      <c r="G3469" s="158" t="s">
        <v>3261</v>
      </c>
      <c r="H3469" s="158" t="s">
        <v>3260</v>
      </c>
      <c r="I3469" s="158" t="s">
        <v>3270</v>
      </c>
      <c r="J3469" s="158" t="s">
        <v>590</v>
      </c>
    </row>
    <row r="3470" spans="1:10" s="161" customFormat="1" ht="12.75" hidden="1" customHeight="1" outlineLevel="2">
      <c r="A3470" s="349" t="s">
        <v>3263</v>
      </c>
      <c r="B3470" s="158" t="s">
        <v>3269</v>
      </c>
      <c r="C3470" s="158" t="s">
        <v>3269</v>
      </c>
      <c r="D3470" s="158" t="s">
        <v>2319</v>
      </c>
      <c r="E3470" s="158" t="s">
        <v>2494</v>
      </c>
      <c r="F3470" s="158" t="s">
        <v>2319</v>
      </c>
      <c r="G3470" s="158" t="s">
        <v>3261</v>
      </c>
      <c r="H3470" s="158" t="s">
        <v>3260</v>
      </c>
      <c r="I3470" s="158" t="s">
        <v>3268</v>
      </c>
      <c r="J3470" s="158" t="s">
        <v>590</v>
      </c>
    </row>
    <row r="3471" spans="1:10" s="161" customFormat="1" ht="12.75" hidden="1" customHeight="1" outlineLevel="2">
      <c r="A3471" s="349" t="s">
        <v>3263</v>
      </c>
      <c r="B3471" s="158" t="s">
        <v>3267</v>
      </c>
      <c r="C3471" s="158" t="s">
        <v>3267</v>
      </c>
      <c r="D3471" s="158" t="s">
        <v>2319</v>
      </c>
      <c r="E3471" s="158" t="s">
        <v>2494</v>
      </c>
      <c r="F3471" s="158" t="s">
        <v>2319</v>
      </c>
      <c r="G3471" s="158" t="s">
        <v>3261</v>
      </c>
      <c r="H3471" s="158" t="s">
        <v>3260</v>
      </c>
      <c r="I3471" s="158" t="s">
        <v>3266</v>
      </c>
      <c r="J3471" s="158" t="s">
        <v>590</v>
      </c>
    </row>
    <row r="3472" spans="1:10" s="161" customFormat="1" ht="12.75" hidden="1" customHeight="1" outlineLevel="2">
      <c r="A3472" s="349" t="s">
        <v>3263</v>
      </c>
      <c r="B3472" s="158" t="s">
        <v>3265</v>
      </c>
      <c r="C3472" s="158" t="s">
        <v>3265</v>
      </c>
      <c r="D3472" s="158" t="s">
        <v>2319</v>
      </c>
      <c r="E3472" s="158" t="s">
        <v>2494</v>
      </c>
      <c r="F3472" s="158" t="s">
        <v>2319</v>
      </c>
      <c r="G3472" s="158" t="s">
        <v>3261</v>
      </c>
      <c r="H3472" s="158" t="s">
        <v>3260</v>
      </c>
      <c r="I3472" s="158" t="s">
        <v>3264</v>
      </c>
      <c r="J3472" s="158" t="s">
        <v>590</v>
      </c>
    </row>
    <row r="3473" spans="1:10" s="161" customFormat="1" ht="12.75" hidden="1" customHeight="1" outlineLevel="2">
      <c r="A3473" s="349" t="s">
        <v>3263</v>
      </c>
      <c r="B3473" s="158" t="s">
        <v>3262</v>
      </c>
      <c r="C3473" s="158" t="s">
        <v>3262</v>
      </c>
      <c r="D3473" s="158" t="s">
        <v>2319</v>
      </c>
      <c r="E3473" s="158" t="s">
        <v>2494</v>
      </c>
      <c r="F3473" s="158" t="s">
        <v>2319</v>
      </c>
      <c r="G3473" s="158" t="s">
        <v>3261</v>
      </c>
      <c r="H3473" s="158" t="s">
        <v>3260</v>
      </c>
      <c r="I3473" s="158" t="s">
        <v>3259</v>
      </c>
      <c r="J3473" s="158" t="s">
        <v>590</v>
      </c>
    </row>
    <row r="3474" spans="1:10" s="161" customFormat="1" ht="12.75" hidden="1" customHeight="1" outlineLevel="2">
      <c r="A3474" s="349" t="s">
        <v>3254</v>
      </c>
      <c r="B3474" s="158" t="s">
        <v>3258</v>
      </c>
      <c r="C3474" s="158" t="s">
        <v>3258</v>
      </c>
      <c r="D3474" s="158" t="s">
        <v>2319</v>
      </c>
      <c r="E3474" s="158" t="s">
        <v>2494</v>
      </c>
      <c r="F3474" s="158" t="s">
        <v>2319</v>
      </c>
      <c r="G3474" s="158" t="s">
        <v>3252</v>
      </c>
      <c r="H3474" s="158" t="s">
        <v>3251</v>
      </c>
      <c r="I3474" s="158" t="s">
        <v>3257</v>
      </c>
      <c r="J3474" s="158" t="s">
        <v>590</v>
      </c>
    </row>
    <row r="3475" spans="1:10" s="161" customFormat="1" ht="12.75" hidden="1" customHeight="1" outlineLevel="2">
      <c r="A3475" s="349" t="s">
        <v>3254</v>
      </c>
      <c r="B3475" s="158" t="s">
        <v>3256</v>
      </c>
      <c r="C3475" s="158" t="s">
        <v>3256</v>
      </c>
      <c r="D3475" s="158" t="s">
        <v>2319</v>
      </c>
      <c r="E3475" s="158" t="s">
        <v>2494</v>
      </c>
      <c r="F3475" s="158" t="s">
        <v>2319</v>
      </c>
      <c r="G3475" s="158" t="s">
        <v>3252</v>
      </c>
      <c r="H3475" s="158" t="s">
        <v>3251</v>
      </c>
      <c r="I3475" s="158" t="s">
        <v>3255</v>
      </c>
      <c r="J3475" s="158" t="s">
        <v>590</v>
      </c>
    </row>
    <row r="3476" spans="1:10" s="161" customFormat="1" ht="12.75" hidden="1" customHeight="1" outlineLevel="2">
      <c r="A3476" s="349" t="s">
        <v>3254</v>
      </c>
      <c r="B3476" s="158" t="s">
        <v>3253</v>
      </c>
      <c r="C3476" s="158" t="s">
        <v>3253</v>
      </c>
      <c r="D3476" s="158" t="s">
        <v>2319</v>
      </c>
      <c r="E3476" s="158" t="s">
        <v>2494</v>
      </c>
      <c r="F3476" s="158" t="s">
        <v>2319</v>
      </c>
      <c r="G3476" s="158" t="s">
        <v>3252</v>
      </c>
      <c r="H3476" s="158" t="s">
        <v>3251</v>
      </c>
      <c r="I3476" s="158" t="s">
        <v>3250</v>
      </c>
      <c r="J3476" s="158" t="s">
        <v>590</v>
      </c>
    </row>
    <row r="3477" spans="1:10" s="161" customFormat="1" ht="12.75" hidden="1" customHeight="1" outlineLevel="2">
      <c r="A3477" s="349" t="s">
        <v>3247</v>
      </c>
      <c r="B3477" s="158" t="s">
        <v>3249</v>
      </c>
      <c r="C3477" s="158" t="s">
        <v>3249</v>
      </c>
      <c r="D3477" s="158" t="s">
        <v>2319</v>
      </c>
      <c r="E3477" s="158" t="s">
        <v>2494</v>
      </c>
      <c r="F3477" s="158" t="s">
        <v>2319</v>
      </c>
      <c r="G3477" s="158" t="s">
        <v>3245</v>
      </c>
      <c r="H3477" s="158" t="s">
        <v>3244</v>
      </c>
      <c r="I3477" s="158" t="s">
        <v>3248</v>
      </c>
      <c r="J3477" s="158" t="s">
        <v>590</v>
      </c>
    </row>
    <row r="3478" spans="1:10" s="161" customFormat="1" ht="12.75" hidden="1" customHeight="1" outlineLevel="2">
      <c r="A3478" s="349" t="s">
        <v>3247</v>
      </c>
      <c r="B3478" s="158" t="s">
        <v>3246</v>
      </c>
      <c r="C3478" s="158" t="s">
        <v>3246</v>
      </c>
      <c r="D3478" s="158" t="s">
        <v>2319</v>
      </c>
      <c r="E3478" s="158" t="s">
        <v>2494</v>
      </c>
      <c r="F3478" s="158" t="s">
        <v>2319</v>
      </c>
      <c r="G3478" s="158" t="s">
        <v>3245</v>
      </c>
      <c r="H3478" s="158" t="s">
        <v>3244</v>
      </c>
      <c r="I3478" s="158" t="s">
        <v>3243</v>
      </c>
      <c r="J3478" s="158" t="s">
        <v>590</v>
      </c>
    </row>
    <row r="3479" spans="1:10" s="161" customFormat="1" ht="12.75" hidden="1" customHeight="1" outlineLevel="2">
      <c r="A3479" s="349" t="s">
        <v>3232</v>
      </c>
      <c r="B3479" s="158" t="s">
        <v>3242</v>
      </c>
      <c r="C3479" s="158" t="s">
        <v>3242</v>
      </c>
      <c r="D3479" s="158" t="s">
        <v>2319</v>
      </c>
      <c r="E3479" s="158" t="s">
        <v>2494</v>
      </c>
      <c r="F3479" s="158" t="s">
        <v>2319</v>
      </c>
      <c r="G3479" s="158" t="s">
        <v>3230</v>
      </c>
      <c r="H3479" s="158" t="s">
        <v>3229</v>
      </c>
      <c r="I3479" s="158" t="s">
        <v>3241</v>
      </c>
      <c r="J3479" s="158" t="s">
        <v>590</v>
      </c>
    </row>
    <row r="3480" spans="1:10" s="161" customFormat="1" ht="12.75" hidden="1" customHeight="1" outlineLevel="2">
      <c r="A3480" s="349" t="s">
        <v>3232</v>
      </c>
      <c r="B3480" s="158" t="s">
        <v>3240</v>
      </c>
      <c r="C3480" s="158" t="s">
        <v>3240</v>
      </c>
      <c r="D3480" s="158" t="s">
        <v>2319</v>
      </c>
      <c r="E3480" s="158" t="s">
        <v>2494</v>
      </c>
      <c r="F3480" s="158" t="s">
        <v>2319</v>
      </c>
      <c r="G3480" s="158" t="s">
        <v>3230</v>
      </c>
      <c r="H3480" s="158" t="s">
        <v>3229</v>
      </c>
      <c r="I3480" s="158" t="s">
        <v>3239</v>
      </c>
      <c r="J3480" s="158" t="s">
        <v>590</v>
      </c>
    </row>
    <row r="3481" spans="1:10" s="161" customFormat="1" ht="12.75" hidden="1" customHeight="1" outlineLevel="2">
      <c r="A3481" s="349" t="s">
        <v>3232</v>
      </c>
      <c r="B3481" s="158" t="s">
        <v>3238</v>
      </c>
      <c r="C3481" s="158" t="s">
        <v>3238</v>
      </c>
      <c r="D3481" s="158" t="s">
        <v>2319</v>
      </c>
      <c r="E3481" s="158" t="s">
        <v>2494</v>
      </c>
      <c r="F3481" s="158" t="s">
        <v>2319</v>
      </c>
      <c r="G3481" s="158" t="s">
        <v>3230</v>
      </c>
      <c r="H3481" s="158" t="s">
        <v>3229</v>
      </c>
      <c r="I3481" s="158" t="s">
        <v>3237</v>
      </c>
      <c r="J3481" s="158" t="s">
        <v>590</v>
      </c>
    </row>
    <row r="3482" spans="1:10" s="161" customFormat="1" ht="12.75" hidden="1" customHeight="1" outlineLevel="2">
      <c r="A3482" s="349" t="s">
        <v>3232</v>
      </c>
      <c r="B3482" s="158" t="s">
        <v>3236</v>
      </c>
      <c r="C3482" s="158" t="s">
        <v>3236</v>
      </c>
      <c r="D3482" s="158" t="s">
        <v>2319</v>
      </c>
      <c r="E3482" s="158" t="s">
        <v>2494</v>
      </c>
      <c r="F3482" s="158" t="s">
        <v>2319</v>
      </c>
      <c r="G3482" s="158" t="s">
        <v>3230</v>
      </c>
      <c r="H3482" s="158" t="s">
        <v>3229</v>
      </c>
      <c r="I3482" s="158" t="s">
        <v>3235</v>
      </c>
      <c r="J3482" s="158" t="s">
        <v>590</v>
      </c>
    </row>
    <row r="3483" spans="1:10" s="161" customFormat="1" ht="12.75" hidden="1" customHeight="1" outlineLevel="2">
      <c r="A3483" s="349" t="s">
        <v>3232</v>
      </c>
      <c r="B3483" s="158" t="s">
        <v>3234</v>
      </c>
      <c r="C3483" s="158" t="s">
        <v>3234</v>
      </c>
      <c r="D3483" s="158" t="s">
        <v>2336</v>
      </c>
      <c r="E3483" s="158" t="s">
        <v>2494</v>
      </c>
      <c r="F3483" s="158" t="s">
        <v>2319</v>
      </c>
      <c r="G3483" s="158" t="s">
        <v>3230</v>
      </c>
      <c r="H3483" s="158" t="s">
        <v>3229</v>
      </c>
      <c r="I3483" s="158" t="s">
        <v>3233</v>
      </c>
      <c r="J3483" s="158" t="s">
        <v>590</v>
      </c>
    </row>
    <row r="3484" spans="1:10" s="161" customFormat="1" ht="12.75" hidden="1" customHeight="1" outlineLevel="2">
      <c r="A3484" s="349" t="s">
        <v>3232</v>
      </c>
      <c r="B3484" s="158" t="s">
        <v>3231</v>
      </c>
      <c r="C3484" s="158" t="s">
        <v>3231</v>
      </c>
      <c r="D3484" s="158" t="s">
        <v>2319</v>
      </c>
      <c r="E3484" s="158" t="s">
        <v>2494</v>
      </c>
      <c r="F3484" s="158" t="s">
        <v>2319</v>
      </c>
      <c r="G3484" s="158" t="s">
        <v>3230</v>
      </c>
      <c r="H3484" s="158" t="s">
        <v>3229</v>
      </c>
      <c r="I3484" s="158" t="s">
        <v>3228</v>
      </c>
      <c r="J3484" s="158" t="s">
        <v>590</v>
      </c>
    </row>
    <row r="3485" spans="1:10" s="161" customFormat="1" ht="12.75" hidden="1" customHeight="1" outlineLevel="2">
      <c r="A3485" s="349" t="s">
        <v>3211</v>
      </c>
      <c r="B3485" s="158" t="s">
        <v>3227</v>
      </c>
      <c r="C3485" s="158" t="s">
        <v>3227</v>
      </c>
      <c r="D3485" s="158" t="s">
        <v>2319</v>
      </c>
      <c r="E3485" s="158" t="s">
        <v>2494</v>
      </c>
      <c r="F3485" s="158" t="s">
        <v>2319</v>
      </c>
      <c r="G3485" s="158" t="s">
        <v>3209</v>
      </c>
      <c r="H3485" s="158" t="s">
        <v>3208</v>
      </c>
      <c r="I3485" s="158" t="s">
        <v>3226</v>
      </c>
      <c r="J3485" s="158" t="s">
        <v>590</v>
      </c>
    </row>
    <row r="3486" spans="1:10" s="161" customFormat="1" ht="12.75" hidden="1" customHeight="1" outlineLevel="2">
      <c r="A3486" s="349" t="s">
        <v>3211</v>
      </c>
      <c r="B3486" s="158" t="s">
        <v>3225</v>
      </c>
      <c r="C3486" s="158" t="s">
        <v>3225</v>
      </c>
      <c r="D3486" s="158" t="s">
        <v>2319</v>
      </c>
      <c r="E3486" s="158" t="s">
        <v>2494</v>
      </c>
      <c r="F3486" s="158" t="s">
        <v>2319</v>
      </c>
      <c r="G3486" s="158" t="s">
        <v>3209</v>
      </c>
      <c r="H3486" s="158" t="s">
        <v>3208</v>
      </c>
      <c r="I3486" s="158" t="s">
        <v>3224</v>
      </c>
      <c r="J3486" s="158" t="s">
        <v>590</v>
      </c>
    </row>
    <row r="3487" spans="1:10" s="161" customFormat="1" ht="12.75" hidden="1" customHeight="1" outlineLevel="2">
      <c r="A3487" s="349" t="s">
        <v>3211</v>
      </c>
      <c r="B3487" s="158" t="s">
        <v>3223</v>
      </c>
      <c r="C3487" s="158" t="s">
        <v>3223</v>
      </c>
      <c r="D3487" s="158" t="s">
        <v>2319</v>
      </c>
      <c r="E3487" s="158" t="s">
        <v>2494</v>
      </c>
      <c r="F3487" s="158" t="s">
        <v>2319</v>
      </c>
      <c r="G3487" s="158" t="s">
        <v>3209</v>
      </c>
      <c r="H3487" s="158" t="s">
        <v>3208</v>
      </c>
      <c r="I3487" s="158" t="s">
        <v>3222</v>
      </c>
      <c r="J3487" s="158" t="s">
        <v>590</v>
      </c>
    </row>
    <row r="3488" spans="1:10" s="161" customFormat="1" ht="12.75" hidden="1" customHeight="1" outlineLevel="2">
      <c r="A3488" s="349" t="s">
        <v>3211</v>
      </c>
      <c r="B3488" s="158" t="s">
        <v>3221</v>
      </c>
      <c r="C3488" s="158" t="s">
        <v>3221</v>
      </c>
      <c r="D3488" s="158" t="s">
        <v>2319</v>
      </c>
      <c r="E3488" s="158" t="s">
        <v>2494</v>
      </c>
      <c r="F3488" s="158" t="s">
        <v>2319</v>
      </c>
      <c r="G3488" s="158" t="s">
        <v>3209</v>
      </c>
      <c r="H3488" s="158" t="s">
        <v>3208</v>
      </c>
      <c r="I3488" s="158" t="s">
        <v>3220</v>
      </c>
      <c r="J3488" s="158" t="s">
        <v>590</v>
      </c>
    </row>
    <row r="3489" spans="1:10" s="161" customFormat="1" ht="12.75" hidden="1" customHeight="1" outlineLevel="2">
      <c r="A3489" s="349" t="s">
        <v>3211</v>
      </c>
      <c r="B3489" s="158" t="s">
        <v>3219</v>
      </c>
      <c r="C3489" s="158" t="s">
        <v>3219</v>
      </c>
      <c r="D3489" s="158" t="s">
        <v>2319</v>
      </c>
      <c r="E3489" s="158" t="s">
        <v>2494</v>
      </c>
      <c r="F3489" s="158" t="s">
        <v>2319</v>
      </c>
      <c r="G3489" s="158" t="s">
        <v>3209</v>
      </c>
      <c r="H3489" s="158" t="s">
        <v>3208</v>
      </c>
      <c r="I3489" s="158" t="s">
        <v>3218</v>
      </c>
      <c r="J3489" s="158" t="s">
        <v>590</v>
      </c>
    </row>
    <row r="3490" spans="1:10" s="161" customFormat="1" ht="12.75" hidden="1" customHeight="1" outlineLevel="2">
      <c r="A3490" s="349" t="s">
        <v>3211</v>
      </c>
      <c r="B3490" s="158" t="s">
        <v>3217</v>
      </c>
      <c r="C3490" s="158" t="s">
        <v>3217</v>
      </c>
      <c r="D3490" s="158" t="s">
        <v>2319</v>
      </c>
      <c r="E3490" s="158" t="s">
        <v>2494</v>
      </c>
      <c r="F3490" s="158" t="s">
        <v>2319</v>
      </c>
      <c r="G3490" s="158" t="s">
        <v>3209</v>
      </c>
      <c r="H3490" s="158" t="s">
        <v>3208</v>
      </c>
      <c r="I3490" s="158" t="s">
        <v>3216</v>
      </c>
      <c r="J3490" s="158" t="s">
        <v>590</v>
      </c>
    </row>
    <row r="3491" spans="1:10" s="161" customFormat="1" ht="12.75" hidden="1" customHeight="1" outlineLevel="2">
      <c r="A3491" s="349" t="s">
        <v>3211</v>
      </c>
      <c r="B3491" s="158" t="s">
        <v>3215</v>
      </c>
      <c r="C3491" s="158" t="s">
        <v>3215</v>
      </c>
      <c r="D3491" s="158" t="s">
        <v>2319</v>
      </c>
      <c r="E3491" s="158" t="s">
        <v>2494</v>
      </c>
      <c r="F3491" s="158" t="s">
        <v>2319</v>
      </c>
      <c r="G3491" s="158" t="s">
        <v>3209</v>
      </c>
      <c r="H3491" s="158" t="s">
        <v>3208</v>
      </c>
      <c r="I3491" s="158" t="s">
        <v>3214</v>
      </c>
      <c r="J3491" s="158" t="s">
        <v>590</v>
      </c>
    </row>
    <row r="3492" spans="1:10" s="161" customFormat="1" ht="12.75" hidden="1" customHeight="1" outlineLevel="2">
      <c r="A3492" s="349" t="s">
        <v>3211</v>
      </c>
      <c r="B3492" s="158" t="s">
        <v>3213</v>
      </c>
      <c r="C3492" s="158" t="s">
        <v>3213</v>
      </c>
      <c r="D3492" s="158" t="s">
        <v>2319</v>
      </c>
      <c r="E3492" s="158" t="s">
        <v>2494</v>
      </c>
      <c r="F3492" s="158" t="s">
        <v>2319</v>
      </c>
      <c r="G3492" s="158" t="s">
        <v>3209</v>
      </c>
      <c r="H3492" s="158" t="s">
        <v>3208</v>
      </c>
      <c r="I3492" s="158" t="s">
        <v>3212</v>
      </c>
      <c r="J3492" s="158" t="s">
        <v>590</v>
      </c>
    </row>
    <row r="3493" spans="1:10" s="161" customFormat="1" ht="12.75" hidden="1" customHeight="1" outlineLevel="2">
      <c r="A3493" s="349" t="s">
        <v>3211</v>
      </c>
      <c r="B3493" s="158" t="s">
        <v>3210</v>
      </c>
      <c r="C3493" s="158" t="s">
        <v>3210</v>
      </c>
      <c r="D3493" s="158" t="s">
        <v>2319</v>
      </c>
      <c r="E3493" s="158" t="s">
        <v>2494</v>
      </c>
      <c r="F3493" s="158" t="s">
        <v>2319</v>
      </c>
      <c r="G3493" s="158" t="s">
        <v>3209</v>
      </c>
      <c r="H3493" s="158" t="s">
        <v>3208</v>
      </c>
      <c r="I3493" s="158" t="s">
        <v>3207</v>
      </c>
      <c r="J3493" s="158" t="s">
        <v>590</v>
      </c>
    </row>
    <row r="3494" spans="1:10" s="161" customFormat="1" ht="12.75" hidden="1" customHeight="1" outlineLevel="2">
      <c r="A3494" s="349" t="s">
        <v>3184</v>
      </c>
      <c r="B3494" s="158" t="s">
        <v>3206</v>
      </c>
      <c r="C3494" s="158" t="s">
        <v>3206</v>
      </c>
      <c r="D3494" s="158" t="s">
        <v>2319</v>
      </c>
      <c r="E3494" s="158" t="s">
        <v>2494</v>
      </c>
      <c r="F3494" s="158" t="s">
        <v>2319</v>
      </c>
      <c r="G3494" s="158" t="s">
        <v>3182</v>
      </c>
      <c r="H3494" s="158" t="s">
        <v>3181</v>
      </c>
      <c r="I3494" s="158" t="s">
        <v>3205</v>
      </c>
      <c r="J3494" s="158" t="s">
        <v>590</v>
      </c>
    </row>
    <row r="3495" spans="1:10" s="161" customFormat="1" ht="12.75" hidden="1" customHeight="1" outlineLevel="2">
      <c r="A3495" s="349" t="s">
        <v>3184</v>
      </c>
      <c r="B3495" s="158" t="s">
        <v>3204</v>
      </c>
      <c r="C3495" s="158" t="s">
        <v>3204</v>
      </c>
      <c r="D3495" s="158" t="s">
        <v>2319</v>
      </c>
      <c r="E3495" s="158" t="s">
        <v>2494</v>
      </c>
      <c r="F3495" s="158" t="s">
        <v>2319</v>
      </c>
      <c r="G3495" s="158" t="s">
        <v>3182</v>
      </c>
      <c r="H3495" s="158" t="s">
        <v>3181</v>
      </c>
      <c r="I3495" s="158" t="s">
        <v>3203</v>
      </c>
      <c r="J3495" s="158" t="s">
        <v>590</v>
      </c>
    </row>
    <row r="3496" spans="1:10" s="161" customFormat="1" ht="12.75" hidden="1" customHeight="1" outlineLevel="2">
      <c r="A3496" s="349" t="s">
        <v>3184</v>
      </c>
      <c r="B3496" s="158" t="s">
        <v>3202</v>
      </c>
      <c r="C3496" s="158" t="s">
        <v>3202</v>
      </c>
      <c r="D3496" s="158" t="s">
        <v>311</v>
      </c>
      <c r="E3496" s="158" t="s">
        <v>2494</v>
      </c>
      <c r="F3496" s="158" t="s">
        <v>2319</v>
      </c>
      <c r="G3496" s="158" t="s">
        <v>3182</v>
      </c>
      <c r="H3496" s="158" t="s">
        <v>3181</v>
      </c>
      <c r="I3496" s="158" t="s">
        <v>3201</v>
      </c>
      <c r="J3496" s="158" t="s">
        <v>590</v>
      </c>
    </row>
    <row r="3497" spans="1:10" s="161" customFormat="1" ht="12.75" hidden="1" customHeight="1" outlineLevel="2">
      <c r="A3497" s="349" t="s">
        <v>3184</v>
      </c>
      <c r="B3497" s="158" t="s">
        <v>3200</v>
      </c>
      <c r="C3497" s="158" t="s">
        <v>3200</v>
      </c>
      <c r="D3497" s="158" t="s">
        <v>2319</v>
      </c>
      <c r="E3497" s="158" t="s">
        <v>2494</v>
      </c>
      <c r="F3497" s="158" t="s">
        <v>2319</v>
      </c>
      <c r="G3497" s="158" t="s">
        <v>3182</v>
      </c>
      <c r="H3497" s="158" t="s">
        <v>3181</v>
      </c>
      <c r="I3497" s="158" t="s">
        <v>3199</v>
      </c>
      <c r="J3497" s="158" t="s">
        <v>590</v>
      </c>
    </row>
    <row r="3498" spans="1:10" s="161" customFormat="1" ht="12.75" hidden="1" customHeight="1" outlineLevel="2">
      <c r="A3498" s="349" t="s">
        <v>3184</v>
      </c>
      <c r="B3498" s="158" t="s">
        <v>3198</v>
      </c>
      <c r="C3498" s="158" t="s">
        <v>3198</v>
      </c>
      <c r="D3498" s="158" t="s">
        <v>2319</v>
      </c>
      <c r="E3498" s="158" t="s">
        <v>2494</v>
      </c>
      <c r="F3498" s="158" t="s">
        <v>2319</v>
      </c>
      <c r="G3498" s="158" t="s">
        <v>3182</v>
      </c>
      <c r="H3498" s="158" t="s">
        <v>3181</v>
      </c>
      <c r="I3498" s="158" t="s">
        <v>3197</v>
      </c>
      <c r="J3498" s="158" t="s">
        <v>590</v>
      </c>
    </row>
    <row r="3499" spans="1:10" s="161" customFormat="1" ht="12.75" hidden="1" customHeight="1" outlineLevel="2">
      <c r="A3499" s="349" t="s">
        <v>3184</v>
      </c>
      <c r="B3499" s="158" t="s">
        <v>3196</v>
      </c>
      <c r="C3499" s="158" t="s">
        <v>3196</v>
      </c>
      <c r="D3499" s="158" t="s">
        <v>2319</v>
      </c>
      <c r="E3499" s="158" t="s">
        <v>2494</v>
      </c>
      <c r="F3499" s="158" t="s">
        <v>2319</v>
      </c>
      <c r="G3499" s="158" t="s">
        <v>3182</v>
      </c>
      <c r="H3499" s="158" t="s">
        <v>3181</v>
      </c>
      <c r="I3499" s="158" t="s">
        <v>3195</v>
      </c>
      <c r="J3499" s="158" t="s">
        <v>590</v>
      </c>
    </row>
    <row r="3500" spans="1:10" s="161" customFormat="1" ht="12.75" hidden="1" customHeight="1" outlineLevel="2">
      <c r="A3500" s="349" t="s">
        <v>3184</v>
      </c>
      <c r="B3500" s="158" t="s">
        <v>3194</v>
      </c>
      <c r="C3500" s="158" t="s">
        <v>3194</v>
      </c>
      <c r="D3500" s="158" t="s">
        <v>2319</v>
      </c>
      <c r="E3500" s="158" t="s">
        <v>2494</v>
      </c>
      <c r="F3500" s="158" t="s">
        <v>2319</v>
      </c>
      <c r="G3500" s="158" t="s">
        <v>3182</v>
      </c>
      <c r="H3500" s="158" t="s">
        <v>3181</v>
      </c>
      <c r="I3500" s="158" t="s">
        <v>3193</v>
      </c>
      <c r="J3500" s="158" t="s">
        <v>590</v>
      </c>
    </row>
    <row r="3501" spans="1:10" s="161" customFormat="1" ht="12.75" hidden="1" customHeight="1" outlineLevel="2">
      <c r="A3501" s="349" t="s">
        <v>3184</v>
      </c>
      <c r="B3501" s="158" t="s">
        <v>3192</v>
      </c>
      <c r="C3501" s="158" t="s">
        <v>3192</v>
      </c>
      <c r="D3501" s="158" t="s">
        <v>2319</v>
      </c>
      <c r="E3501" s="158" t="s">
        <v>2494</v>
      </c>
      <c r="F3501" s="158" t="s">
        <v>2319</v>
      </c>
      <c r="G3501" s="158" t="s">
        <v>3182</v>
      </c>
      <c r="H3501" s="158" t="s">
        <v>3181</v>
      </c>
      <c r="I3501" s="158" t="s">
        <v>3191</v>
      </c>
      <c r="J3501" s="158" t="s">
        <v>590</v>
      </c>
    </row>
    <row r="3502" spans="1:10" s="161" customFormat="1" ht="12.75" hidden="1" customHeight="1" outlineLevel="2">
      <c r="A3502" s="349" t="s">
        <v>3184</v>
      </c>
      <c r="B3502" s="158" t="s">
        <v>3190</v>
      </c>
      <c r="C3502" s="158" t="s">
        <v>3190</v>
      </c>
      <c r="D3502" s="158" t="s">
        <v>2319</v>
      </c>
      <c r="E3502" s="158" t="s">
        <v>2494</v>
      </c>
      <c r="F3502" s="158" t="s">
        <v>2319</v>
      </c>
      <c r="G3502" s="158" t="s">
        <v>3182</v>
      </c>
      <c r="H3502" s="158" t="s">
        <v>3181</v>
      </c>
      <c r="I3502" s="158" t="s">
        <v>3189</v>
      </c>
      <c r="J3502" s="158" t="s">
        <v>590</v>
      </c>
    </row>
    <row r="3503" spans="1:10" s="161" customFormat="1" ht="12.75" hidden="1" customHeight="1" outlineLevel="2">
      <c r="A3503" s="349" t="s">
        <v>3184</v>
      </c>
      <c r="B3503" s="158" t="s">
        <v>3188</v>
      </c>
      <c r="C3503" s="158" t="s">
        <v>3188</v>
      </c>
      <c r="D3503" s="158" t="s">
        <v>2319</v>
      </c>
      <c r="E3503" s="158" t="s">
        <v>2494</v>
      </c>
      <c r="F3503" s="158" t="s">
        <v>2319</v>
      </c>
      <c r="G3503" s="158" t="s">
        <v>3182</v>
      </c>
      <c r="H3503" s="158" t="s">
        <v>3181</v>
      </c>
      <c r="I3503" s="158" t="s">
        <v>3187</v>
      </c>
      <c r="J3503" s="158" t="s">
        <v>590</v>
      </c>
    </row>
    <row r="3504" spans="1:10" s="161" customFormat="1" ht="12.75" hidden="1" customHeight="1" outlineLevel="2">
      <c r="A3504" s="349" t="s">
        <v>3184</v>
      </c>
      <c r="B3504" s="158" t="s">
        <v>3186</v>
      </c>
      <c r="C3504" s="158" t="s">
        <v>3186</v>
      </c>
      <c r="D3504" s="158" t="s">
        <v>2319</v>
      </c>
      <c r="E3504" s="158" t="s">
        <v>2494</v>
      </c>
      <c r="F3504" s="158" t="s">
        <v>2319</v>
      </c>
      <c r="G3504" s="158" t="s">
        <v>3182</v>
      </c>
      <c r="H3504" s="158" t="s">
        <v>3181</v>
      </c>
      <c r="I3504" s="158" t="s">
        <v>3185</v>
      </c>
      <c r="J3504" s="158" t="s">
        <v>590</v>
      </c>
    </row>
    <row r="3505" spans="1:10" s="161" customFormat="1" ht="12.75" hidden="1" customHeight="1" outlineLevel="2">
      <c r="A3505" s="349" t="s">
        <v>3184</v>
      </c>
      <c r="B3505" s="158" t="s">
        <v>3183</v>
      </c>
      <c r="C3505" s="158" t="s">
        <v>3183</v>
      </c>
      <c r="D3505" s="158" t="s">
        <v>2319</v>
      </c>
      <c r="E3505" s="158" t="s">
        <v>2494</v>
      </c>
      <c r="F3505" s="158" t="s">
        <v>2319</v>
      </c>
      <c r="G3505" s="158" t="s">
        <v>3182</v>
      </c>
      <c r="H3505" s="158" t="s">
        <v>3181</v>
      </c>
      <c r="I3505" s="158" t="s">
        <v>3180</v>
      </c>
      <c r="J3505" s="158" t="s">
        <v>590</v>
      </c>
    </row>
    <row r="3506" spans="1:10" s="161" customFormat="1" ht="12.75" hidden="1" customHeight="1" outlineLevel="2">
      <c r="A3506" s="349" t="s">
        <v>3175</v>
      </c>
      <c r="B3506" s="158" t="s">
        <v>3179</v>
      </c>
      <c r="C3506" s="158" t="s">
        <v>3179</v>
      </c>
      <c r="D3506" s="158" t="s">
        <v>2319</v>
      </c>
      <c r="E3506" s="158" t="s">
        <v>2494</v>
      </c>
      <c r="F3506" s="158" t="s">
        <v>2319</v>
      </c>
      <c r="G3506" s="158" t="s">
        <v>3173</v>
      </c>
      <c r="H3506" s="158" t="s">
        <v>3172</v>
      </c>
      <c r="I3506" s="158" t="s">
        <v>3178</v>
      </c>
      <c r="J3506" s="158" t="s">
        <v>590</v>
      </c>
    </row>
    <row r="3507" spans="1:10" s="161" customFormat="1" ht="12.75" hidden="1" customHeight="1" outlineLevel="2">
      <c r="A3507" s="349" t="s">
        <v>3175</v>
      </c>
      <c r="B3507" s="158" t="s">
        <v>3177</v>
      </c>
      <c r="C3507" s="158" t="s">
        <v>3177</v>
      </c>
      <c r="D3507" s="158" t="s">
        <v>2319</v>
      </c>
      <c r="E3507" s="158" t="s">
        <v>2494</v>
      </c>
      <c r="F3507" s="158" t="s">
        <v>2319</v>
      </c>
      <c r="G3507" s="158" t="s">
        <v>3173</v>
      </c>
      <c r="H3507" s="158" t="s">
        <v>3172</v>
      </c>
      <c r="I3507" s="158" t="s">
        <v>3176</v>
      </c>
      <c r="J3507" s="158" t="s">
        <v>590</v>
      </c>
    </row>
    <row r="3508" spans="1:10" s="161" customFormat="1" ht="12.75" hidden="1" customHeight="1" outlineLevel="2">
      <c r="A3508" s="349" t="s">
        <v>3175</v>
      </c>
      <c r="B3508" s="158" t="s">
        <v>3174</v>
      </c>
      <c r="C3508" s="158" t="s">
        <v>3174</v>
      </c>
      <c r="D3508" s="158" t="s">
        <v>2319</v>
      </c>
      <c r="E3508" s="158" t="s">
        <v>2494</v>
      </c>
      <c r="F3508" s="158" t="s">
        <v>2319</v>
      </c>
      <c r="G3508" s="158" t="s">
        <v>3173</v>
      </c>
      <c r="H3508" s="158" t="s">
        <v>3172</v>
      </c>
      <c r="I3508" s="158" t="s">
        <v>3171</v>
      </c>
      <c r="J3508" s="158" t="s">
        <v>590</v>
      </c>
    </row>
    <row r="3509" spans="1:10" s="161" customFormat="1" ht="12.75" hidden="1" customHeight="1" outlineLevel="2">
      <c r="A3509" s="349" t="s">
        <v>3148</v>
      </c>
      <c r="B3509" s="158" t="s">
        <v>3170</v>
      </c>
      <c r="C3509" s="158" t="s">
        <v>3170</v>
      </c>
      <c r="D3509" s="158" t="s">
        <v>697</v>
      </c>
      <c r="E3509" s="158" t="s">
        <v>2494</v>
      </c>
      <c r="F3509" s="158" t="s">
        <v>2319</v>
      </c>
      <c r="G3509" s="158" t="s">
        <v>3145</v>
      </c>
      <c r="H3509" s="158" t="s">
        <v>3144</v>
      </c>
      <c r="I3509" s="158" t="s">
        <v>3169</v>
      </c>
      <c r="J3509" s="158" t="s">
        <v>590</v>
      </c>
    </row>
    <row r="3510" spans="1:10" s="161" customFormat="1" ht="12.75" hidden="1" customHeight="1" outlineLevel="2">
      <c r="A3510" s="349" t="s">
        <v>3148</v>
      </c>
      <c r="B3510" s="158" t="s">
        <v>3168</v>
      </c>
      <c r="C3510" s="158" t="s">
        <v>3168</v>
      </c>
      <c r="D3510" s="158" t="s">
        <v>697</v>
      </c>
      <c r="E3510" s="158" t="s">
        <v>2494</v>
      </c>
      <c r="F3510" s="158" t="s">
        <v>2319</v>
      </c>
      <c r="G3510" s="158" t="s">
        <v>3145</v>
      </c>
      <c r="H3510" s="158" t="s">
        <v>3144</v>
      </c>
      <c r="I3510" s="158" t="s">
        <v>3167</v>
      </c>
      <c r="J3510" s="158" t="s">
        <v>590</v>
      </c>
    </row>
    <row r="3511" spans="1:10" s="161" customFormat="1" ht="12.75" hidden="1" customHeight="1" outlineLevel="2">
      <c r="A3511" s="349" t="s">
        <v>3148</v>
      </c>
      <c r="B3511" s="158" t="s">
        <v>3166</v>
      </c>
      <c r="C3511" s="158" t="s">
        <v>3166</v>
      </c>
      <c r="D3511" s="158" t="s">
        <v>730</v>
      </c>
      <c r="E3511" s="158" t="s">
        <v>2494</v>
      </c>
      <c r="F3511" s="158" t="s">
        <v>2319</v>
      </c>
      <c r="G3511" s="158" t="s">
        <v>3145</v>
      </c>
      <c r="H3511" s="158" t="s">
        <v>3144</v>
      </c>
      <c r="I3511" s="158" t="s">
        <v>3165</v>
      </c>
      <c r="J3511" s="158" t="s">
        <v>590</v>
      </c>
    </row>
    <row r="3512" spans="1:10" s="161" customFormat="1" ht="12.75" hidden="1" customHeight="1" outlineLevel="2">
      <c r="A3512" s="349" t="s">
        <v>3148</v>
      </c>
      <c r="B3512" s="158" t="s">
        <v>3164</v>
      </c>
      <c r="C3512" s="158" t="s">
        <v>3164</v>
      </c>
      <c r="D3512" s="158" t="s">
        <v>730</v>
      </c>
      <c r="E3512" s="158" t="s">
        <v>2494</v>
      </c>
      <c r="F3512" s="158" t="s">
        <v>2319</v>
      </c>
      <c r="G3512" s="158" t="s">
        <v>3145</v>
      </c>
      <c r="H3512" s="158" t="s">
        <v>3144</v>
      </c>
      <c r="I3512" s="158" t="s">
        <v>3163</v>
      </c>
      <c r="J3512" s="158" t="s">
        <v>590</v>
      </c>
    </row>
    <row r="3513" spans="1:10" s="161" customFormat="1" ht="12.75" hidden="1" customHeight="1" outlineLevel="2">
      <c r="A3513" s="349" t="s">
        <v>3148</v>
      </c>
      <c r="B3513" s="158" t="s">
        <v>3162</v>
      </c>
      <c r="C3513" s="158" t="s">
        <v>3162</v>
      </c>
      <c r="D3513" s="158" t="s">
        <v>730</v>
      </c>
      <c r="E3513" s="158" t="s">
        <v>2494</v>
      </c>
      <c r="F3513" s="158" t="s">
        <v>2319</v>
      </c>
      <c r="G3513" s="158" t="s">
        <v>3145</v>
      </c>
      <c r="H3513" s="158" t="s">
        <v>3144</v>
      </c>
      <c r="I3513" s="158" t="s">
        <v>3161</v>
      </c>
      <c r="J3513" s="158" t="s">
        <v>590</v>
      </c>
    </row>
    <row r="3514" spans="1:10" s="161" customFormat="1" ht="12.75" hidden="1" customHeight="1" outlineLevel="2">
      <c r="A3514" s="349" t="s">
        <v>3148</v>
      </c>
      <c r="B3514" s="158" t="s">
        <v>3160</v>
      </c>
      <c r="C3514" s="158" t="s">
        <v>3160</v>
      </c>
      <c r="D3514" s="158" t="s">
        <v>730</v>
      </c>
      <c r="E3514" s="158" t="s">
        <v>2494</v>
      </c>
      <c r="F3514" s="158" t="s">
        <v>2319</v>
      </c>
      <c r="G3514" s="158" t="s">
        <v>3145</v>
      </c>
      <c r="H3514" s="158" t="s">
        <v>3144</v>
      </c>
      <c r="I3514" s="158" t="s">
        <v>3159</v>
      </c>
      <c r="J3514" s="158" t="s">
        <v>590</v>
      </c>
    </row>
    <row r="3515" spans="1:10" s="161" customFormat="1" ht="12.75" hidden="1" customHeight="1" outlineLevel="2">
      <c r="A3515" s="349" t="s">
        <v>3148</v>
      </c>
      <c r="B3515" s="158" t="s">
        <v>3158</v>
      </c>
      <c r="C3515" s="158" t="s">
        <v>3158</v>
      </c>
      <c r="D3515" s="158" t="s">
        <v>2319</v>
      </c>
      <c r="E3515" s="158" t="s">
        <v>2494</v>
      </c>
      <c r="F3515" s="158" t="s">
        <v>2319</v>
      </c>
      <c r="G3515" s="158" t="s">
        <v>3145</v>
      </c>
      <c r="H3515" s="158" t="s">
        <v>3144</v>
      </c>
      <c r="I3515" s="158" t="s">
        <v>3157</v>
      </c>
      <c r="J3515" s="158" t="s">
        <v>590</v>
      </c>
    </row>
    <row r="3516" spans="1:10" s="161" customFormat="1" ht="12.75" hidden="1" customHeight="1" outlineLevel="2">
      <c r="A3516" s="349" t="s">
        <v>3148</v>
      </c>
      <c r="B3516" s="158" t="s">
        <v>3156</v>
      </c>
      <c r="C3516" s="158" t="s">
        <v>3156</v>
      </c>
      <c r="D3516" s="158" t="s">
        <v>2319</v>
      </c>
      <c r="E3516" s="158" t="s">
        <v>2494</v>
      </c>
      <c r="F3516" s="158" t="s">
        <v>2319</v>
      </c>
      <c r="G3516" s="158" t="s">
        <v>3145</v>
      </c>
      <c r="H3516" s="158" t="s">
        <v>3144</v>
      </c>
      <c r="I3516" s="158" t="s">
        <v>3155</v>
      </c>
      <c r="J3516" s="158" t="s">
        <v>590</v>
      </c>
    </row>
    <row r="3517" spans="1:10" s="161" customFormat="1" ht="12.75" hidden="1" customHeight="1" outlineLevel="2">
      <c r="A3517" s="349" t="s">
        <v>3148</v>
      </c>
      <c r="B3517" s="158" t="s">
        <v>3154</v>
      </c>
      <c r="C3517" s="158" t="s">
        <v>3154</v>
      </c>
      <c r="D3517" s="158" t="s">
        <v>3146</v>
      </c>
      <c r="E3517" s="158" t="s">
        <v>2494</v>
      </c>
      <c r="F3517" s="158" t="s">
        <v>2319</v>
      </c>
      <c r="G3517" s="158" t="s">
        <v>3145</v>
      </c>
      <c r="H3517" s="158" t="s">
        <v>3144</v>
      </c>
      <c r="I3517" s="158" t="s">
        <v>3153</v>
      </c>
      <c r="J3517" s="158" t="s">
        <v>590</v>
      </c>
    </row>
    <row r="3518" spans="1:10" s="161" customFormat="1" ht="12.75" hidden="1" customHeight="1" outlineLevel="2">
      <c r="A3518" s="349" t="s">
        <v>3148</v>
      </c>
      <c r="B3518" s="158" t="s">
        <v>3152</v>
      </c>
      <c r="C3518" s="158" t="s">
        <v>3152</v>
      </c>
      <c r="D3518" s="158" t="s">
        <v>3146</v>
      </c>
      <c r="E3518" s="158" t="s">
        <v>2494</v>
      </c>
      <c r="F3518" s="158" t="s">
        <v>2319</v>
      </c>
      <c r="G3518" s="158" t="s">
        <v>3145</v>
      </c>
      <c r="H3518" s="158" t="s">
        <v>3144</v>
      </c>
      <c r="I3518" s="158" t="s">
        <v>3151</v>
      </c>
      <c r="J3518" s="158" t="s">
        <v>590</v>
      </c>
    </row>
    <row r="3519" spans="1:10" s="161" customFormat="1" ht="12.75" hidden="1" customHeight="1" outlineLevel="2">
      <c r="A3519" s="349" t="s">
        <v>3148</v>
      </c>
      <c r="B3519" s="158" t="s">
        <v>3150</v>
      </c>
      <c r="C3519" s="158" t="s">
        <v>3150</v>
      </c>
      <c r="D3519" s="158" t="s">
        <v>3146</v>
      </c>
      <c r="E3519" s="158" t="s">
        <v>2494</v>
      </c>
      <c r="F3519" s="158" t="s">
        <v>2319</v>
      </c>
      <c r="G3519" s="158" t="s">
        <v>3145</v>
      </c>
      <c r="H3519" s="158" t="s">
        <v>3144</v>
      </c>
      <c r="I3519" s="158" t="s">
        <v>3149</v>
      </c>
      <c r="J3519" s="158" t="s">
        <v>590</v>
      </c>
    </row>
    <row r="3520" spans="1:10" s="161" customFormat="1" ht="12.75" hidden="1" customHeight="1" outlineLevel="2">
      <c r="A3520" s="349" t="s">
        <v>3148</v>
      </c>
      <c r="B3520" s="158" t="s">
        <v>3147</v>
      </c>
      <c r="C3520" s="158" t="s">
        <v>3147</v>
      </c>
      <c r="D3520" s="158" t="s">
        <v>3146</v>
      </c>
      <c r="E3520" s="158" t="s">
        <v>2494</v>
      </c>
      <c r="F3520" s="158" t="s">
        <v>2319</v>
      </c>
      <c r="G3520" s="158" t="s">
        <v>3145</v>
      </c>
      <c r="H3520" s="158" t="s">
        <v>3144</v>
      </c>
      <c r="I3520" s="158" t="s">
        <v>3143</v>
      </c>
      <c r="J3520" s="158" t="s">
        <v>590</v>
      </c>
    </row>
    <row r="3521" spans="1:10" s="161" customFormat="1" ht="12.75" hidden="1" customHeight="1" outlineLevel="2">
      <c r="A3521" s="349" t="s">
        <v>3130</v>
      </c>
      <c r="B3521" s="158" t="s">
        <v>3142</v>
      </c>
      <c r="C3521" s="158" t="s">
        <v>3142</v>
      </c>
      <c r="D3521" s="158" t="s">
        <v>2319</v>
      </c>
      <c r="E3521" s="158" t="s">
        <v>2494</v>
      </c>
      <c r="F3521" s="158" t="s">
        <v>2319</v>
      </c>
      <c r="G3521" s="158" t="s">
        <v>3128</v>
      </c>
      <c r="H3521" s="158" t="s">
        <v>3127</v>
      </c>
      <c r="I3521" s="158" t="s">
        <v>3141</v>
      </c>
      <c r="J3521" s="158" t="s">
        <v>590</v>
      </c>
    </row>
    <row r="3522" spans="1:10" s="161" customFormat="1" ht="12.75" hidden="1" customHeight="1" outlineLevel="2">
      <c r="A3522" s="349" t="s">
        <v>3130</v>
      </c>
      <c r="B3522" s="158" t="s">
        <v>3140</v>
      </c>
      <c r="C3522" s="158" t="s">
        <v>3140</v>
      </c>
      <c r="D3522" s="158" t="s">
        <v>2319</v>
      </c>
      <c r="E3522" s="158" t="s">
        <v>2494</v>
      </c>
      <c r="F3522" s="158" t="s">
        <v>2319</v>
      </c>
      <c r="G3522" s="158" t="s">
        <v>3128</v>
      </c>
      <c r="H3522" s="158" t="s">
        <v>3127</v>
      </c>
      <c r="I3522" s="158" t="s">
        <v>3139</v>
      </c>
      <c r="J3522" s="158" t="s">
        <v>590</v>
      </c>
    </row>
    <row r="3523" spans="1:10" s="161" customFormat="1" ht="12.75" hidden="1" customHeight="1" outlineLevel="2">
      <c r="A3523" s="349" t="s">
        <v>3130</v>
      </c>
      <c r="B3523" s="158" t="s">
        <v>3138</v>
      </c>
      <c r="C3523" s="158" t="s">
        <v>3138</v>
      </c>
      <c r="D3523" s="158" t="s">
        <v>2319</v>
      </c>
      <c r="E3523" s="158" t="s">
        <v>2494</v>
      </c>
      <c r="F3523" s="158" t="s">
        <v>2319</v>
      </c>
      <c r="G3523" s="158" t="s">
        <v>3128</v>
      </c>
      <c r="H3523" s="158" t="s">
        <v>3127</v>
      </c>
      <c r="I3523" s="158" t="s">
        <v>3137</v>
      </c>
      <c r="J3523" s="158" t="s">
        <v>590</v>
      </c>
    </row>
    <row r="3524" spans="1:10" s="161" customFormat="1" ht="12.75" hidden="1" customHeight="1" outlineLevel="2">
      <c r="A3524" s="349" t="s">
        <v>3130</v>
      </c>
      <c r="B3524" s="158" t="s">
        <v>3136</v>
      </c>
      <c r="C3524" s="158" t="s">
        <v>3136</v>
      </c>
      <c r="D3524" s="158" t="s">
        <v>2319</v>
      </c>
      <c r="E3524" s="158" t="s">
        <v>2494</v>
      </c>
      <c r="F3524" s="158" t="s">
        <v>2319</v>
      </c>
      <c r="G3524" s="158" t="s">
        <v>3128</v>
      </c>
      <c r="H3524" s="158" t="s">
        <v>3127</v>
      </c>
      <c r="I3524" s="158" t="s">
        <v>3135</v>
      </c>
      <c r="J3524" s="158" t="s">
        <v>590</v>
      </c>
    </row>
    <row r="3525" spans="1:10" s="161" customFormat="1" ht="12.75" hidden="1" customHeight="1" outlineLevel="2">
      <c r="A3525" s="349" t="s">
        <v>3130</v>
      </c>
      <c r="B3525" s="158" t="s">
        <v>3134</v>
      </c>
      <c r="C3525" s="158" t="s">
        <v>3134</v>
      </c>
      <c r="D3525" s="158" t="s">
        <v>2319</v>
      </c>
      <c r="E3525" s="158" t="s">
        <v>2494</v>
      </c>
      <c r="F3525" s="158" t="s">
        <v>2319</v>
      </c>
      <c r="G3525" s="158" t="s">
        <v>3128</v>
      </c>
      <c r="H3525" s="158" t="s">
        <v>3127</v>
      </c>
      <c r="I3525" s="158" t="s">
        <v>3133</v>
      </c>
      <c r="J3525" s="158" t="s">
        <v>590</v>
      </c>
    </row>
    <row r="3526" spans="1:10" s="161" customFormat="1" ht="12.75" hidden="1" customHeight="1" outlineLevel="2">
      <c r="A3526" s="349" t="s">
        <v>3130</v>
      </c>
      <c r="B3526" s="158" t="s">
        <v>3132</v>
      </c>
      <c r="C3526" s="158" t="s">
        <v>3132</v>
      </c>
      <c r="D3526" s="158" t="s">
        <v>2319</v>
      </c>
      <c r="E3526" s="158" t="s">
        <v>2494</v>
      </c>
      <c r="F3526" s="158" t="s">
        <v>2319</v>
      </c>
      <c r="G3526" s="158" t="s">
        <v>3128</v>
      </c>
      <c r="H3526" s="158" t="s">
        <v>3127</v>
      </c>
      <c r="I3526" s="158" t="s">
        <v>3131</v>
      </c>
      <c r="J3526" s="158" t="s">
        <v>590</v>
      </c>
    </row>
    <row r="3527" spans="1:10" s="161" customFormat="1" ht="12.75" hidden="1" customHeight="1" outlineLevel="2">
      <c r="A3527" s="349" t="s">
        <v>3130</v>
      </c>
      <c r="B3527" s="158" t="s">
        <v>3129</v>
      </c>
      <c r="C3527" s="158" t="s">
        <v>3129</v>
      </c>
      <c r="D3527" s="158" t="s">
        <v>2319</v>
      </c>
      <c r="E3527" s="158" t="s">
        <v>2494</v>
      </c>
      <c r="F3527" s="158" t="s">
        <v>2319</v>
      </c>
      <c r="G3527" s="158" t="s">
        <v>3128</v>
      </c>
      <c r="H3527" s="158" t="s">
        <v>3127</v>
      </c>
      <c r="I3527" s="158" t="s">
        <v>3126</v>
      </c>
      <c r="J3527" s="158" t="s">
        <v>590</v>
      </c>
    </row>
    <row r="3528" spans="1:10" s="161" customFormat="1" ht="12.75" hidden="1" customHeight="1" outlineLevel="2">
      <c r="A3528" s="349" t="s">
        <v>3115</v>
      </c>
      <c r="B3528" s="158" t="s">
        <v>3125</v>
      </c>
      <c r="C3528" s="158" t="s">
        <v>3125</v>
      </c>
      <c r="D3528" s="158" t="s">
        <v>2319</v>
      </c>
      <c r="E3528" s="158" t="s">
        <v>2494</v>
      </c>
      <c r="F3528" s="158" t="s">
        <v>2319</v>
      </c>
      <c r="G3528" s="158" t="s">
        <v>3077</v>
      </c>
      <c r="H3528" s="158" t="s">
        <v>3113</v>
      </c>
      <c r="I3528" s="158" t="s">
        <v>3124</v>
      </c>
      <c r="J3528" s="158" t="s">
        <v>590</v>
      </c>
    </row>
    <row r="3529" spans="1:10" s="161" customFormat="1" ht="12.75" hidden="1" customHeight="1" outlineLevel="2">
      <c r="A3529" s="349" t="s">
        <v>3115</v>
      </c>
      <c r="B3529" s="158" t="s">
        <v>3123</v>
      </c>
      <c r="C3529" s="158" t="s">
        <v>3123</v>
      </c>
      <c r="D3529" s="158" t="s">
        <v>2319</v>
      </c>
      <c r="E3529" s="158" t="s">
        <v>2494</v>
      </c>
      <c r="F3529" s="158" t="s">
        <v>2319</v>
      </c>
      <c r="G3529" s="158" t="s">
        <v>3077</v>
      </c>
      <c r="H3529" s="158" t="s">
        <v>3113</v>
      </c>
      <c r="I3529" s="158" t="s">
        <v>3122</v>
      </c>
      <c r="J3529" s="158" t="s">
        <v>590</v>
      </c>
    </row>
    <row r="3530" spans="1:10" s="161" customFormat="1" ht="12.75" hidden="1" customHeight="1" outlineLevel="2">
      <c r="A3530" s="349" t="s">
        <v>3115</v>
      </c>
      <c r="B3530" s="158" t="s">
        <v>3121</v>
      </c>
      <c r="C3530" s="158" t="s">
        <v>3121</v>
      </c>
      <c r="D3530" s="158" t="s">
        <v>2319</v>
      </c>
      <c r="E3530" s="158" t="s">
        <v>2494</v>
      </c>
      <c r="F3530" s="158" t="s">
        <v>2319</v>
      </c>
      <c r="G3530" s="158" t="s">
        <v>3077</v>
      </c>
      <c r="H3530" s="158" t="s">
        <v>3113</v>
      </c>
      <c r="I3530" s="158" t="s">
        <v>3120</v>
      </c>
      <c r="J3530" s="158" t="s">
        <v>590</v>
      </c>
    </row>
    <row r="3531" spans="1:10" s="161" customFormat="1" ht="12.75" hidden="1" customHeight="1" outlineLevel="2">
      <c r="A3531" s="349" t="s">
        <v>3115</v>
      </c>
      <c r="B3531" s="158" t="s">
        <v>3119</v>
      </c>
      <c r="C3531" s="158" t="s">
        <v>3119</v>
      </c>
      <c r="D3531" s="158" t="s">
        <v>2319</v>
      </c>
      <c r="E3531" s="158" t="s">
        <v>2494</v>
      </c>
      <c r="F3531" s="158" t="s">
        <v>2319</v>
      </c>
      <c r="G3531" s="158" t="s">
        <v>3077</v>
      </c>
      <c r="H3531" s="158" t="s">
        <v>3113</v>
      </c>
      <c r="I3531" s="158" t="s">
        <v>3118</v>
      </c>
      <c r="J3531" s="158" t="s">
        <v>590</v>
      </c>
    </row>
    <row r="3532" spans="1:10" s="161" customFormat="1" ht="12.75" hidden="1" customHeight="1" outlineLevel="2">
      <c r="A3532" s="349" t="s">
        <v>3115</v>
      </c>
      <c r="B3532" s="158" t="s">
        <v>3117</v>
      </c>
      <c r="C3532" s="158" t="s">
        <v>3117</v>
      </c>
      <c r="D3532" s="158" t="s">
        <v>2319</v>
      </c>
      <c r="E3532" s="158" t="s">
        <v>2494</v>
      </c>
      <c r="F3532" s="158" t="s">
        <v>2319</v>
      </c>
      <c r="G3532" s="158" t="s">
        <v>3077</v>
      </c>
      <c r="H3532" s="158" t="s">
        <v>3113</v>
      </c>
      <c r="I3532" s="158" t="s">
        <v>3116</v>
      </c>
      <c r="J3532" s="158" t="s">
        <v>590</v>
      </c>
    </row>
    <row r="3533" spans="1:10" s="161" customFormat="1" ht="12.75" hidden="1" customHeight="1" outlineLevel="2">
      <c r="A3533" s="349" t="s">
        <v>3115</v>
      </c>
      <c r="B3533" s="158" t="s">
        <v>3114</v>
      </c>
      <c r="C3533" s="158" t="s">
        <v>3114</v>
      </c>
      <c r="D3533" s="158" t="s">
        <v>2319</v>
      </c>
      <c r="E3533" s="158" t="s">
        <v>2494</v>
      </c>
      <c r="F3533" s="158" t="s">
        <v>2319</v>
      </c>
      <c r="G3533" s="158" t="s">
        <v>3077</v>
      </c>
      <c r="H3533" s="158" t="s">
        <v>3113</v>
      </c>
      <c r="I3533" s="158" t="s">
        <v>3112</v>
      </c>
      <c r="J3533" s="158" t="s">
        <v>590</v>
      </c>
    </row>
    <row r="3534" spans="1:10" s="161" customFormat="1" ht="12.75" hidden="1" customHeight="1" outlineLevel="2">
      <c r="A3534" s="349" t="s">
        <v>3103</v>
      </c>
      <c r="B3534" s="158" t="s">
        <v>3111</v>
      </c>
      <c r="C3534" s="158" t="s">
        <v>3111</v>
      </c>
      <c r="D3534" s="158" t="s">
        <v>2319</v>
      </c>
      <c r="E3534" s="158" t="s">
        <v>2494</v>
      </c>
      <c r="F3534" s="158" t="s">
        <v>2319</v>
      </c>
      <c r="G3534" s="158" t="s">
        <v>3077</v>
      </c>
      <c r="H3534" s="158" t="s">
        <v>3101</v>
      </c>
      <c r="I3534" s="158" t="s">
        <v>3110</v>
      </c>
      <c r="J3534" s="158" t="s">
        <v>590</v>
      </c>
    </row>
    <row r="3535" spans="1:10" s="161" customFormat="1" ht="12.75" hidden="1" customHeight="1" outlineLevel="2">
      <c r="A3535" s="349" t="s">
        <v>3103</v>
      </c>
      <c r="B3535" s="158" t="s">
        <v>3109</v>
      </c>
      <c r="C3535" s="158" t="s">
        <v>3109</v>
      </c>
      <c r="D3535" s="158" t="s">
        <v>2319</v>
      </c>
      <c r="E3535" s="158" t="s">
        <v>2494</v>
      </c>
      <c r="F3535" s="158" t="s">
        <v>2319</v>
      </c>
      <c r="G3535" s="158" t="s">
        <v>3077</v>
      </c>
      <c r="H3535" s="158" t="s">
        <v>3101</v>
      </c>
      <c r="I3535" s="158" t="s">
        <v>3108</v>
      </c>
      <c r="J3535" s="158" t="s">
        <v>590</v>
      </c>
    </row>
    <row r="3536" spans="1:10" s="161" customFormat="1" ht="12.75" hidden="1" customHeight="1" outlineLevel="2">
      <c r="A3536" s="349" t="s">
        <v>3103</v>
      </c>
      <c r="B3536" s="158" t="s">
        <v>3107</v>
      </c>
      <c r="C3536" s="158" t="s">
        <v>3107</v>
      </c>
      <c r="D3536" s="158" t="s">
        <v>2319</v>
      </c>
      <c r="E3536" s="158" t="s">
        <v>2494</v>
      </c>
      <c r="F3536" s="158" t="s">
        <v>2319</v>
      </c>
      <c r="G3536" s="158" t="s">
        <v>3077</v>
      </c>
      <c r="H3536" s="158" t="s">
        <v>3101</v>
      </c>
      <c r="I3536" s="158" t="s">
        <v>3106</v>
      </c>
      <c r="J3536" s="158" t="s">
        <v>590</v>
      </c>
    </row>
    <row r="3537" spans="1:10" s="161" customFormat="1" ht="12.75" hidden="1" customHeight="1" outlineLevel="2">
      <c r="A3537" s="349" t="s">
        <v>3103</v>
      </c>
      <c r="B3537" s="158" t="s">
        <v>3105</v>
      </c>
      <c r="C3537" s="158" t="s">
        <v>3105</v>
      </c>
      <c r="D3537" s="158" t="s">
        <v>2319</v>
      </c>
      <c r="E3537" s="158" t="s">
        <v>2494</v>
      </c>
      <c r="F3537" s="158" t="s">
        <v>2319</v>
      </c>
      <c r="G3537" s="158" t="s">
        <v>3077</v>
      </c>
      <c r="H3537" s="158" t="s">
        <v>3101</v>
      </c>
      <c r="I3537" s="158" t="s">
        <v>3104</v>
      </c>
      <c r="J3537" s="158" t="s">
        <v>590</v>
      </c>
    </row>
    <row r="3538" spans="1:10" s="161" customFormat="1" ht="12.75" hidden="1" customHeight="1" outlineLevel="2">
      <c r="A3538" s="349" t="s">
        <v>3103</v>
      </c>
      <c r="B3538" s="158" t="s">
        <v>3102</v>
      </c>
      <c r="C3538" s="158" t="s">
        <v>3102</v>
      </c>
      <c r="D3538" s="158" t="s">
        <v>2319</v>
      </c>
      <c r="E3538" s="158" t="s">
        <v>2494</v>
      </c>
      <c r="F3538" s="158" t="s">
        <v>2319</v>
      </c>
      <c r="G3538" s="158" t="s">
        <v>3077</v>
      </c>
      <c r="H3538" s="158" t="s">
        <v>3101</v>
      </c>
      <c r="I3538" s="158" t="s">
        <v>3100</v>
      </c>
      <c r="J3538" s="158" t="s">
        <v>590</v>
      </c>
    </row>
    <row r="3539" spans="1:10" s="161" customFormat="1" ht="12.75" hidden="1" customHeight="1" outlineLevel="2">
      <c r="A3539" s="349" t="s">
        <v>3089</v>
      </c>
      <c r="B3539" s="158" t="s">
        <v>3099</v>
      </c>
      <c r="C3539" s="158" t="s">
        <v>3099</v>
      </c>
      <c r="D3539" s="158" t="s">
        <v>2319</v>
      </c>
      <c r="E3539" s="158" t="s">
        <v>2494</v>
      </c>
      <c r="F3539" s="158" t="s">
        <v>2319</v>
      </c>
      <c r="G3539" s="158" t="s">
        <v>3077</v>
      </c>
      <c r="H3539" s="158" t="s">
        <v>3087</v>
      </c>
      <c r="I3539" s="158" t="s">
        <v>3098</v>
      </c>
      <c r="J3539" s="158" t="s">
        <v>590</v>
      </c>
    </row>
    <row r="3540" spans="1:10" s="161" customFormat="1" ht="12.75" hidden="1" customHeight="1" outlineLevel="2">
      <c r="A3540" s="349" t="s">
        <v>3089</v>
      </c>
      <c r="B3540" s="158" t="s">
        <v>3097</v>
      </c>
      <c r="C3540" s="158" t="s">
        <v>3097</v>
      </c>
      <c r="D3540" s="158" t="s">
        <v>2319</v>
      </c>
      <c r="E3540" s="158" t="s">
        <v>2494</v>
      </c>
      <c r="F3540" s="158" t="s">
        <v>2319</v>
      </c>
      <c r="G3540" s="158" t="s">
        <v>3077</v>
      </c>
      <c r="H3540" s="158" t="s">
        <v>3087</v>
      </c>
      <c r="I3540" s="158" t="s">
        <v>3096</v>
      </c>
      <c r="J3540" s="158" t="s">
        <v>590</v>
      </c>
    </row>
    <row r="3541" spans="1:10" s="161" customFormat="1" ht="12.75" hidden="1" customHeight="1" outlineLevel="2">
      <c r="A3541" s="349" t="s">
        <v>3089</v>
      </c>
      <c r="B3541" s="158" t="s">
        <v>3095</v>
      </c>
      <c r="C3541" s="158" t="s">
        <v>3095</v>
      </c>
      <c r="D3541" s="158" t="s">
        <v>2319</v>
      </c>
      <c r="E3541" s="158" t="s">
        <v>2494</v>
      </c>
      <c r="F3541" s="158" t="s">
        <v>2319</v>
      </c>
      <c r="G3541" s="158" t="s">
        <v>3077</v>
      </c>
      <c r="H3541" s="158" t="s">
        <v>3087</v>
      </c>
      <c r="I3541" s="158" t="s">
        <v>3094</v>
      </c>
      <c r="J3541" s="158" t="s">
        <v>590</v>
      </c>
    </row>
    <row r="3542" spans="1:10" s="161" customFormat="1" ht="12.75" hidden="1" customHeight="1" outlineLevel="2">
      <c r="A3542" s="349" t="s">
        <v>3089</v>
      </c>
      <c r="B3542" s="158" t="s">
        <v>3093</v>
      </c>
      <c r="C3542" s="158" t="s">
        <v>3093</v>
      </c>
      <c r="D3542" s="158" t="s">
        <v>2319</v>
      </c>
      <c r="E3542" s="158" t="s">
        <v>2494</v>
      </c>
      <c r="F3542" s="158" t="s">
        <v>2319</v>
      </c>
      <c r="G3542" s="158" t="s">
        <v>3077</v>
      </c>
      <c r="H3542" s="158" t="s">
        <v>3087</v>
      </c>
      <c r="I3542" s="158" t="s">
        <v>3092</v>
      </c>
      <c r="J3542" s="158" t="s">
        <v>590</v>
      </c>
    </row>
    <row r="3543" spans="1:10" s="161" customFormat="1" ht="12.75" hidden="1" customHeight="1" outlineLevel="2">
      <c r="A3543" s="349" t="s">
        <v>3089</v>
      </c>
      <c r="B3543" s="158" t="s">
        <v>3091</v>
      </c>
      <c r="C3543" s="158" t="s">
        <v>3091</v>
      </c>
      <c r="D3543" s="158" t="s">
        <v>2319</v>
      </c>
      <c r="E3543" s="158" t="s">
        <v>2494</v>
      </c>
      <c r="F3543" s="158" t="s">
        <v>2319</v>
      </c>
      <c r="G3543" s="158" t="s">
        <v>3077</v>
      </c>
      <c r="H3543" s="158" t="s">
        <v>3087</v>
      </c>
      <c r="I3543" s="158" t="s">
        <v>3090</v>
      </c>
      <c r="J3543" s="158" t="s">
        <v>590</v>
      </c>
    </row>
    <row r="3544" spans="1:10" s="161" customFormat="1" ht="12.75" hidden="1" customHeight="1" outlineLevel="2">
      <c r="A3544" s="349" t="s">
        <v>3089</v>
      </c>
      <c r="B3544" s="158" t="s">
        <v>3088</v>
      </c>
      <c r="C3544" s="158" t="s">
        <v>3088</v>
      </c>
      <c r="D3544" s="158" t="s">
        <v>2319</v>
      </c>
      <c r="E3544" s="158" t="s">
        <v>2494</v>
      </c>
      <c r="F3544" s="158" t="s">
        <v>2319</v>
      </c>
      <c r="G3544" s="158" t="s">
        <v>3077</v>
      </c>
      <c r="H3544" s="158" t="s">
        <v>3087</v>
      </c>
      <c r="I3544" s="158" t="s">
        <v>3086</v>
      </c>
      <c r="J3544" s="158" t="s">
        <v>590</v>
      </c>
    </row>
    <row r="3545" spans="1:10" s="161" customFormat="1" ht="12.75" hidden="1" customHeight="1" outlineLevel="2">
      <c r="A3545" s="349" t="s">
        <v>3079</v>
      </c>
      <c r="B3545" s="158" t="s">
        <v>3085</v>
      </c>
      <c r="C3545" s="158" t="s">
        <v>3085</v>
      </c>
      <c r="D3545" s="158" t="s">
        <v>2319</v>
      </c>
      <c r="E3545" s="158" t="s">
        <v>2494</v>
      </c>
      <c r="F3545" s="158" t="s">
        <v>2319</v>
      </c>
      <c r="G3545" s="158" t="s">
        <v>3077</v>
      </c>
      <c r="H3545" s="158" t="s">
        <v>3076</v>
      </c>
      <c r="I3545" s="158" t="s">
        <v>3084</v>
      </c>
      <c r="J3545" s="158" t="s">
        <v>590</v>
      </c>
    </row>
    <row r="3546" spans="1:10" s="161" customFormat="1" ht="12.75" hidden="1" customHeight="1" outlineLevel="2">
      <c r="A3546" s="349" t="s">
        <v>3079</v>
      </c>
      <c r="B3546" s="158" t="s">
        <v>3083</v>
      </c>
      <c r="C3546" s="158" t="s">
        <v>3083</v>
      </c>
      <c r="D3546" s="158" t="s">
        <v>2319</v>
      </c>
      <c r="E3546" s="158" t="s">
        <v>2494</v>
      </c>
      <c r="F3546" s="158" t="s">
        <v>2319</v>
      </c>
      <c r="G3546" s="158" t="s">
        <v>3077</v>
      </c>
      <c r="H3546" s="158" t="s">
        <v>3076</v>
      </c>
      <c r="I3546" s="158" t="s">
        <v>3082</v>
      </c>
      <c r="J3546" s="158" t="s">
        <v>590</v>
      </c>
    </row>
    <row r="3547" spans="1:10" s="161" customFormat="1" ht="12.75" hidden="1" customHeight="1" outlineLevel="2">
      <c r="A3547" s="349" t="s">
        <v>3079</v>
      </c>
      <c r="B3547" s="158" t="s">
        <v>3081</v>
      </c>
      <c r="C3547" s="158" t="s">
        <v>3081</v>
      </c>
      <c r="D3547" s="158" t="s">
        <v>2319</v>
      </c>
      <c r="E3547" s="158" t="s">
        <v>2494</v>
      </c>
      <c r="F3547" s="158" t="s">
        <v>2319</v>
      </c>
      <c r="G3547" s="158" t="s">
        <v>3077</v>
      </c>
      <c r="H3547" s="158" t="s">
        <v>3076</v>
      </c>
      <c r="I3547" s="158" t="s">
        <v>3080</v>
      </c>
      <c r="J3547" s="158" t="s">
        <v>590</v>
      </c>
    </row>
    <row r="3548" spans="1:10" s="161" customFormat="1" ht="12.75" hidden="1" customHeight="1" outlineLevel="2">
      <c r="A3548" s="349" t="s">
        <v>3079</v>
      </c>
      <c r="B3548" s="158" t="s">
        <v>3078</v>
      </c>
      <c r="C3548" s="158" t="s">
        <v>3078</v>
      </c>
      <c r="D3548" s="158" t="s">
        <v>2319</v>
      </c>
      <c r="E3548" s="158" t="s">
        <v>2494</v>
      </c>
      <c r="F3548" s="158" t="s">
        <v>2319</v>
      </c>
      <c r="G3548" s="158" t="s">
        <v>3077</v>
      </c>
      <c r="H3548" s="158" t="s">
        <v>3076</v>
      </c>
      <c r="I3548" s="158" t="s">
        <v>3075</v>
      </c>
      <c r="J3548" s="158" t="s">
        <v>590</v>
      </c>
    </row>
    <row r="3549" spans="1:10" s="161" customFormat="1" ht="12.75" hidden="1" customHeight="1" outlineLevel="2">
      <c r="A3549" s="349" t="s">
        <v>2613</v>
      </c>
      <c r="B3549" s="158" t="s">
        <v>2270</v>
      </c>
      <c r="C3549" s="158" t="s">
        <v>2270</v>
      </c>
      <c r="D3549" s="158" t="s">
        <v>65</v>
      </c>
      <c r="E3549" s="158" t="s">
        <v>2494</v>
      </c>
      <c r="F3549" s="158" t="s">
        <v>2319</v>
      </c>
      <c r="G3549" s="158" t="s">
        <v>3074</v>
      </c>
      <c r="H3549" s="158" t="s">
        <v>2610</v>
      </c>
      <c r="I3549" s="158" t="s">
        <v>2630</v>
      </c>
      <c r="J3549" s="158" t="s">
        <v>590</v>
      </c>
    </row>
    <row r="3550" spans="1:10" s="161" customFormat="1" ht="12.75" hidden="1" customHeight="1" outlineLevel="2">
      <c r="A3550" s="349" t="s">
        <v>2613</v>
      </c>
      <c r="B3550" s="158" t="s">
        <v>2629</v>
      </c>
      <c r="C3550" s="158" t="s">
        <v>2629</v>
      </c>
      <c r="D3550" s="158" t="s">
        <v>65</v>
      </c>
      <c r="E3550" s="158" t="s">
        <v>2494</v>
      </c>
      <c r="F3550" s="158" t="s">
        <v>2319</v>
      </c>
      <c r="G3550" s="158" t="s">
        <v>3074</v>
      </c>
      <c r="H3550" s="158" t="s">
        <v>2610</v>
      </c>
      <c r="I3550" s="158" t="s">
        <v>2628</v>
      </c>
      <c r="J3550" s="158" t="s">
        <v>590</v>
      </c>
    </row>
    <row r="3551" spans="1:10" s="161" customFormat="1" ht="12.75" hidden="1" customHeight="1" outlineLevel="2">
      <c r="A3551" s="349" t="s">
        <v>2613</v>
      </c>
      <c r="B3551" s="158" t="s">
        <v>2627</v>
      </c>
      <c r="C3551" s="158" t="s">
        <v>2627</v>
      </c>
      <c r="D3551" s="158" t="s">
        <v>730</v>
      </c>
      <c r="E3551" s="158" t="s">
        <v>2494</v>
      </c>
      <c r="F3551" s="158" t="s">
        <v>2319</v>
      </c>
      <c r="G3551" s="158" t="s">
        <v>3074</v>
      </c>
      <c r="H3551" s="158" t="s">
        <v>2610</v>
      </c>
      <c r="I3551" s="158" t="s">
        <v>2626</v>
      </c>
      <c r="J3551" s="158" t="s">
        <v>590</v>
      </c>
    </row>
    <row r="3552" spans="1:10" s="161" customFormat="1" ht="12.75" hidden="1" customHeight="1" outlineLevel="2">
      <c r="A3552" s="349" t="s">
        <v>2613</v>
      </c>
      <c r="B3552" s="158" t="s">
        <v>2625</v>
      </c>
      <c r="C3552" s="158" t="s">
        <v>2625</v>
      </c>
      <c r="D3552" s="158" t="s">
        <v>730</v>
      </c>
      <c r="E3552" s="158" t="s">
        <v>2494</v>
      </c>
      <c r="F3552" s="158" t="s">
        <v>2319</v>
      </c>
      <c r="G3552" s="158" t="s">
        <v>3074</v>
      </c>
      <c r="H3552" s="158" t="s">
        <v>2610</v>
      </c>
      <c r="I3552" s="158" t="s">
        <v>2624</v>
      </c>
      <c r="J3552" s="158" t="s">
        <v>590</v>
      </c>
    </row>
    <row r="3553" spans="1:10" s="161" customFormat="1" ht="12.75" hidden="1" customHeight="1" outlineLevel="2">
      <c r="A3553" s="349" t="s">
        <v>2613</v>
      </c>
      <c r="B3553" s="158" t="s">
        <v>2623</v>
      </c>
      <c r="C3553" s="158" t="s">
        <v>2623</v>
      </c>
      <c r="D3553" s="158" t="s">
        <v>730</v>
      </c>
      <c r="E3553" s="158" t="s">
        <v>2494</v>
      </c>
      <c r="F3553" s="158" t="s">
        <v>2319</v>
      </c>
      <c r="G3553" s="158" t="s">
        <v>3074</v>
      </c>
      <c r="H3553" s="158" t="s">
        <v>2610</v>
      </c>
      <c r="I3553" s="158" t="s">
        <v>2622</v>
      </c>
      <c r="J3553" s="158" t="s">
        <v>590</v>
      </c>
    </row>
    <row r="3554" spans="1:10" s="161" customFormat="1" ht="12.75" hidden="1" customHeight="1" outlineLevel="2">
      <c r="A3554" s="349" t="s">
        <v>2613</v>
      </c>
      <c r="B3554" s="158" t="s">
        <v>2621</v>
      </c>
      <c r="C3554" s="158" t="s">
        <v>2621</v>
      </c>
      <c r="D3554" s="158" t="s">
        <v>730</v>
      </c>
      <c r="E3554" s="158" t="s">
        <v>2494</v>
      </c>
      <c r="F3554" s="158" t="s">
        <v>2319</v>
      </c>
      <c r="G3554" s="158" t="s">
        <v>3074</v>
      </c>
      <c r="H3554" s="158" t="s">
        <v>2610</v>
      </c>
      <c r="I3554" s="158" t="s">
        <v>2620</v>
      </c>
      <c r="J3554" s="158" t="s">
        <v>590</v>
      </c>
    </row>
    <row r="3555" spans="1:10" s="161" customFormat="1" ht="12.75" hidden="1" customHeight="1" outlineLevel="2">
      <c r="A3555" s="349" t="s">
        <v>2613</v>
      </c>
      <c r="B3555" s="158" t="s">
        <v>2619</v>
      </c>
      <c r="C3555" s="158" t="s">
        <v>2619</v>
      </c>
      <c r="D3555" s="158" t="s">
        <v>65</v>
      </c>
      <c r="E3555" s="158" t="s">
        <v>2494</v>
      </c>
      <c r="F3555" s="158" t="s">
        <v>2319</v>
      </c>
      <c r="G3555" s="158" t="s">
        <v>3074</v>
      </c>
      <c r="H3555" s="158" t="s">
        <v>2610</v>
      </c>
      <c r="I3555" s="158" t="s">
        <v>2618</v>
      </c>
      <c r="J3555" s="158" t="s">
        <v>590</v>
      </c>
    </row>
    <row r="3556" spans="1:10" s="161" customFormat="1" ht="12.75" hidden="1" customHeight="1" outlineLevel="2">
      <c r="A3556" s="349" t="s">
        <v>2613</v>
      </c>
      <c r="B3556" s="158" t="s">
        <v>2617</v>
      </c>
      <c r="C3556" s="158" t="s">
        <v>2617</v>
      </c>
      <c r="D3556" s="158" t="s">
        <v>65</v>
      </c>
      <c r="E3556" s="158" t="s">
        <v>2494</v>
      </c>
      <c r="F3556" s="158" t="s">
        <v>2319</v>
      </c>
      <c r="G3556" s="158" t="s">
        <v>3074</v>
      </c>
      <c r="H3556" s="158" t="s">
        <v>2610</v>
      </c>
      <c r="I3556" s="158" t="s">
        <v>2616</v>
      </c>
      <c r="J3556" s="158" t="s">
        <v>590</v>
      </c>
    </row>
    <row r="3557" spans="1:10" s="161" customFormat="1" ht="12.75" hidden="1" customHeight="1" outlineLevel="2">
      <c r="A3557" s="349" t="s">
        <v>2613</v>
      </c>
      <c r="B3557" s="158" t="s">
        <v>2615</v>
      </c>
      <c r="C3557" s="158" t="s">
        <v>2615</v>
      </c>
      <c r="D3557" s="158" t="s">
        <v>65</v>
      </c>
      <c r="E3557" s="158" t="s">
        <v>2494</v>
      </c>
      <c r="F3557" s="158" t="s">
        <v>2319</v>
      </c>
      <c r="G3557" s="158" t="s">
        <v>3074</v>
      </c>
      <c r="H3557" s="158" t="s">
        <v>2610</v>
      </c>
      <c r="I3557" s="158" t="s">
        <v>2614</v>
      </c>
      <c r="J3557" s="158" t="s">
        <v>590</v>
      </c>
    </row>
    <row r="3558" spans="1:10" s="161" customFormat="1" ht="12.75" hidden="1" customHeight="1" outlineLevel="2">
      <c r="A3558" s="349" t="s">
        <v>2613</v>
      </c>
      <c r="B3558" s="158" t="s">
        <v>2612</v>
      </c>
      <c r="C3558" s="158" t="s">
        <v>2612</v>
      </c>
      <c r="D3558" s="158" t="s">
        <v>65</v>
      </c>
      <c r="E3558" s="158" t="s">
        <v>2494</v>
      </c>
      <c r="F3558" s="158" t="s">
        <v>2319</v>
      </c>
      <c r="G3558" s="158" t="s">
        <v>3074</v>
      </c>
      <c r="H3558" s="158" t="s">
        <v>2610</v>
      </c>
      <c r="I3558" s="158" t="s">
        <v>2609</v>
      </c>
      <c r="J3558" s="158" t="s">
        <v>590</v>
      </c>
    </row>
    <row r="3559" spans="1:10" s="161" customFormat="1" ht="12.75" hidden="1" customHeight="1" outlineLevel="2">
      <c r="A3559" s="349" t="s">
        <v>2584</v>
      </c>
      <c r="B3559" s="158" t="s">
        <v>2608</v>
      </c>
      <c r="C3559" s="158" t="s">
        <v>2608</v>
      </c>
      <c r="D3559" s="158" t="s">
        <v>2336</v>
      </c>
      <c r="E3559" s="158" t="s">
        <v>2494</v>
      </c>
      <c r="F3559" s="158" t="s">
        <v>2319</v>
      </c>
      <c r="G3559" s="158" t="s">
        <v>3073</v>
      </c>
      <c r="H3559" s="158" t="s">
        <v>2581</v>
      </c>
      <c r="I3559" s="158" t="s">
        <v>2607</v>
      </c>
      <c r="J3559" s="158" t="s">
        <v>590</v>
      </c>
    </row>
    <row r="3560" spans="1:10" s="161" customFormat="1" ht="12.75" hidden="1" customHeight="1" outlineLevel="2">
      <c r="A3560" s="349" t="s">
        <v>2584</v>
      </c>
      <c r="B3560" s="158" t="s">
        <v>2606</v>
      </c>
      <c r="C3560" s="158" t="s">
        <v>2606</v>
      </c>
      <c r="D3560" s="158" t="s">
        <v>2508</v>
      </c>
      <c r="E3560" s="158" t="s">
        <v>2494</v>
      </c>
      <c r="F3560" s="158" t="s">
        <v>2319</v>
      </c>
      <c r="G3560" s="158" t="s">
        <v>3073</v>
      </c>
      <c r="H3560" s="158" t="s">
        <v>2581</v>
      </c>
      <c r="I3560" s="158" t="s">
        <v>2605</v>
      </c>
      <c r="J3560" s="158" t="s">
        <v>590</v>
      </c>
    </row>
    <row r="3561" spans="1:10" s="161" customFormat="1" ht="12.75" hidden="1" customHeight="1" outlineLevel="2">
      <c r="A3561" s="349" t="s">
        <v>2584</v>
      </c>
      <c r="B3561" s="158" t="s">
        <v>2604</v>
      </c>
      <c r="C3561" s="158" t="s">
        <v>2604</v>
      </c>
      <c r="D3561" s="158" t="s">
        <v>2508</v>
      </c>
      <c r="E3561" s="158" t="s">
        <v>2494</v>
      </c>
      <c r="F3561" s="158" t="s">
        <v>2319</v>
      </c>
      <c r="G3561" s="158" t="s">
        <v>3073</v>
      </c>
      <c r="H3561" s="158" t="s">
        <v>2581</v>
      </c>
      <c r="I3561" s="158" t="s">
        <v>2603</v>
      </c>
      <c r="J3561" s="158" t="s">
        <v>590</v>
      </c>
    </row>
    <row r="3562" spans="1:10" s="161" customFormat="1" ht="12.75" hidden="1" customHeight="1" outlineLevel="2">
      <c r="A3562" s="349" t="s">
        <v>2584</v>
      </c>
      <c r="B3562" s="158" t="s">
        <v>2602</v>
      </c>
      <c r="C3562" s="158" t="s">
        <v>2602</v>
      </c>
      <c r="D3562" s="158" t="s">
        <v>2336</v>
      </c>
      <c r="E3562" s="158" t="s">
        <v>2494</v>
      </c>
      <c r="F3562" s="158" t="s">
        <v>2319</v>
      </c>
      <c r="G3562" s="158" t="s">
        <v>3073</v>
      </c>
      <c r="H3562" s="158" t="s">
        <v>2581</v>
      </c>
      <c r="I3562" s="158" t="s">
        <v>2601</v>
      </c>
      <c r="J3562" s="158" t="s">
        <v>590</v>
      </c>
    </row>
    <row r="3563" spans="1:10" s="161" customFormat="1" ht="12.75" hidden="1" customHeight="1" outlineLevel="2">
      <c r="A3563" s="349" t="s">
        <v>2584</v>
      </c>
      <c r="B3563" s="158" t="s">
        <v>2600</v>
      </c>
      <c r="C3563" s="158" t="s">
        <v>2600</v>
      </c>
      <c r="D3563" s="158" t="s">
        <v>2508</v>
      </c>
      <c r="E3563" s="158" t="s">
        <v>2494</v>
      </c>
      <c r="F3563" s="158" t="s">
        <v>2319</v>
      </c>
      <c r="G3563" s="158" t="s">
        <v>3073</v>
      </c>
      <c r="H3563" s="158" t="s">
        <v>2581</v>
      </c>
      <c r="I3563" s="158" t="s">
        <v>2599</v>
      </c>
      <c r="J3563" s="158" t="s">
        <v>590</v>
      </c>
    </row>
    <row r="3564" spans="1:10" s="161" customFormat="1" ht="12.75" hidden="1" customHeight="1" outlineLevel="2">
      <c r="A3564" s="349" t="s">
        <v>2584</v>
      </c>
      <c r="B3564" s="158" t="s">
        <v>2598</v>
      </c>
      <c r="C3564" s="158" t="s">
        <v>2598</v>
      </c>
      <c r="D3564" s="158" t="s">
        <v>2166</v>
      </c>
      <c r="E3564" s="158" t="s">
        <v>2494</v>
      </c>
      <c r="F3564" s="158" t="s">
        <v>2319</v>
      </c>
      <c r="G3564" s="158" t="s">
        <v>3073</v>
      </c>
      <c r="H3564" s="158" t="s">
        <v>2581</v>
      </c>
      <c r="I3564" s="158" t="s">
        <v>2597</v>
      </c>
      <c r="J3564" s="158" t="s">
        <v>590</v>
      </c>
    </row>
    <row r="3565" spans="1:10" s="161" customFormat="1" ht="12.75" hidden="1" customHeight="1" outlineLevel="2">
      <c r="A3565" s="349" t="s">
        <v>2584</v>
      </c>
      <c r="B3565" s="158" t="s">
        <v>2596</v>
      </c>
      <c r="C3565" s="158" t="s">
        <v>2596</v>
      </c>
      <c r="D3565" s="158" t="s">
        <v>2166</v>
      </c>
      <c r="E3565" s="158" t="s">
        <v>2494</v>
      </c>
      <c r="F3565" s="158" t="s">
        <v>2319</v>
      </c>
      <c r="G3565" s="158" t="s">
        <v>3073</v>
      </c>
      <c r="H3565" s="158" t="s">
        <v>2581</v>
      </c>
      <c r="I3565" s="158" t="s">
        <v>2595</v>
      </c>
      <c r="J3565" s="158" t="s">
        <v>590</v>
      </c>
    </row>
    <row r="3566" spans="1:10" s="161" customFormat="1" ht="12.75" hidden="1" customHeight="1" outlineLevel="2">
      <c r="A3566" s="349" t="s">
        <v>2584</v>
      </c>
      <c r="B3566" s="158" t="s">
        <v>2594</v>
      </c>
      <c r="C3566" s="158" t="s">
        <v>2594</v>
      </c>
      <c r="D3566" s="158" t="s">
        <v>2166</v>
      </c>
      <c r="E3566" s="158" t="s">
        <v>2494</v>
      </c>
      <c r="F3566" s="158" t="s">
        <v>2319</v>
      </c>
      <c r="G3566" s="158" t="s">
        <v>3073</v>
      </c>
      <c r="H3566" s="158" t="s">
        <v>2581</v>
      </c>
      <c r="I3566" s="158" t="s">
        <v>2593</v>
      </c>
      <c r="J3566" s="158" t="s">
        <v>590</v>
      </c>
    </row>
    <row r="3567" spans="1:10" s="161" customFormat="1" ht="12.75" hidden="1" customHeight="1" outlineLevel="2">
      <c r="A3567" s="349" t="s">
        <v>2584</v>
      </c>
      <c r="B3567" s="158" t="s">
        <v>2592</v>
      </c>
      <c r="C3567" s="158" t="s">
        <v>2592</v>
      </c>
      <c r="D3567" s="158" t="s">
        <v>2166</v>
      </c>
      <c r="E3567" s="158" t="s">
        <v>2494</v>
      </c>
      <c r="F3567" s="158" t="s">
        <v>2319</v>
      </c>
      <c r="G3567" s="158" t="s">
        <v>3073</v>
      </c>
      <c r="H3567" s="158" t="s">
        <v>2581</v>
      </c>
      <c r="I3567" s="158" t="s">
        <v>2591</v>
      </c>
      <c r="J3567" s="158" t="s">
        <v>590</v>
      </c>
    </row>
    <row r="3568" spans="1:10" s="161" customFormat="1" ht="12.75" hidden="1" customHeight="1" outlineLevel="2">
      <c r="A3568" s="349" t="s">
        <v>2584</v>
      </c>
      <c r="B3568" s="158" t="s">
        <v>2590</v>
      </c>
      <c r="C3568" s="158" t="s">
        <v>2590</v>
      </c>
      <c r="D3568" s="158" t="s">
        <v>2166</v>
      </c>
      <c r="E3568" s="158" t="s">
        <v>2494</v>
      </c>
      <c r="F3568" s="158" t="s">
        <v>2319</v>
      </c>
      <c r="G3568" s="158" t="s">
        <v>3073</v>
      </c>
      <c r="H3568" s="158" t="s">
        <v>2581</v>
      </c>
      <c r="I3568" s="158" t="s">
        <v>2589</v>
      </c>
      <c r="J3568" s="158" t="s">
        <v>590</v>
      </c>
    </row>
    <row r="3569" spans="1:10" s="161" customFormat="1" ht="12.75" hidden="1" customHeight="1" outlineLevel="2">
      <c r="A3569" s="349" t="s">
        <v>2584</v>
      </c>
      <c r="B3569" s="158" t="s">
        <v>2588</v>
      </c>
      <c r="C3569" s="158" t="s">
        <v>2588</v>
      </c>
      <c r="D3569" s="158" t="s">
        <v>2166</v>
      </c>
      <c r="E3569" s="158" t="s">
        <v>2494</v>
      </c>
      <c r="F3569" s="158" t="s">
        <v>2319</v>
      </c>
      <c r="G3569" s="158" t="s">
        <v>3073</v>
      </c>
      <c r="H3569" s="158" t="s">
        <v>2581</v>
      </c>
      <c r="I3569" s="158" t="s">
        <v>2587</v>
      </c>
      <c r="J3569" s="158" t="s">
        <v>590</v>
      </c>
    </row>
    <row r="3570" spans="1:10" s="161" customFormat="1" ht="12.75" hidden="1" customHeight="1" outlineLevel="2">
      <c r="A3570" s="349" t="s">
        <v>2584</v>
      </c>
      <c r="B3570" s="158" t="s">
        <v>2586</v>
      </c>
      <c r="C3570" s="158" t="s">
        <v>2586</v>
      </c>
      <c r="D3570" s="158" t="s">
        <v>2336</v>
      </c>
      <c r="E3570" s="158" t="s">
        <v>2494</v>
      </c>
      <c r="F3570" s="158" t="s">
        <v>2319</v>
      </c>
      <c r="G3570" s="158" t="s">
        <v>3073</v>
      </c>
      <c r="H3570" s="158" t="s">
        <v>2581</v>
      </c>
      <c r="I3570" s="158" t="s">
        <v>2585</v>
      </c>
      <c r="J3570" s="158" t="s">
        <v>590</v>
      </c>
    </row>
    <row r="3571" spans="1:10" s="161" customFormat="1" ht="12.75" hidden="1" customHeight="1" outlineLevel="2">
      <c r="A3571" s="349" t="s">
        <v>2584</v>
      </c>
      <c r="B3571" s="158" t="s">
        <v>2583</v>
      </c>
      <c r="C3571" s="158" t="s">
        <v>2583</v>
      </c>
      <c r="D3571" s="158" t="s">
        <v>2508</v>
      </c>
      <c r="E3571" s="158" t="s">
        <v>2494</v>
      </c>
      <c r="F3571" s="158" t="s">
        <v>2319</v>
      </c>
      <c r="G3571" s="158" t="s">
        <v>3073</v>
      </c>
      <c r="H3571" s="158" t="s">
        <v>2581</v>
      </c>
      <c r="I3571" s="158" t="s">
        <v>2580</v>
      </c>
      <c r="J3571" s="158" t="s">
        <v>590</v>
      </c>
    </row>
    <row r="3572" spans="1:10" s="161" customFormat="1" ht="12.75" hidden="1" customHeight="1" outlineLevel="2">
      <c r="A3572" s="349" t="s">
        <v>2555</v>
      </c>
      <c r="B3572" s="158" t="s">
        <v>2579</v>
      </c>
      <c r="C3572" s="158" t="s">
        <v>2579</v>
      </c>
      <c r="D3572" s="158" t="s">
        <v>2336</v>
      </c>
      <c r="E3572" s="158" t="s">
        <v>2494</v>
      </c>
      <c r="F3572" s="158" t="s">
        <v>2319</v>
      </c>
      <c r="G3572" s="158" t="s">
        <v>3072</v>
      </c>
      <c r="H3572" s="158" t="s">
        <v>2552</v>
      </c>
      <c r="I3572" s="158" t="s">
        <v>2578</v>
      </c>
      <c r="J3572" s="158" t="s">
        <v>590</v>
      </c>
    </row>
    <row r="3573" spans="1:10" s="161" customFormat="1" ht="12.75" hidden="1" customHeight="1" outlineLevel="2">
      <c r="A3573" s="349" t="s">
        <v>2555</v>
      </c>
      <c r="B3573" s="158" t="s">
        <v>2577</v>
      </c>
      <c r="C3573" s="158" t="s">
        <v>2577</v>
      </c>
      <c r="D3573" s="158" t="s">
        <v>2508</v>
      </c>
      <c r="E3573" s="158" t="s">
        <v>2494</v>
      </c>
      <c r="F3573" s="158" t="s">
        <v>2319</v>
      </c>
      <c r="G3573" s="158" t="s">
        <v>3072</v>
      </c>
      <c r="H3573" s="158" t="s">
        <v>2552</v>
      </c>
      <c r="I3573" s="158" t="s">
        <v>2576</v>
      </c>
      <c r="J3573" s="158" t="s">
        <v>590</v>
      </c>
    </row>
    <row r="3574" spans="1:10" s="161" customFormat="1" ht="12.75" hidden="1" customHeight="1" outlineLevel="2">
      <c r="A3574" s="349" t="s">
        <v>2555</v>
      </c>
      <c r="B3574" s="158" t="s">
        <v>2575</v>
      </c>
      <c r="C3574" s="158" t="s">
        <v>2575</v>
      </c>
      <c r="D3574" s="158" t="s">
        <v>2508</v>
      </c>
      <c r="E3574" s="158" t="s">
        <v>2494</v>
      </c>
      <c r="F3574" s="158" t="s">
        <v>2319</v>
      </c>
      <c r="G3574" s="158" t="s">
        <v>3072</v>
      </c>
      <c r="H3574" s="158" t="s">
        <v>2552</v>
      </c>
      <c r="I3574" s="158" t="s">
        <v>2574</v>
      </c>
      <c r="J3574" s="158" t="s">
        <v>590</v>
      </c>
    </row>
    <row r="3575" spans="1:10" s="161" customFormat="1" ht="12.75" hidden="1" customHeight="1" outlineLevel="2">
      <c r="A3575" s="349" t="s">
        <v>2555</v>
      </c>
      <c r="B3575" s="158" t="s">
        <v>2573</v>
      </c>
      <c r="C3575" s="158" t="s">
        <v>2573</v>
      </c>
      <c r="D3575" s="158" t="s">
        <v>2336</v>
      </c>
      <c r="E3575" s="158" t="s">
        <v>2494</v>
      </c>
      <c r="F3575" s="158" t="s">
        <v>2319</v>
      </c>
      <c r="G3575" s="158" t="s">
        <v>3072</v>
      </c>
      <c r="H3575" s="158" t="s">
        <v>2552</v>
      </c>
      <c r="I3575" s="158" t="s">
        <v>2572</v>
      </c>
      <c r="J3575" s="158" t="s">
        <v>590</v>
      </c>
    </row>
    <row r="3576" spans="1:10" s="161" customFormat="1" ht="12.75" hidden="1" customHeight="1" outlineLevel="2">
      <c r="A3576" s="349" t="s">
        <v>2555</v>
      </c>
      <c r="B3576" s="158" t="s">
        <v>2571</v>
      </c>
      <c r="C3576" s="158" t="s">
        <v>2571</v>
      </c>
      <c r="D3576" s="158" t="s">
        <v>2508</v>
      </c>
      <c r="E3576" s="158" t="s">
        <v>2494</v>
      </c>
      <c r="F3576" s="158" t="s">
        <v>2319</v>
      </c>
      <c r="G3576" s="158" t="s">
        <v>3072</v>
      </c>
      <c r="H3576" s="158" t="s">
        <v>2552</v>
      </c>
      <c r="I3576" s="158" t="s">
        <v>2570</v>
      </c>
      <c r="J3576" s="158" t="s">
        <v>590</v>
      </c>
    </row>
    <row r="3577" spans="1:10" s="161" customFormat="1" ht="12.75" hidden="1" customHeight="1" outlineLevel="2">
      <c r="A3577" s="349" t="s">
        <v>2555</v>
      </c>
      <c r="B3577" s="158" t="s">
        <v>2569</v>
      </c>
      <c r="C3577" s="158" t="s">
        <v>2569</v>
      </c>
      <c r="D3577" s="158" t="s">
        <v>2166</v>
      </c>
      <c r="E3577" s="158" t="s">
        <v>2494</v>
      </c>
      <c r="F3577" s="158" t="s">
        <v>2319</v>
      </c>
      <c r="G3577" s="158" t="s">
        <v>3072</v>
      </c>
      <c r="H3577" s="158" t="s">
        <v>2552</v>
      </c>
      <c r="I3577" s="158" t="s">
        <v>2568</v>
      </c>
      <c r="J3577" s="158" t="s">
        <v>590</v>
      </c>
    </row>
    <row r="3578" spans="1:10" s="161" customFormat="1" ht="12.75" hidden="1" customHeight="1" outlineLevel="2">
      <c r="A3578" s="349" t="s">
        <v>2555</v>
      </c>
      <c r="B3578" s="158" t="s">
        <v>2567</v>
      </c>
      <c r="C3578" s="158" t="s">
        <v>2567</v>
      </c>
      <c r="D3578" s="158" t="s">
        <v>2166</v>
      </c>
      <c r="E3578" s="158" t="s">
        <v>2494</v>
      </c>
      <c r="F3578" s="158" t="s">
        <v>2319</v>
      </c>
      <c r="G3578" s="158" t="s">
        <v>3072</v>
      </c>
      <c r="H3578" s="158" t="s">
        <v>2552</v>
      </c>
      <c r="I3578" s="158" t="s">
        <v>2566</v>
      </c>
      <c r="J3578" s="158" t="s">
        <v>590</v>
      </c>
    </row>
    <row r="3579" spans="1:10" s="161" customFormat="1" ht="12.75" hidden="1" customHeight="1" outlineLevel="2">
      <c r="A3579" s="349" t="s">
        <v>2555</v>
      </c>
      <c r="B3579" s="158" t="s">
        <v>2565</v>
      </c>
      <c r="C3579" s="158" t="s">
        <v>2565</v>
      </c>
      <c r="D3579" s="158" t="s">
        <v>2166</v>
      </c>
      <c r="E3579" s="158" t="s">
        <v>2494</v>
      </c>
      <c r="F3579" s="158" t="s">
        <v>2319</v>
      </c>
      <c r="G3579" s="158" t="s">
        <v>3072</v>
      </c>
      <c r="H3579" s="158" t="s">
        <v>2552</v>
      </c>
      <c r="I3579" s="158" t="s">
        <v>2564</v>
      </c>
      <c r="J3579" s="158" t="s">
        <v>590</v>
      </c>
    </row>
    <row r="3580" spans="1:10" s="161" customFormat="1" ht="12.75" hidden="1" customHeight="1" outlineLevel="2">
      <c r="A3580" s="349" t="s">
        <v>2555</v>
      </c>
      <c r="B3580" s="158" t="s">
        <v>2563</v>
      </c>
      <c r="C3580" s="158" t="s">
        <v>2563</v>
      </c>
      <c r="D3580" s="158" t="s">
        <v>2166</v>
      </c>
      <c r="E3580" s="158" t="s">
        <v>2494</v>
      </c>
      <c r="F3580" s="158" t="s">
        <v>2319</v>
      </c>
      <c r="G3580" s="158" t="s">
        <v>3072</v>
      </c>
      <c r="H3580" s="158" t="s">
        <v>2552</v>
      </c>
      <c r="I3580" s="158" t="s">
        <v>2562</v>
      </c>
      <c r="J3580" s="158" t="s">
        <v>590</v>
      </c>
    </row>
    <row r="3581" spans="1:10" s="161" customFormat="1" ht="12.75" hidden="1" customHeight="1" outlineLevel="2">
      <c r="A3581" s="349" t="s">
        <v>2555</v>
      </c>
      <c r="B3581" s="158" t="s">
        <v>2561</v>
      </c>
      <c r="C3581" s="158" t="s">
        <v>2561</v>
      </c>
      <c r="D3581" s="158" t="s">
        <v>2166</v>
      </c>
      <c r="E3581" s="158" t="s">
        <v>2494</v>
      </c>
      <c r="F3581" s="158" t="s">
        <v>2319</v>
      </c>
      <c r="G3581" s="158" t="s">
        <v>3072</v>
      </c>
      <c r="H3581" s="158" t="s">
        <v>2552</v>
      </c>
      <c r="I3581" s="158" t="s">
        <v>2560</v>
      </c>
      <c r="J3581" s="158" t="s">
        <v>590</v>
      </c>
    </row>
    <row r="3582" spans="1:10" s="161" customFormat="1" ht="12.75" hidden="1" customHeight="1" outlineLevel="2">
      <c r="A3582" s="349" t="s">
        <v>2555</v>
      </c>
      <c r="B3582" s="158" t="s">
        <v>2559</v>
      </c>
      <c r="C3582" s="158" t="s">
        <v>2559</v>
      </c>
      <c r="D3582" s="158" t="s">
        <v>2166</v>
      </c>
      <c r="E3582" s="158" t="s">
        <v>2494</v>
      </c>
      <c r="F3582" s="158" t="s">
        <v>2319</v>
      </c>
      <c r="G3582" s="158" t="s">
        <v>3072</v>
      </c>
      <c r="H3582" s="158" t="s">
        <v>2552</v>
      </c>
      <c r="I3582" s="158" t="s">
        <v>2558</v>
      </c>
      <c r="J3582" s="158" t="s">
        <v>590</v>
      </c>
    </row>
    <row r="3583" spans="1:10" s="161" customFormat="1" ht="12.75" hidden="1" customHeight="1" outlineLevel="2">
      <c r="A3583" s="349" t="s">
        <v>2555</v>
      </c>
      <c r="B3583" s="158" t="s">
        <v>2557</v>
      </c>
      <c r="C3583" s="158" t="s">
        <v>2557</v>
      </c>
      <c r="D3583" s="158" t="s">
        <v>2336</v>
      </c>
      <c r="E3583" s="158" t="s">
        <v>2494</v>
      </c>
      <c r="F3583" s="158" t="s">
        <v>2319</v>
      </c>
      <c r="G3583" s="158" t="s">
        <v>3072</v>
      </c>
      <c r="H3583" s="158" t="s">
        <v>2552</v>
      </c>
      <c r="I3583" s="158" t="s">
        <v>2556</v>
      </c>
      <c r="J3583" s="158" t="s">
        <v>590</v>
      </c>
    </row>
    <row r="3584" spans="1:10" s="161" customFormat="1" ht="12.75" hidden="1" customHeight="1" outlineLevel="2">
      <c r="A3584" s="349" t="s">
        <v>2555</v>
      </c>
      <c r="B3584" s="158" t="s">
        <v>2554</v>
      </c>
      <c r="C3584" s="158" t="s">
        <v>2554</v>
      </c>
      <c r="D3584" s="158" t="s">
        <v>2508</v>
      </c>
      <c r="E3584" s="158" t="s">
        <v>2494</v>
      </c>
      <c r="F3584" s="158" t="s">
        <v>2319</v>
      </c>
      <c r="G3584" s="158" t="s">
        <v>3072</v>
      </c>
      <c r="H3584" s="158" t="s">
        <v>2552</v>
      </c>
      <c r="I3584" s="158" t="s">
        <v>2551</v>
      </c>
      <c r="J3584" s="158" t="s">
        <v>590</v>
      </c>
    </row>
    <row r="3585" spans="1:10" s="161" customFormat="1" ht="12.75" hidden="1" customHeight="1" outlineLevel="2">
      <c r="A3585" s="349" t="s">
        <v>2524</v>
      </c>
      <c r="B3585" s="158" t="s">
        <v>2550</v>
      </c>
      <c r="C3585" s="158" t="s">
        <v>2550</v>
      </c>
      <c r="D3585" s="158" t="s">
        <v>2336</v>
      </c>
      <c r="E3585" s="158" t="s">
        <v>2494</v>
      </c>
      <c r="F3585" s="158" t="s">
        <v>2319</v>
      </c>
      <c r="G3585" s="158" t="s">
        <v>3071</v>
      </c>
      <c r="H3585" s="158" t="s">
        <v>2521</v>
      </c>
      <c r="I3585" s="158" t="s">
        <v>2549</v>
      </c>
      <c r="J3585" s="158" t="s">
        <v>590</v>
      </c>
    </row>
    <row r="3586" spans="1:10" s="161" customFormat="1" ht="12.75" hidden="1" customHeight="1" outlineLevel="2">
      <c r="A3586" s="349" t="s">
        <v>2524</v>
      </c>
      <c r="B3586" s="158" t="s">
        <v>2548</v>
      </c>
      <c r="C3586" s="158" t="s">
        <v>2548</v>
      </c>
      <c r="D3586" s="158" t="s">
        <v>2508</v>
      </c>
      <c r="E3586" s="158" t="s">
        <v>2494</v>
      </c>
      <c r="F3586" s="158" t="s">
        <v>2319</v>
      </c>
      <c r="G3586" s="158" t="s">
        <v>3071</v>
      </c>
      <c r="H3586" s="158" t="s">
        <v>2521</v>
      </c>
      <c r="I3586" s="158" t="s">
        <v>2547</v>
      </c>
      <c r="J3586" s="158" t="s">
        <v>590</v>
      </c>
    </row>
    <row r="3587" spans="1:10" s="161" customFormat="1" ht="12.75" hidden="1" customHeight="1" outlineLevel="2">
      <c r="A3587" s="349" t="s">
        <v>2524</v>
      </c>
      <c r="B3587" s="158" t="s">
        <v>2546</v>
      </c>
      <c r="C3587" s="158" t="s">
        <v>2546</v>
      </c>
      <c r="D3587" s="158" t="s">
        <v>2336</v>
      </c>
      <c r="E3587" s="158" t="s">
        <v>2494</v>
      </c>
      <c r="F3587" s="158" t="s">
        <v>2319</v>
      </c>
      <c r="G3587" s="158" t="s">
        <v>3071</v>
      </c>
      <c r="H3587" s="158" t="s">
        <v>2521</v>
      </c>
      <c r="I3587" s="158" t="s">
        <v>2545</v>
      </c>
      <c r="J3587" s="158" t="s">
        <v>590</v>
      </c>
    </row>
    <row r="3588" spans="1:10" s="161" customFormat="1" ht="12.75" hidden="1" customHeight="1" outlineLevel="2">
      <c r="A3588" s="349" t="s">
        <v>2524</v>
      </c>
      <c r="B3588" s="158" t="s">
        <v>2544</v>
      </c>
      <c r="C3588" s="158" t="s">
        <v>2544</v>
      </c>
      <c r="D3588" s="158" t="s">
        <v>2508</v>
      </c>
      <c r="E3588" s="158" t="s">
        <v>2494</v>
      </c>
      <c r="F3588" s="158" t="s">
        <v>2319</v>
      </c>
      <c r="G3588" s="158" t="s">
        <v>3071</v>
      </c>
      <c r="H3588" s="158" t="s">
        <v>2521</v>
      </c>
      <c r="I3588" s="158" t="s">
        <v>2543</v>
      </c>
      <c r="J3588" s="158" t="s">
        <v>590</v>
      </c>
    </row>
    <row r="3589" spans="1:10" s="161" customFormat="1" ht="12.75" hidden="1" customHeight="1" outlineLevel="2">
      <c r="A3589" s="349" t="s">
        <v>2524</v>
      </c>
      <c r="B3589" s="158" t="s">
        <v>2542</v>
      </c>
      <c r="C3589" s="158" t="s">
        <v>2542</v>
      </c>
      <c r="D3589" s="158" t="s">
        <v>2336</v>
      </c>
      <c r="E3589" s="158" t="s">
        <v>2494</v>
      </c>
      <c r="F3589" s="158" t="s">
        <v>2319</v>
      </c>
      <c r="G3589" s="158" t="s">
        <v>3071</v>
      </c>
      <c r="H3589" s="158" t="s">
        <v>2521</v>
      </c>
      <c r="I3589" s="158" t="s">
        <v>2541</v>
      </c>
      <c r="J3589" s="158" t="s">
        <v>590</v>
      </c>
    </row>
    <row r="3590" spans="1:10" s="161" customFormat="1" ht="12.75" hidden="1" customHeight="1" outlineLevel="2">
      <c r="A3590" s="349" t="s">
        <v>2524</v>
      </c>
      <c r="B3590" s="158" t="s">
        <v>2540</v>
      </c>
      <c r="C3590" s="158" t="s">
        <v>2540</v>
      </c>
      <c r="D3590" s="158" t="s">
        <v>2508</v>
      </c>
      <c r="E3590" s="158" t="s">
        <v>2494</v>
      </c>
      <c r="F3590" s="158" t="s">
        <v>2319</v>
      </c>
      <c r="G3590" s="158" t="s">
        <v>3071</v>
      </c>
      <c r="H3590" s="158" t="s">
        <v>2521</v>
      </c>
      <c r="I3590" s="158" t="s">
        <v>2539</v>
      </c>
      <c r="J3590" s="158" t="s">
        <v>590</v>
      </c>
    </row>
    <row r="3591" spans="1:10" s="161" customFormat="1" ht="12.75" hidden="1" customHeight="1" outlineLevel="2">
      <c r="A3591" s="349" t="s">
        <v>2524</v>
      </c>
      <c r="B3591" s="158" t="s">
        <v>2538</v>
      </c>
      <c r="C3591" s="158" t="s">
        <v>2538</v>
      </c>
      <c r="D3591" s="158" t="s">
        <v>2166</v>
      </c>
      <c r="E3591" s="158" t="s">
        <v>2494</v>
      </c>
      <c r="F3591" s="158" t="s">
        <v>2319</v>
      </c>
      <c r="G3591" s="158" t="s">
        <v>3071</v>
      </c>
      <c r="H3591" s="158" t="s">
        <v>2521</v>
      </c>
      <c r="I3591" s="158" t="s">
        <v>2537</v>
      </c>
      <c r="J3591" s="158" t="s">
        <v>590</v>
      </c>
    </row>
    <row r="3592" spans="1:10" s="161" customFormat="1" ht="12.75" hidden="1" customHeight="1" outlineLevel="2">
      <c r="A3592" s="349" t="s">
        <v>2524</v>
      </c>
      <c r="B3592" s="158" t="s">
        <v>2536</v>
      </c>
      <c r="C3592" s="158" t="s">
        <v>2536</v>
      </c>
      <c r="D3592" s="158" t="s">
        <v>2166</v>
      </c>
      <c r="E3592" s="158" t="s">
        <v>2494</v>
      </c>
      <c r="F3592" s="158" t="s">
        <v>2319</v>
      </c>
      <c r="G3592" s="158" t="s">
        <v>3071</v>
      </c>
      <c r="H3592" s="158" t="s">
        <v>2521</v>
      </c>
      <c r="I3592" s="158" t="s">
        <v>2535</v>
      </c>
      <c r="J3592" s="158" t="s">
        <v>590</v>
      </c>
    </row>
    <row r="3593" spans="1:10" s="161" customFormat="1" ht="12.75" hidden="1" customHeight="1" outlineLevel="2">
      <c r="A3593" s="349" t="s">
        <v>2524</v>
      </c>
      <c r="B3593" s="158" t="s">
        <v>2534</v>
      </c>
      <c r="C3593" s="158" t="s">
        <v>2534</v>
      </c>
      <c r="D3593" s="158" t="s">
        <v>2166</v>
      </c>
      <c r="E3593" s="158" t="s">
        <v>2494</v>
      </c>
      <c r="F3593" s="158" t="s">
        <v>2319</v>
      </c>
      <c r="G3593" s="158" t="s">
        <v>3071</v>
      </c>
      <c r="H3593" s="158" t="s">
        <v>2521</v>
      </c>
      <c r="I3593" s="158" t="s">
        <v>2533</v>
      </c>
      <c r="J3593" s="158" t="s">
        <v>590</v>
      </c>
    </row>
    <row r="3594" spans="1:10" s="161" customFormat="1" ht="12.75" hidden="1" customHeight="1" outlineLevel="2">
      <c r="A3594" s="349" t="s">
        <v>2524</v>
      </c>
      <c r="B3594" s="158" t="s">
        <v>2532</v>
      </c>
      <c r="C3594" s="158" t="s">
        <v>2532</v>
      </c>
      <c r="D3594" s="158" t="s">
        <v>2166</v>
      </c>
      <c r="E3594" s="158" t="s">
        <v>2494</v>
      </c>
      <c r="F3594" s="158" t="s">
        <v>2319</v>
      </c>
      <c r="G3594" s="158" t="s">
        <v>3071</v>
      </c>
      <c r="H3594" s="158" t="s">
        <v>2521</v>
      </c>
      <c r="I3594" s="158" t="s">
        <v>2531</v>
      </c>
      <c r="J3594" s="158" t="s">
        <v>590</v>
      </c>
    </row>
    <row r="3595" spans="1:10" s="161" customFormat="1" ht="12.75" hidden="1" customHeight="1" outlineLevel="2">
      <c r="A3595" s="349" t="s">
        <v>2524</v>
      </c>
      <c r="B3595" s="158" t="s">
        <v>2530</v>
      </c>
      <c r="C3595" s="158" t="s">
        <v>2530</v>
      </c>
      <c r="D3595" s="158" t="s">
        <v>2166</v>
      </c>
      <c r="E3595" s="158" t="s">
        <v>2494</v>
      </c>
      <c r="F3595" s="158" t="s">
        <v>2319</v>
      </c>
      <c r="G3595" s="158" t="s">
        <v>3071</v>
      </c>
      <c r="H3595" s="158" t="s">
        <v>2521</v>
      </c>
      <c r="I3595" s="158" t="s">
        <v>2529</v>
      </c>
      <c r="J3595" s="158" t="s">
        <v>590</v>
      </c>
    </row>
    <row r="3596" spans="1:10" s="161" customFormat="1" ht="12.75" hidden="1" customHeight="1" outlineLevel="2">
      <c r="A3596" s="349" t="s">
        <v>2524</v>
      </c>
      <c r="B3596" s="158" t="s">
        <v>2528</v>
      </c>
      <c r="C3596" s="158" t="s">
        <v>2528</v>
      </c>
      <c r="D3596" s="158" t="s">
        <v>2166</v>
      </c>
      <c r="E3596" s="158" t="s">
        <v>2494</v>
      </c>
      <c r="F3596" s="158" t="s">
        <v>2319</v>
      </c>
      <c r="G3596" s="158" t="s">
        <v>3071</v>
      </c>
      <c r="H3596" s="158" t="s">
        <v>2521</v>
      </c>
      <c r="I3596" s="158" t="s">
        <v>2527</v>
      </c>
      <c r="J3596" s="158" t="s">
        <v>590</v>
      </c>
    </row>
    <row r="3597" spans="1:10" s="161" customFormat="1" ht="12.75" hidden="1" customHeight="1" outlineLevel="2">
      <c r="A3597" s="349" t="s">
        <v>2524</v>
      </c>
      <c r="B3597" s="158" t="s">
        <v>2526</v>
      </c>
      <c r="C3597" s="158" t="s">
        <v>2526</v>
      </c>
      <c r="D3597" s="158" t="s">
        <v>2336</v>
      </c>
      <c r="E3597" s="158" t="s">
        <v>2494</v>
      </c>
      <c r="F3597" s="158" t="s">
        <v>2319</v>
      </c>
      <c r="G3597" s="158" t="s">
        <v>3071</v>
      </c>
      <c r="H3597" s="158" t="s">
        <v>2521</v>
      </c>
      <c r="I3597" s="158" t="s">
        <v>2525</v>
      </c>
      <c r="J3597" s="158" t="s">
        <v>590</v>
      </c>
    </row>
    <row r="3598" spans="1:10" s="161" customFormat="1" ht="12.75" hidden="1" customHeight="1" outlineLevel="2">
      <c r="A3598" s="349" t="s">
        <v>2524</v>
      </c>
      <c r="B3598" s="158" t="s">
        <v>2523</v>
      </c>
      <c r="C3598" s="158" t="s">
        <v>2523</v>
      </c>
      <c r="D3598" s="158" t="s">
        <v>2336</v>
      </c>
      <c r="E3598" s="158" t="s">
        <v>2494</v>
      </c>
      <c r="F3598" s="158" t="s">
        <v>2319</v>
      </c>
      <c r="G3598" s="158" t="s">
        <v>3071</v>
      </c>
      <c r="H3598" s="158" t="s">
        <v>2521</v>
      </c>
      <c r="I3598" s="158" t="s">
        <v>2520</v>
      </c>
      <c r="J3598" s="158" t="s">
        <v>590</v>
      </c>
    </row>
    <row r="3599" spans="1:10" s="161" customFormat="1" ht="12.75" hidden="1" customHeight="1" outlineLevel="2">
      <c r="A3599" s="349" t="s">
        <v>2496</v>
      </c>
      <c r="B3599" s="158" t="s">
        <v>2519</v>
      </c>
      <c r="C3599" s="158" t="s">
        <v>2519</v>
      </c>
      <c r="D3599" s="158" t="s">
        <v>2336</v>
      </c>
      <c r="E3599" s="158" t="s">
        <v>2494</v>
      </c>
      <c r="F3599" s="158" t="s">
        <v>2319</v>
      </c>
      <c r="G3599" s="158" t="s">
        <v>3070</v>
      </c>
      <c r="H3599" s="158" t="s">
        <v>2492</v>
      </c>
      <c r="I3599" s="158" t="s">
        <v>2518</v>
      </c>
      <c r="J3599" s="158" t="s">
        <v>590</v>
      </c>
    </row>
    <row r="3600" spans="1:10" s="161" customFormat="1" ht="12.75" hidden="1" customHeight="1" outlineLevel="2">
      <c r="A3600" s="349" t="s">
        <v>2496</v>
      </c>
      <c r="B3600" s="158" t="s">
        <v>2517</v>
      </c>
      <c r="C3600" s="158" t="s">
        <v>2517</v>
      </c>
      <c r="D3600" s="158" t="s">
        <v>2508</v>
      </c>
      <c r="E3600" s="158" t="s">
        <v>2494</v>
      </c>
      <c r="F3600" s="158" t="s">
        <v>2319</v>
      </c>
      <c r="G3600" s="158" t="s">
        <v>3070</v>
      </c>
      <c r="H3600" s="158" t="s">
        <v>2492</v>
      </c>
      <c r="I3600" s="158" t="s">
        <v>2516</v>
      </c>
      <c r="J3600" s="158" t="s">
        <v>590</v>
      </c>
    </row>
    <row r="3601" spans="1:10" s="161" customFormat="1" ht="12.75" hidden="1" customHeight="1" outlineLevel="2">
      <c r="A3601" s="349" t="s">
        <v>2496</v>
      </c>
      <c r="B3601" s="158" t="s">
        <v>2515</v>
      </c>
      <c r="C3601" s="158" t="s">
        <v>2515</v>
      </c>
      <c r="D3601" s="158" t="s">
        <v>2336</v>
      </c>
      <c r="E3601" s="158" t="s">
        <v>2494</v>
      </c>
      <c r="F3601" s="158" t="s">
        <v>2319</v>
      </c>
      <c r="G3601" s="158" t="s">
        <v>3070</v>
      </c>
      <c r="H3601" s="158" t="s">
        <v>2492</v>
      </c>
      <c r="I3601" s="158" t="s">
        <v>2514</v>
      </c>
      <c r="J3601" s="158" t="s">
        <v>590</v>
      </c>
    </row>
    <row r="3602" spans="1:10" s="161" customFormat="1" ht="12.75" hidden="1" customHeight="1" outlineLevel="2">
      <c r="A3602" s="349" t="s">
        <v>2496</v>
      </c>
      <c r="B3602" s="158" t="s">
        <v>2513</v>
      </c>
      <c r="C3602" s="158" t="s">
        <v>2513</v>
      </c>
      <c r="D3602" s="158" t="s">
        <v>2508</v>
      </c>
      <c r="E3602" s="158" t="s">
        <v>2494</v>
      </c>
      <c r="F3602" s="158" t="s">
        <v>2319</v>
      </c>
      <c r="G3602" s="158" t="s">
        <v>3070</v>
      </c>
      <c r="H3602" s="158" t="s">
        <v>2492</v>
      </c>
      <c r="I3602" s="158" t="s">
        <v>2512</v>
      </c>
      <c r="J3602" s="158" t="s">
        <v>590</v>
      </c>
    </row>
    <row r="3603" spans="1:10" s="161" customFormat="1" ht="12.75" hidden="1" customHeight="1" outlineLevel="2">
      <c r="A3603" s="349" t="s">
        <v>2496</v>
      </c>
      <c r="B3603" s="158" t="s">
        <v>2511</v>
      </c>
      <c r="C3603" s="158" t="s">
        <v>2511</v>
      </c>
      <c r="D3603" s="158" t="s">
        <v>2336</v>
      </c>
      <c r="E3603" s="158" t="s">
        <v>2494</v>
      </c>
      <c r="F3603" s="158" t="s">
        <v>2319</v>
      </c>
      <c r="G3603" s="158" t="s">
        <v>3070</v>
      </c>
      <c r="H3603" s="158" t="s">
        <v>2492</v>
      </c>
      <c r="I3603" s="158" t="s">
        <v>2510</v>
      </c>
      <c r="J3603" s="158" t="s">
        <v>590</v>
      </c>
    </row>
    <row r="3604" spans="1:10" s="161" customFormat="1" ht="12.75" hidden="1" customHeight="1" outlineLevel="2">
      <c r="A3604" s="349" t="s">
        <v>2496</v>
      </c>
      <c r="B3604" s="158" t="s">
        <v>2509</v>
      </c>
      <c r="C3604" s="158" t="s">
        <v>2509</v>
      </c>
      <c r="D3604" s="158" t="s">
        <v>2508</v>
      </c>
      <c r="E3604" s="158" t="s">
        <v>2494</v>
      </c>
      <c r="F3604" s="158" t="s">
        <v>2319</v>
      </c>
      <c r="G3604" s="158" t="s">
        <v>3070</v>
      </c>
      <c r="H3604" s="158" t="s">
        <v>2492</v>
      </c>
      <c r="I3604" s="158" t="s">
        <v>2507</v>
      </c>
      <c r="J3604" s="158" t="s">
        <v>590</v>
      </c>
    </row>
    <row r="3605" spans="1:10" s="161" customFormat="1" ht="12.75" hidden="1" customHeight="1" outlineLevel="2">
      <c r="A3605" s="349" t="s">
        <v>2496</v>
      </c>
      <c r="B3605" s="158" t="s">
        <v>2506</v>
      </c>
      <c r="C3605" s="158" t="s">
        <v>2506</v>
      </c>
      <c r="D3605" s="158" t="s">
        <v>2166</v>
      </c>
      <c r="E3605" s="158" t="s">
        <v>2494</v>
      </c>
      <c r="F3605" s="158" t="s">
        <v>2319</v>
      </c>
      <c r="G3605" s="158" t="s">
        <v>3070</v>
      </c>
      <c r="H3605" s="158" t="s">
        <v>2492</v>
      </c>
      <c r="I3605" s="158" t="s">
        <v>2505</v>
      </c>
      <c r="J3605" s="158" t="s">
        <v>590</v>
      </c>
    </row>
    <row r="3606" spans="1:10" s="161" customFormat="1" ht="12.75" hidden="1" customHeight="1" outlineLevel="2">
      <c r="A3606" s="349" t="s">
        <v>2496</v>
      </c>
      <c r="B3606" s="158" t="s">
        <v>2504</v>
      </c>
      <c r="C3606" s="158" t="s">
        <v>2504</v>
      </c>
      <c r="D3606" s="158" t="s">
        <v>2166</v>
      </c>
      <c r="E3606" s="158" t="s">
        <v>2494</v>
      </c>
      <c r="F3606" s="158" t="s">
        <v>2319</v>
      </c>
      <c r="G3606" s="158" t="s">
        <v>3070</v>
      </c>
      <c r="H3606" s="158" t="s">
        <v>2492</v>
      </c>
      <c r="I3606" s="158" t="s">
        <v>2503</v>
      </c>
      <c r="J3606" s="158" t="s">
        <v>590</v>
      </c>
    </row>
    <row r="3607" spans="1:10" s="161" customFormat="1" ht="12.75" hidden="1" customHeight="1" outlineLevel="2">
      <c r="A3607" s="349" t="s">
        <v>2496</v>
      </c>
      <c r="B3607" s="158" t="s">
        <v>2502</v>
      </c>
      <c r="C3607" s="158" t="s">
        <v>2502</v>
      </c>
      <c r="D3607" s="158" t="s">
        <v>2166</v>
      </c>
      <c r="E3607" s="158" t="s">
        <v>2494</v>
      </c>
      <c r="F3607" s="158" t="s">
        <v>2319</v>
      </c>
      <c r="G3607" s="158" t="s">
        <v>3070</v>
      </c>
      <c r="H3607" s="158" t="s">
        <v>2492</v>
      </c>
      <c r="I3607" s="158" t="s">
        <v>2501</v>
      </c>
      <c r="J3607" s="158" t="s">
        <v>590</v>
      </c>
    </row>
    <row r="3608" spans="1:10" s="161" customFormat="1" ht="12.75" hidden="1" customHeight="1" outlineLevel="2">
      <c r="A3608" s="349" t="s">
        <v>2496</v>
      </c>
      <c r="B3608" s="158" t="s">
        <v>2500</v>
      </c>
      <c r="C3608" s="158" t="s">
        <v>2500</v>
      </c>
      <c r="D3608" s="158" t="s">
        <v>2166</v>
      </c>
      <c r="E3608" s="158" t="s">
        <v>2494</v>
      </c>
      <c r="F3608" s="158" t="s">
        <v>2319</v>
      </c>
      <c r="G3608" s="158" t="s">
        <v>3070</v>
      </c>
      <c r="H3608" s="158" t="s">
        <v>2492</v>
      </c>
      <c r="I3608" s="158" t="s">
        <v>2499</v>
      </c>
      <c r="J3608" s="158" t="s">
        <v>590</v>
      </c>
    </row>
    <row r="3609" spans="1:10" s="161" customFormat="1" ht="12.75" hidden="1" customHeight="1" outlineLevel="2">
      <c r="A3609" s="349" t="s">
        <v>2496</v>
      </c>
      <c r="B3609" s="158" t="s">
        <v>2498</v>
      </c>
      <c r="C3609" s="158" t="s">
        <v>2498</v>
      </c>
      <c r="D3609" s="158" t="s">
        <v>2166</v>
      </c>
      <c r="E3609" s="158" t="s">
        <v>2494</v>
      </c>
      <c r="F3609" s="158" t="s">
        <v>2319</v>
      </c>
      <c r="G3609" s="158" t="s">
        <v>3070</v>
      </c>
      <c r="H3609" s="158" t="s">
        <v>2492</v>
      </c>
      <c r="I3609" s="158" t="s">
        <v>2497</v>
      </c>
      <c r="J3609" s="158" t="s">
        <v>590</v>
      </c>
    </row>
    <row r="3610" spans="1:10" s="161" customFormat="1" ht="12.75" hidden="1" customHeight="1" outlineLevel="2">
      <c r="A3610" s="349" t="s">
        <v>2496</v>
      </c>
      <c r="B3610" s="158" t="s">
        <v>2495</v>
      </c>
      <c r="C3610" s="158" t="s">
        <v>2495</v>
      </c>
      <c r="D3610" s="158" t="s">
        <v>2166</v>
      </c>
      <c r="E3610" s="158" t="s">
        <v>2494</v>
      </c>
      <c r="F3610" s="158" t="s">
        <v>2319</v>
      </c>
      <c r="G3610" s="158" t="s">
        <v>3070</v>
      </c>
      <c r="H3610" s="158" t="s">
        <v>2492</v>
      </c>
      <c r="I3610" s="158" t="s">
        <v>2491</v>
      </c>
      <c r="J3610" s="158" t="s">
        <v>590</v>
      </c>
    </row>
    <row r="3611" spans="1:10" outlineLevel="1" collapsed="1">
      <c r="A3611" s="135" t="s">
        <v>3069</v>
      </c>
      <c r="B3611" s="134"/>
      <c r="C3611" s="134"/>
      <c r="D3611" s="134"/>
      <c r="E3611" s="134"/>
      <c r="F3611" s="134"/>
      <c r="G3611" s="134"/>
      <c r="H3611" s="134"/>
      <c r="I3611" s="134"/>
      <c r="J3611" s="134"/>
    </row>
    <row r="3612" spans="1:10" ht="15.75" hidden="1" customHeight="1" outlineLevel="2">
      <c r="A3612" s="133" t="s">
        <v>572</v>
      </c>
      <c r="B3612" s="129" t="s">
        <v>571</v>
      </c>
      <c r="C3612" s="130" t="s">
        <v>570</v>
      </c>
      <c r="D3612" s="129" t="s">
        <v>569</v>
      </c>
      <c r="E3612" s="130" t="s">
        <v>568</v>
      </c>
      <c r="F3612" s="129" t="s">
        <v>2316</v>
      </c>
      <c r="G3612" s="130" t="s">
        <v>566</v>
      </c>
      <c r="H3612" s="129" t="s">
        <v>565</v>
      </c>
      <c r="I3612" s="130" t="s">
        <v>564</v>
      </c>
      <c r="J3612" s="129" t="s">
        <v>632</v>
      </c>
    </row>
    <row r="3613" spans="1:10" ht="13.5" hidden="1" customHeight="1" outlineLevel="2">
      <c r="A3613" s="349" t="s">
        <v>2782</v>
      </c>
      <c r="B3613" s="158" t="s">
        <v>3068</v>
      </c>
      <c r="C3613" s="158" t="s">
        <v>3068</v>
      </c>
      <c r="D3613" s="158" t="s">
        <v>2319</v>
      </c>
      <c r="E3613" s="158" t="s">
        <v>2705</v>
      </c>
      <c r="F3613" s="158" t="s">
        <v>2319</v>
      </c>
      <c r="G3613" s="158" t="s">
        <v>2780</v>
      </c>
      <c r="H3613" s="158" t="s">
        <v>2779</v>
      </c>
      <c r="I3613" s="158" t="s">
        <v>3067</v>
      </c>
      <c r="J3613" s="158" t="s">
        <v>590</v>
      </c>
    </row>
    <row r="3614" spans="1:10" ht="13.5" hidden="1" customHeight="1" outlineLevel="2">
      <c r="A3614" s="349" t="s">
        <v>2782</v>
      </c>
      <c r="B3614" s="158" t="s">
        <v>3066</v>
      </c>
      <c r="C3614" s="158" t="s">
        <v>3066</v>
      </c>
      <c r="D3614" s="158" t="s">
        <v>2319</v>
      </c>
      <c r="E3614" s="158" t="s">
        <v>2705</v>
      </c>
      <c r="F3614" s="158" t="s">
        <v>2319</v>
      </c>
      <c r="G3614" s="158" t="s">
        <v>2780</v>
      </c>
      <c r="H3614" s="158" t="s">
        <v>2779</v>
      </c>
      <c r="I3614" s="158" t="s">
        <v>3065</v>
      </c>
      <c r="J3614" s="158" t="s">
        <v>590</v>
      </c>
    </row>
    <row r="3615" spans="1:10" ht="13.5" hidden="1" customHeight="1" outlineLevel="2">
      <c r="A3615" s="349" t="s">
        <v>2782</v>
      </c>
      <c r="B3615" s="158" t="s">
        <v>3064</v>
      </c>
      <c r="C3615" s="158" t="s">
        <v>3064</v>
      </c>
      <c r="D3615" s="158" t="s">
        <v>2319</v>
      </c>
      <c r="E3615" s="158" t="s">
        <v>2705</v>
      </c>
      <c r="F3615" s="158" t="s">
        <v>2319</v>
      </c>
      <c r="G3615" s="158" t="s">
        <v>2780</v>
      </c>
      <c r="H3615" s="158" t="s">
        <v>2779</v>
      </c>
      <c r="I3615" s="158" t="s">
        <v>3063</v>
      </c>
      <c r="J3615" s="158" t="s">
        <v>590</v>
      </c>
    </row>
    <row r="3616" spans="1:10" ht="13.5" hidden="1" customHeight="1" outlineLevel="2">
      <c r="A3616" s="349" t="s">
        <v>2782</v>
      </c>
      <c r="B3616" s="158" t="s">
        <v>3062</v>
      </c>
      <c r="C3616" s="158" t="s">
        <v>3062</v>
      </c>
      <c r="D3616" s="158" t="s">
        <v>697</v>
      </c>
      <c r="E3616" s="158" t="s">
        <v>2705</v>
      </c>
      <c r="F3616" s="158" t="s">
        <v>2319</v>
      </c>
      <c r="G3616" s="158" t="s">
        <v>2780</v>
      </c>
      <c r="H3616" s="158" t="s">
        <v>2779</v>
      </c>
      <c r="I3616" s="158" t="s">
        <v>3061</v>
      </c>
      <c r="J3616" s="158" t="s">
        <v>590</v>
      </c>
    </row>
    <row r="3617" spans="1:10" ht="13.5" hidden="1" customHeight="1" outlineLevel="2">
      <c r="A3617" s="349" t="s">
        <v>2782</v>
      </c>
      <c r="B3617" s="158" t="s">
        <v>3060</v>
      </c>
      <c r="C3617" s="158" t="s">
        <v>3060</v>
      </c>
      <c r="D3617" s="158" t="s">
        <v>2319</v>
      </c>
      <c r="E3617" s="158" t="s">
        <v>2705</v>
      </c>
      <c r="F3617" s="158" t="s">
        <v>2319</v>
      </c>
      <c r="G3617" s="158" t="s">
        <v>2780</v>
      </c>
      <c r="H3617" s="158" t="s">
        <v>2779</v>
      </c>
      <c r="I3617" s="158" t="s">
        <v>3059</v>
      </c>
      <c r="J3617" s="158" t="s">
        <v>590</v>
      </c>
    </row>
    <row r="3618" spans="1:10" ht="13.5" hidden="1" customHeight="1" outlineLevel="2">
      <c r="A3618" s="349" t="s">
        <v>2782</v>
      </c>
      <c r="B3618" s="158" t="s">
        <v>3058</v>
      </c>
      <c r="C3618" s="158" t="s">
        <v>3058</v>
      </c>
      <c r="D3618" s="158" t="s">
        <v>2319</v>
      </c>
      <c r="E3618" s="158" t="s">
        <v>2705</v>
      </c>
      <c r="F3618" s="158" t="s">
        <v>2319</v>
      </c>
      <c r="G3618" s="158" t="s">
        <v>2780</v>
      </c>
      <c r="H3618" s="158" t="s">
        <v>2779</v>
      </c>
      <c r="I3618" s="158" t="s">
        <v>3057</v>
      </c>
      <c r="J3618" s="158" t="s">
        <v>590</v>
      </c>
    </row>
    <row r="3619" spans="1:10" ht="13.5" hidden="1" customHeight="1" outlineLevel="2">
      <c r="A3619" s="349" t="s">
        <v>2782</v>
      </c>
      <c r="B3619" s="158" t="s">
        <v>3056</v>
      </c>
      <c r="C3619" s="158" t="s">
        <v>3056</v>
      </c>
      <c r="D3619" s="158" t="s">
        <v>2319</v>
      </c>
      <c r="E3619" s="158" t="s">
        <v>2705</v>
      </c>
      <c r="F3619" s="158" t="s">
        <v>2319</v>
      </c>
      <c r="G3619" s="158" t="s">
        <v>2780</v>
      </c>
      <c r="H3619" s="158" t="s">
        <v>2779</v>
      </c>
      <c r="I3619" s="158" t="s">
        <v>3055</v>
      </c>
      <c r="J3619" s="158" t="s">
        <v>590</v>
      </c>
    </row>
    <row r="3620" spans="1:10" ht="13.5" hidden="1" customHeight="1" outlineLevel="2">
      <c r="A3620" s="349" t="s">
        <v>2782</v>
      </c>
      <c r="B3620" s="158" t="s">
        <v>3054</v>
      </c>
      <c r="C3620" s="158" t="s">
        <v>3054</v>
      </c>
      <c r="D3620" s="158" t="s">
        <v>2319</v>
      </c>
      <c r="E3620" s="158" t="s">
        <v>2705</v>
      </c>
      <c r="F3620" s="158" t="s">
        <v>2319</v>
      </c>
      <c r="G3620" s="158" t="s">
        <v>2780</v>
      </c>
      <c r="H3620" s="158" t="s">
        <v>2779</v>
      </c>
      <c r="I3620" s="158" t="s">
        <v>3053</v>
      </c>
      <c r="J3620" s="158" t="s">
        <v>590</v>
      </c>
    </row>
    <row r="3621" spans="1:10" ht="13.5" hidden="1" customHeight="1" outlineLevel="2">
      <c r="A3621" s="349" t="s">
        <v>2782</v>
      </c>
      <c r="B3621" s="158" t="s">
        <v>3052</v>
      </c>
      <c r="C3621" s="158" t="s">
        <v>3052</v>
      </c>
      <c r="D3621" s="158" t="s">
        <v>2319</v>
      </c>
      <c r="E3621" s="158" t="s">
        <v>2705</v>
      </c>
      <c r="F3621" s="158" t="s">
        <v>2319</v>
      </c>
      <c r="G3621" s="158" t="s">
        <v>2780</v>
      </c>
      <c r="H3621" s="158" t="s">
        <v>2779</v>
      </c>
      <c r="I3621" s="158" t="s">
        <v>3051</v>
      </c>
      <c r="J3621" s="158" t="s">
        <v>590</v>
      </c>
    </row>
    <row r="3622" spans="1:10" ht="13.5" hidden="1" customHeight="1" outlineLevel="2">
      <c r="A3622" s="349" t="s">
        <v>2782</v>
      </c>
      <c r="B3622" s="158" t="s">
        <v>3050</v>
      </c>
      <c r="C3622" s="158" t="s">
        <v>3050</v>
      </c>
      <c r="D3622" s="158" t="s">
        <v>2319</v>
      </c>
      <c r="E3622" s="158" t="s">
        <v>2705</v>
      </c>
      <c r="F3622" s="158" t="s">
        <v>2319</v>
      </c>
      <c r="G3622" s="158" t="s">
        <v>2780</v>
      </c>
      <c r="H3622" s="158" t="s">
        <v>2779</v>
      </c>
      <c r="I3622" s="158" t="s">
        <v>3049</v>
      </c>
      <c r="J3622" s="158" t="s">
        <v>590</v>
      </c>
    </row>
    <row r="3623" spans="1:10" ht="13.5" hidden="1" customHeight="1" outlineLevel="2">
      <c r="A3623" s="349" t="s">
        <v>2782</v>
      </c>
      <c r="B3623" s="158" t="s">
        <v>3048</v>
      </c>
      <c r="C3623" s="158" t="s">
        <v>3048</v>
      </c>
      <c r="D3623" s="158" t="s">
        <v>2319</v>
      </c>
      <c r="E3623" s="158" t="s">
        <v>2705</v>
      </c>
      <c r="F3623" s="158" t="s">
        <v>2319</v>
      </c>
      <c r="G3623" s="158" t="s">
        <v>2780</v>
      </c>
      <c r="H3623" s="158" t="s">
        <v>2779</v>
      </c>
      <c r="I3623" s="158" t="s">
        <v>3047</v>
      </c>
      <c r="J3623" s="158" t="s">
        <v>590</v>
      </c>
    </row>
    <row r="3624" spans="1:10" ht="13.5" hidden="1" customHeight="1" outlineLevel="2">
      <c r="A3624" s="349" t="s">
        <v>2782</v>
      </c>
      <c r="B3624" s="158" t="s">
        <v>3046</v>
      </c>
      <c r="C3624" s="158" t="s">
        <v>3046</v>
      </c>
      <c r="D3624" s="158" t="s">
        <v>2319</v>
      </c>
      <c r="E3624" s="158" t="s">
        <v>2705</v>
      </c>
      <c r="F3624" s="158" t="s">
        <v>2319</v>
      </c>
      <c r="G3624" s="158" t="s">
        <v>2780</v>
      </c>
      <c r="H3624" s="158" t="s">
        <v>2779</v>
      </c>
      <c r="I3624" s="158" t="s">
        <v>3045</v>
      </c>
      <c r="J3624" s="158" t="s">
        <v>590</v>
      </c>
    </row>
    <row r="3625" spans="1:10" ht="13.5" hidden="1" customHeight="1" outlineLevel="2">
      <c r="A3625" s="349" t="s">
        <v>2782</v>
      </c>
      <c r="B3625" s="158" t="s">
        <v>3044</v>
      </c>
      <c r="C3625" s="158" t="s">
        <v>3044</v>
      </c>
      <c r="D3625" s="158" t="s">
        <v>2319</v>
      </c>
      <c r="E3625" s="158" t="s">
        <v>2705</v>
      </c>
      <c r="F3625" s="158" t="s">
        <v>2319</v>
      </c>
      <c r="G3625" s="158" t="s">
        <v>2780</v>
      </c>
      <c r="H3625" s="158" t="s">
        <v>2779</v>
      </c>
      <c r="I3625" s="158" t="s">
        <v>3043</v>
      </c>
      <c r="J3625" s="158" t="s">
        <v>590</v>
      </c>
    </row>
    <row r="3626" spans="1:10" ht="13.5" hidden="1" customHeight="1" outlineLevel="2">
      <c r="A3626" s="349" t="s">
        <v>2782</v>
      </c>
      <c r="B3626" s="158" t="s">
        <v>3042</v>
      </c>
      <c r="C3626" s="158" t="s">
        <v>3042</v>
      </c>
      <c r="D3626" s="158" t="s">
        <v>2319</v>
      </c>
      <c r="E3626" s="158" t="s">
        <v>2705</v>
      </c>
      <c r="F3626" s="158" t="s">
        <v>2319</v>
      </c>
      <c r="G3626" s="158" t="s">
        <v>2780</v>
      </c>
      <c r="H3626" s="158" t="s">
        <v>2779</v>
      </c>
      <c r="I3626" s="158" t="s">
        <v>3041</v>
      </c>
      <c r="J3626" s="158" t="s">
        <v>590</v>
      </c>
    </row>
    <row r="3627" spans="1:10" ht="13.5" hidden="1" customHeight="1" outlineLevel="2">
      <c r="A3627" s="349" t="s">
        <v>2782</v>
      </c>
      <c r="B3627" s="158" t="s">
        <v>3040</v>
      </c>
      <c r="C3627" s="158" t="s">
        <v>3040</v>
      </c>
      <c r="D3627" s="158" t="s">
        <v>2319</v>
      </c>
      <c r="E3627" s="158" t="s">
        <v>2705</v>
      </c>
      <c r="F3627" s="158" t="s">
        <v>2319</v>
      </c>
      <c r="G3627" s="158" t="s">
        <v>2780</v>
      </c>
      <c r="H3627" s="158" t="s">
        <v>2779</v>
      </c>
      <c r="I3627" s="158" t="s">
        <v>3039</v>
      </c>
      <c r="J3627" s="158" t="s">
        <v>590</v>
      </c>
    </row>
    <row r="3628" spans="1:10" ht="13.5" hidden="1" customHeight="1" outlineLevel="2">
      <c r="A3628" s="349" t="s">
        <v>2782</v>
      </c>
      <c r="B3628" s="158" t="s">
        <v>3038</v>
      </c>
      <c r="C3628" s="158" t="s">
        <v>3038</v>
      </c>
      <c r="D3628" s="158" t="s">
        <v>2319</v>
      </c>
      <c r="E3628" s="158" t="s">
        <v>2705</v>
      </c>
      <c r="F3628" s="158" t="s">
        <v>2319</v>
      </c>
      <c r="G3628" s="158" t="s">
        <v>2780</v>
      </c>
      <c r="H3628" s="158" t="s">
        <v>2779</v>
      </c>
      <c r="I3628" s="158" t="s">
        <v>3037</v>
      </c>
      <c r="J3628" s="158" t="s">
        <v>590</v>
      </c>
    </row>
    <row r="3629" spans="1:10" ht="13.5" hidden="1" customHeight="1" outlineLevel="2">
      <c r="A3629" s="349" t="s">
        <v>2782</v>
      </c>
      <c r="B3629" s="158" t="s">
        <v>3036</v>
      </c>
      <c r="C3629" s="158" t="s">
        <v>3036</v>
      </c>
      <c r="D3629" s="158" t="s">
        <v>2319</v>
      </c>
      <c r="E3629" s="158" t="s">
        <v>2705</v>
      </c>
      <c r="F3629" s="158" t="s">
        <v>2319</v>
      </c>
      <c r="G3629" s="158" t="s">
        <v>2780</v>
      </c>
      <c r="H3629" s="158" t="s">
        <v>2779</v>
      </c>
      <c r="I3629" s="158" t="s">
        <v>3035</v>
      </c>
      <c r="J3629" s="158" t="s">
        <v>590</v>
      </c>
    </row>
    <row r="3630" spans="1:10" ht="13.5" hidden="1" customHeight="1" outlineLevel="2">
      <c r="A3630" s="349" t="s">
        <v>2782</v>
      </c>
      <c r="B3630" s="158" t="s">
        <v>3034</v>
      </c>
      <c r="C3630" s="158" t="s">
        <v>3034</v>
      </c>
      <c r="D3630" s="158" t="s">
        <v>2319</v>
      </c>
      <c r="E3630" s="158" t="s">
        <v>2705</v>
      </c>
      <c r="F3630" s="158" t="s">
        <v>2319</v>
      </c>
      <c r="G3630" s="158" t="s">
        <v>2780</v>
      </c>
      <c r="H3630" s="158" t="s">
        <v>2779</v>
      </c>
      <c r="I3630" s="158" t="s">
        <v>3033</v>
      </c>
      <c r="J3630" s="158" t="s">
        <v>590</v>
      </c>
    </row>
    <row r="3631" spans="1:10" ht="13.5" hidden="1" customHeight="1" outlineLevel="2">
      <c r="A3631" s="349" t="s">
        <v>2782</v>
      </c>
      <c r="B3631" s="158" t="s">
        <v>3032</v>
      </c>
      <c r="C3631" s="158" t="s">
        <v>3032</v>
      </c>
      <c r="D3631" s="158" t="s">
        <v>2319</v>
      </c>
      <c r="E3631" s="158" t="s">
        <v>2705</v>
      </c>
      <c r="F3631" s="158" t="s">
        <v>2319</v>
      </c>
      <c r="G3631" s="158" t="s">
        <v>2780</v>
      </c>
      <c r="H3631" s="158" t="s">
        <v>2779</v>
      </c>
      <c r="I3631" s="158" t="s">
        <v>3031</v>
      </c>
      <c r="J3631" s="158" t="s">
        <v>590</v>
      </c>
    </row>
    <row r="3632" spans="1:10" ht="13.5" hidden="1" customHeight="1" outlineLevel="2">
      <c r="A3632" s="349" t="s">
        <v>2782</v>
      </c>
      <c r="B3632" s="158" t="s">
        <v>3030</v>
      </c>
      <c r="C3632" s="158" t="s">
        <v>3030</v>
      </c>
      <c r="D3632" s="158" t="s">
        <v>2319</v>
      </c>
      <c r="E3632" s="158" t="s">
        <v>2705</v>
      </c>
      <c r="F3632" s="158" t="s">
        <v>2319</v>
      </c>
      <c r="G3632" s="158" t="s">
        <v>2780</v>
      </c>
      <c r="H3632" s="158" t="s">
        <v>2779</v>
      </c>
      <c r="I3632" s="158" t="s">
        <v>3029</v>
      </c>
      <c r="J3632" s="158" t="s">
        <v>590</v>
      </c>
    </row>
    <row r="3633" spans="1:10" ht="13.5" hidden="1" customHeight="1" outlineLevel="2">
      <c r="A3633" s="349" t="s">
        <v>2782</v>
      </c>
      <c r="B3633" s="158" t="s">
        <v>3028</v>
      </c>
      <c r="C3633" s="158" t="s">
        <v>3028</v>
      </c>
      <c r="D3633" s="158" t="s">
        <v>2319</v>
      </c>
      <c r="E3633" s="158" t="s">
        <v>2705</v>
      </c>
      <c r="F3633" s="158" t="s">
        <v>2319</v>
      </c>
      <c r="G3633" s="158" t="s">
        <v>2780</v>
      </c>
      <c r="H3633" s="158" t="s">
        <v>2779</v>
      </c>
      <c r="I3633" s="158" t="s">
        <v>3027</v>
      </c>
      <c r="J3633" s="158" t="s">
        <v>590</v>
      </c>
    </row>
    <row r="3634" spans="1:10" ht="13.5" hidden="1" customHeight="1" outlineLevel="2">
      <c r="A3634" s="349" t="s">
        <v>2782</v>
      </c>
      <c r="B3634" s="158" t="s">
        <v>3026</v>
      </c>
      <c r="C3634" s="158" t="s">
        <v>3026</v>
      </c>
      <c r="D3634" s="158" t="s">
        <v>2319</v>
      </c>
      <c r="E3634" s="158" t="s">
        <v>2705</v>
      </c>
      <c r="F3634" s="158" t="s">
        <v>2319</v>
      </c>
      <c r="G3634" s="158" t="s">
        <v>2780</v>
      </c>
      <c r="H3634" s="158" t="s">
        <v>2779</v>
      </c>
      <c r="I3634" s="158" t="s">
        <v>3025</v>
      </c>
      <c r="J3634" s="158" t="s">
        <v>590</v>
      </c>
    </row>
    <row r="3635" spans="1:10" ht="13.5" hidden="1" customHeight="1" outlineLevel="2">
      <c r="A3635" s="349" t="s">
        <v>2782</v>
      </c>
      <c r="B3635" s="158" t="s">
        <v>3024</v>
      </c>
      <c r="C3635" s="158" t="s">
        <v>3024</v>
      </c>
      <c r="D3635" s="158" t="s">
        <v>2319</v>
      </c>
      <c r="E3635" s="158" t="s">
        <v>2705</v>
      </c>
      <c r="F3635" s="158" t="s">
        <v>2319</v>
      </c>
      <c r="G3635" s="158" t="s">
        <v>2780</v>
      </c>
      <c r="H3635" s="158" t="s">
        <v>2779</v>
      </c>
      <c r="I3635" s="158" t="s">
        <v>3023</v>
      </c>
      <c r="J3635" s="158" t="s">
        <v>590</v>
      </c>
    </row>
    <row r="3636" spans="1:10" ht="13.5" hidden="1" customHeight="1" outlineLevel="2">
      <c r="A3636" s="349" t="s">
        <v>2782</v>
      </c>
      <c r="B3636" s="158" t="s">
        <v>3022</v>
      </c>
      <c r="C3636" s="158" t="s">
        <v>3022</v>
      </c>
      <c r="D3636" s="158" t="s">
        <v>2319</v>
      </c>
      <c r="E3636" s="158" t="s">
        <v>2705</v>
      </c>
      <c r="F3636" s="158" t="s">
        <v>2319</v>
      </c>
      <c r="G3636" s="158" t="s">
        <v>2780</v>
      </c>
      <c r="H3636" s="158" t="s">
        <v>2779</v>
      </c>
      <c r="I3636" s="158" t="s">
        <v>3021</v>
      </c>
      <c r="J3636" s="158" t="s">
        <v>590</v>
      </c>
    </row>
    <row r="3637" spans="1:10" ht="13.5" hidden="1" customHeight="1" outlineLevel="2">
      <c r="A3637" s="349" t="s">
        <v>2782</v>
      </c>
      <c r="B3637" s="158" t="s">
        <v>3020</v>
      </c>
      <c r="C3637" s="158" t="s">
        <v>3020</v>
      </c>
      <c r="D3637" s="158" t="s">
        <v>2319</v>
      </c>
      <c r="E3637" s="158" t="s">
        <v>2705</v>
      </c>
      <c r="F3637" s="158" t="s">
        <v>2319</v>
      </c>
      <c r="G3637" s="158" t="s">
        <v>2780</v>
      </c>
      <c r="H3637" s="158" t="s">
        <v>2779</v>
      </c>
      <c r="I3637" s="158" t="s">
        <v>3019</v>
      </c>
      <c r="J3637" s="158" t="s">
        <v>590</v>
      </c>
    </row>
    <row r="3638" spans="1:10" ht="13.5" hidden="1" customHeight="1" outlineLevel="2">
      <c r="A3638" s="349" t="s">
        <v>2782</v>
      </c>
      <c r="B3638" s="158" t="s">
        <v>3018</v>
      </c>
      <c r="C3638" s="158" t="s">
        <v>3018</v>
      </c>
      <c r="D3638" s="158" t="s">
        <v>2319</v>
      </c>
      <c r="E3638" s="158" t="s">
        <v>2705</v>
      </c>
      <c r="F3638" s="158" t="s">
        <v>2319</v>
      </c>
      <c r="G3638" s="158" t="s">
        <v>2780</v>
      </c>
      <c r="H3638" s="158" t="s">
        <v>2779</v>
      </c>
      <c r="I3638" s="158" t="s">
        <v>3017</v>
      </c>
      <c r="J3638" s="158" t="s">
        <v>590</v>
      </c>
    </row>
    <row r="3639" spans="1:10" ht="13.5" hidden="1" customHeight="1" outlineLevel="2">
      <c r="A3639" s="349" t="s">
        <v>2782</v>
      </c>
      <c r="B3639" s="158" t="s">
        <v>3016</v>
      </c>
      <c r="C3639" s="158" t="s">
        <v>3016</v>
      </c>
      <c r="D3639" s="158" t="s">
        <v>2319</v>
      </c>
      <c r="E3639" s="158" t="s">
        <v>2705</v>
      </c>
      <c r="F3639" s="158" t="s">
        <v>2319</v>
      </c>
      <c r="G3639" s="158" t="s">
        <v>2780</v>
      </c>
      <c r="H3639" s="158" t="s">
        <v>2779</v>
      </c>
      <c r="I3639" s="158" t="s">
        <v>3015</v>
      </c>
      <c r="J3639" s="158" t="s">
        <v>590</v>
      </c>
    </row>
    <row r="3640" spans="1:10" ht="13.5" hidden="1" customHeight="1" outlineLevel="2">
      <c r="A3640" s="349" t="s">
        <v>2782</v>
      </c>
      <c r="B3640" s="158" t="s">
        <v>3014</v>
      </c>
      <c r="C3640" s="158" t="s">
        <v>3014</v>
      </c>
      <c r="D3640" s="158" t="s">
        <v>2319</v>
      </c>
      <c r="E3640" s="158" t="s">
        <v>2705</v>
      </c>
      <c r="F3640" s="158" t="s">
        <v>2319</v>
      </c>
      <c r="G3640" s="158" t="s">
        <v>2780</v>
      </c>
      <c r="H3640" s="158" t="s">
        <v>2779</v>
      </c>
      <c r="I3640" s="158" t="s">
        <v>3013</v>
      </c>
      <c r="J3640" s="158" t="s">
        <v>590</v>
      </c>
    </row>
    <row r="3641" spans="1:10" ht="13.5" hidden="1" customHeight="1" outlineLevel="2">
      <c r="A3641" s="349" t="s">
        <v>2782</v>
      </c>
      <c r="B3641" s="158" t="s">
        <v>3012</v>
      </c>
      <c r="C3641" s="158" t="s">
        <v>3012</v>
      </c>
      <c r="D3641" s="158" t="s">
        <v>2319</v>
      </c>
      <c r="E3641" s="158" t="s">
        <v>2705</v>
      </c>
      <c r="F3641" s="158" t="s">
        <v>2319</v>
      </c>
      <c r="G3641" s="158" t="s">
        <v>2780</v>
      </c>
      <c r="H3641" s="158" t="s">
        <v>2779</v>
      </c>
      <c r="I3641" s="158" t="s">
        <v>3011</v>
      </c>
      <c r="J3641" s="158" t="s">
        <v>590</v>
      </c>
    </row>
    <row r="3642" spans="1:10" ht="13.5" hidden="1" customHeight="1" outlineLevel="2">
      <c r="A3642" s="349" t="s">
        <v>2782</v>
      </c>
      <c r="B3642" s="158" t="s">
        <v>3010</v>
      </c>
      <c r="C3642" s="158" t="s">
        <v>3010</v>
      </c>
      <c r="D3642" s="158" t="s">
        <v>2319</v>
      </c>
      <c r="E3642" s="158" t="s">
        <v>2705</v>
      </c>
      <c r="F3642" s="158" t="s">
        <v>2319</v>
      </c>
      <c r="G3642" s="158" t="s">
        <v>2780</v>
      </c>
      <c r="H3642" s="158" t="s">
        <v>2779</v>
      </c>
      <c r="I3642" s="158" t="s">
        <v>3009</v>
      </c>
      <c r="J3642" s="158" t="s">
        <v>590</v>
      </c>
    </row>
    <row r="3643" spans="1:10" ht="13.5" hidden="1" customHeight="1" outlineLevel="2">
      <c r="A3643" s="349" t="s">
        <v>2782</v>
      </c>
      <c r="B3643" s="158" t="s">
        <v>3008</v>
      </c>
      <c r="C3643" s="158" t="s">
        <v>3008</v>
      </c>
      <c r="D3643" s="158" t="s">
        <v>2319</v>
      </c>
      <c r="E3643" s="158" t="s">
        <v>2705</v>
      </c>
      <c r="F3643" s="158" t="s">
        <v>2319</v>
      </c>
      <c r="G3643" s="158" t="s">
        <v>2780</v>
      </c>
      <c r="H3643" s="158" t="s">
        <v>2779</v>
      </c>
      <c r="I3643" s="158" t="s">
        <v>3007</v>
      </c>
      <c r="J3643" s="158" t="s">
        <v>590</v>
      </c>
    </row>
    <row r="3644" spans="1:10" ht="13.5" hidden="1" customHeight="1" outlineLevel="2">
      <c r="A3644" s="349" t="s">
        <v>2782</v>
      </c>
      <c r="B3644" s="158" t="s">
        <v>3006</v>
      </c>
      <c r="C3644" s="158" t="s">
        <v>3006</v>
      </c>
      <c r="D3644" s="158" t="s">
        <v>2319</v>
      </c>
      <c r="E3644" s="158" t="s">
        <v>2705</v>
      </c>
      <c r="F3644" s="158" t="s">
        <v>2319</v>
      </c>
      <c r="G3644" s="158" t="s">
        <v>2780</v>
      </c>
      <c r="H3644" s="158" t="s">
        <v>2779</v>
      </c>
      <c r="I3644" s="158" t="s">
        <v>3005</v>
      </c>
      <c r="J3644" s="158" t="s">
        <v>590</v>
      </c>
    </row>
    <row r="3645" spans="1:10" ht="13.5" hidden="1" customHeight="1" outlineLevel="2">
      <c r="A3645" s="349" t="s">
        <v>2782</v>
      </c>
      <c r="B3645" s="158" t="s">
        <v>3004</v>
      </c>
      <c r="C3645" s="158" t="s">
        <v>3004</v>
      </c>
      <c r="D3645" s="158" t="s">
        <v>2319</v>
      </c>
      <c r="E3645" s="158" t="s">
        <v>2705</v>
      </c>
      <c r="F3645" s="158" t="s">
        <v>2319</v>
      </c>
      <c r="G3645" s="158" t="s">
        <v>2780</v>
      </c>
      <c r="H3645" s="158" t="s">
        <v>2779</v>
      </c>
      <c r="I3645" s="158" t="s">
        <v>3003</v>
      </c>
      <c r="J3645" s="158" t="s">
        <v>590</v>
      </c>
    </row>
    <row r="3646" spans="1:10" ht="13.5" hidden="1" customHeight="1" outlineLevel="2">
      <c r="A3646" s="349" t="s">
        <v>2782</v>
      </c>
      <c r="B3646" s="158" t="s">
        <v>3002</v>
      </c>
      <c r="C3646" s="158" t="s">
        <v>3002</v>
      </c>
      <c r="D3646" s="158" t="s">
        <v>2319</v>
      </c>
      <c r="E3646" s="158" t="s">
        <v>2705</v>
      </c>
      <c r="F3646" s="158" t="s">
        <v>2319</v>
      </c>
      <c r="G3646" s="158" t="s">
        <v>2780</v>
      </c>
      <c r="H3646" s="158" t="s">
        <v>2779</v>
      </c>
      <c r="I3646" s="158" t="s">
        <v>3001</v>
      </c>
      <c r="J3646" s="158" t="s">
        <v>590</v>
      </c>
    </row>
    <row r="3647" spans="1:10" ht="13.5" hidden="1" customHeight="1" outlineLevel="2">
      <c r="A3647" s="349" t="s">
        <v>2782</v>
      </c>
      <c r="B3647" s="158" t="s">
        <v>3000</v>
      </c>
      <c r="C3647" s="158" t="s">
        <v>3000</v>
      </c>
      <c r="D3647" s="158" t="s">
        <v>2319</v>
      </c>
      <c r="E3647" s="158" t="s">
        <v>2705</v>
      </c>
      <c r="F3647" s="158" t="s">
        <v>2319</v>
      </c>
      <c r="G3647" s="158" t="s">
        <v>2780</v>
      </c>
      <c r="H3647" s="158" t="s">
        <v>2779</v>
      </c>
      <c r="I3647" s="158" t="s">
        <v>2999</v>
      </c>
      <c r="J3647" s="158" t="s">
        <v>590</v>
      </c>
    </row>
    <row r="3648" spans="1:10" ht="13.5" hidden="1" customHeight="1" outlineLevel="2">
      <c r="A3648" s="349" t="s">
        <v>2782</v>
      </c>
      <c r="B3648" s="158" t="s">
        <v>2998</v>
      </c>
      <c r="C3648" s="158" t="s">
        <v>2998</v>
      </c>
      <c r="D3648" s="158" t="s">
        <v>2319</v>
      </c>
      <c r="E3648" s="158" t="s">
        <v>2705</v>
      </c>
      <c r="F3648" s="158" t="s">
        <v>2319</v>
      </c>
      <c r="G3648" s="158" t="s">
        <v>2780</v>
      </c>
      <c r="H3648" s="158" t="s">
        <v>2779</v>
      </c>
      <c r="I3648" s="158" t="s">
        <v>2997</v>
      </c>
      <c r="J3648" s="158" t="s">
        <v>590</v>
      </c>
    </row>
    <row r="3649" spans="1:10" ht="13.5" hidden="1" customHeight="1" outlineLevel="2">
      <c r="A3649" s="349" t="s">
        <v>2782</v>
      </c>
      <c r="B3649" s="158" t="s">
        <v>2996</v>
      </c>
      <c r="C3649" s="158" t="s">
        <v>2996</v>
      </c>
      <c r="D3649" s="158" t="s">
        <v>2319</v>
      </c>
      <c r="E3649" s="158" t="s">
        <v>2705</v>
      </c>
      <c r="F3649" s="158" t="s">
        <v>2319</v>
      </c>
      <c r="G3649" s="158" t="s">
        <v>2780</v>
      </c>
      <c r="H3649" s="158" t="s">
        <v>2779</v>
      </c>
      <c r="I3649" s="158" t="s">
        <v>2995</v>
      </c>
      <c r="J3649" s="158" t="s">
        <v>590</v>
      </c>
    </row>
    <row r="3650" spans="1:10" ht="13.5" hidden="1" customHeight="1" outlineLevel="2">
      <c r="A3650" s="349" t="s">
        <v>2782</v>
      </c>
      <c r="B3650" s="158" t="s">
        <v>2994</v>
      </c>
      <c r="C3650" s="158" t="s">
        <v>2994</v>
      </c>
      <c r="D3650" s="158" t="s">
        <v>2319</v>
      </c>
      <c r="E3650" s="158" t="s">
        <v>2705</v>
      </c>
      <c r="F3650" s="158" t="s">
        <v>2319</v>
      </c>
      <c r="G3650" s="158" t="s">
        <v>2780</v>
      </c>
      <c r="H3650" s="158" t="s">
        <v>2779</v>
      </c>
      <c r="I3650" s="158" t="s">
        <v>2993</v>
      </c>
      <c r="J3650" s="158" t="s">
        <v>590</v>
      </c>
    </row>
    <row r="3651" spans="1:10" ht="13.5" hidden="1" customHeight="1" outlineLevel="2">
      <c r="A3651" s="349" t="s">
        <v>2782</v>
      </c>
      <c r="B3651" s="158" t="s">
        <v>2992</v>
      </c>
      <c r="C3651" s="158" t="s">
        <v>2992</v>
      </c>
      <c r="D3651" s="158" t="s">
        <v>2319</v>
      </c>
      <c r="E3651" s="158" t="s">
        <v>2705</v>
      </c>
      <c r="F3651" s="158" t="s">
        <v>2319</v>
      </c>
      <c r="G3651" s="158" t="s">
        <v>2780</v>
      </c>
      <c r="H3651" s="158" t="s">
        <v>2779</v>
      </c>
      <c r="I3651" s="158" t="s">
        <v>2991</v>
      </c>
      <c r="J3651" s="158" t="s">
        <v>590</v>
      </c>
    </row>
    <row r="3652" spans="1:10" ht="13.5" hidden="1" customHeight="1" outlineLevel="2">
      <c r="A3652" s="349" t="s">
        <v>2782</v>
      </c>
      <c r="B3652" s="158" t="s">
        <v>2990</v>
      </c>
      <c r="C3652" s="158" t="s">
        <v>2990</v>
      </c>
      <c r="D3652" s="158" t="s">
        <v>2319</v>
      </c>
      <c r="E3652" s="158" t="s">
        <v>2705</v>
      </c>
      <c r="F3652" s="158" t="s">
        <v>2319</v>
      </c>
      <c r="G3652" s="158" t="s">
        <v>2780</v>
      </c>
      <c r="H3652" s="158" t="s">
        <v>2779</v>
      </c>
      <c r="I3652" s="158" t="s">
        <v>2989</v>
      </c>
      <c r="J3652" s="158" t="s">
        <v>590</v>
      </c>
    </row>
    <row r="3653" spans="1:10" ht="13.5" hidden="1" customHeight="1" outlineLevel="2">
      <c r="A3653" s="349" t="s">
        <v>2782</v>
      </c>
      <c r="B3653" s="158" t="s">
        <v>2988</v>
      </c>
      <c r="C3653" s="158" t="s">
        <v>2988</v>
      </c>
      <c r="D3653" s="158" t="s">
        <v>2319</v>
      </c>
      <c r="E3653" s="158" t="s">
        <v>2705</v>
      </c>
      <c r="F3653" s="158" t="s">
        <v>2319</v>
      </c>
      <c r="G3653" s="158" t="s">
        <v>2780</v>
      </c>
      <c r="H3653" s="158" t="s">
        <v>2779</v>
      </c>
      <c r="I3653" s="158" t="s">
        <v>2987</v>
      </c>
      <c r="J3653" s="158" t="s">
        <v>590</v>
      </c>
    </row>
    <row r="3654" spans="1:10" ht="13.5" hidden="1" customHeight="1" outlineLevel="2">
      <c r="A3654" s="349" t="s">
        <v>2782</v>
      </c>
      <c r="B3654" s="158" t="s">
        <v>2986</v>
      </c>
      <c r="C3654" s="158" t="s">
        <v>2986</v>
      </c>
      <c r="D3654" s="158" t="s">
        <v>2319</v>
      </c>
      <c r="E3654" s="158" t="s">
        <v>2705</v>
      </c>
      <c r="F3654" s="158" t="s">
        <v>2319</v>
      </c>
      <c r="G3654" s="158" t="s">
        <v>2780</v>
      </c>
      <c r="H3654" s="158" t="s">
        <v>2779</v>
      </c>
      <c r="I3654" s="158" t="s">
        <v>2985</v>
      </c>
      <c r="J3654" s="158" t="s">
        <v>590</v>
      </c>
    </row>
    <row r="3655" spans="1:10" ht="13.5" hidden="1" customHeight="1" outlineLevel="2">
      <c r="A3655" s="349" t="s">
        <v>2782</v>
      </c>
      <c r="B3655" s="158" t="s">
        <v>2984</v>
      </c>
      <c r="C3655" s="158" t="s">
        <v>2984</v>
      </c>
      <c r="D3655" s="158" t="s">
        <v>2319</v>
      </c>
      <c r="E3655" s="158" t="s">
        <v>2705</v>
      </c>
      <c r="F3655" s="158" t="s">
        <v>2319</v>
      </c>
      <c r="G3655" s="158" t="s">
        <v>2780</v>
      </c>
      <c r="H3655" s="158" t="s">
        <v>2779</v>
      </c>
      <c r="I3655" s="158" t="s">
        <v>2983</v>
      </c>
      <c r="J3655" s="158" t="s">
        <v>590</v>
      </c>
    </row>
    <row r="3656" spans="1:10" ht="13.5" hidden="1" customHeight="1" outlineLevel="2">
      <c r="A3656" s="349" t="s">
        <v>2782</v>
      </c>
      <c r="B3656" s="158" t="s">
        <v>2982</v>
      </c>
      <c r="C3656" s="158" t="s">
        <v>2982</v>
      </c>
      <c r="D3656" s="158" t="s">
        <v>2319</v>
      </c>
      <c r="E3656" s="158" t="s">
        <v>2705</v>
      </c>
      <c r="F3656" s="158" t="s">
        <v>2319</v>
      </c>
      <c r="G3656" s="158" t="s">
        <v>2780</v>
      </c>
      <c r="H3656" s="158" t="s">
        <v>2779</v>
      </c>
      <c r="I3656" s="158" t="s">
        <v>2981</v>
      </c>
      <c r="J3656" s="158" t="s">
        <v>590</v>
      </c>
    </row>
    <row r="3657" spans="1:10" ht="13.5" hidden="1" customHeight="1" outlineLevel="2">
      <c r="A3657" s="349" t="s">
        <v>2782</v>
      </c>
      <c r="B3657" s="158" t="s">
        <v>2980</v>
      </c>
      <c r="C3657" s="158" t="s">
        <v>2980</v>
      </c>
      <c r="D3657" s="158" t="s">
        <v>2319</v>
      </c>
      <c r="E3657" s="158" t="s">
        <v>2705</v>
      </c>
      <c r="F3657" s="158" t="s">
        <v>2319</v>
      </c>
      <c r="G3657" s="158" t="s">
        <v>2780</v>
      </c>
      <c r="H3657" s="158" t="s">
        <v>2779</v>
      </c>
      <c r="I3657" s="158" t="s">
        <v>2979</v>
      </c>
      <c r="J3657" s="158" t="s">
        <v>590</v>
      </c>
    </row>
    <row r="3658" spans="1:10" ht="13.5" hidden="1" customHeight="1" outlineLevel="2">
      <c r="A3658" s="349" t="s">
        <v>2782</v>
      </c>
      <c r="B3658" s="158" t="s">
        <v>2978</v>
      </c>
      <c r="C3658" s="158" t="s">
        <v>2978</v>
      </c>
      <c r="D3658" s="158" t="s">
        <v>2319</v>
      </c>
      <c r="E3658" s="158" t="s">
        <v>2705</v>
      </c>
      <c r="F3658" s="158" t="s">
        <v>2319</v>
      </c>
      <c r="G3658" s="158" t="s">
        <v>2780</v>
      </c>
      <c r="H3658" s="158" t="s">
        <v>2779</v>
      </c>
      <c r="I3658" s="158" t="s">
        <v>2977</v>
      </c>
      <c r="J3658" s="158" t="s">
        <v>590</v>
      </c>
    </row>
    <row r="3659" spans="1:10" ht="13.5" hidden="1" customHeight="1" outlineLevel="2">
      <c r="A3659" s="349" t="s">
        <v>2782</v>
      </c>
      <c r="B3659" s="158" t="s">
        <v>2976</v>
      </c>
      <c r="C3659" s="158" t="s">
        <v>2976</v>
      </c>
      <c r="D3659" s="158" t="s">
        <v>2319</v>
      </c>
      <c r="E3659" s="158" t="s">
        <v>2705</v>
      </c>
      <c r="F3659" s="158" t="s">
        <v>2319</v>
      </c>
      <c r="G3659" s="158" t="s">
        <v>2780</v>
      </c>
      <c r="H3659" s="158" t="s">
        <v>2779</v>
      </c>
      <c r="I3659" s="158" t="s">
        <v>2975</v>
      </c>
      <c r="J3659" s="158" t="s">
        <v>590</v>
      </c>
    </row>
    <row r="3660" spans="1:10" ht="13.5" hidden="1" customHeight="1" outlineLevel="2">
      <c r="A3660" s="349" t="s">
        <v>2782</v>
      </c>
      <c r="B3660" s="158" t="s">
        <v>2974</v>
      </c>
      <c r="C3660" s="158" t="s">
        <v>2974</v>
      </c>
      <c r="D3660" s="158" t="s">
        <v>2319</v>
      </c>
      <c r="E3660" s="158" t="s">
        <v>2705</v>
      </c>
      <c r="F3660" s="158" t="s">
        <v>2319</v>
      </c>
      <c r="G3660" s="158" t="s">
        <v>2780</v>
      </c>
      <c r="H3660" s="158" t="s">
        <v>2779</v>
      </c>
      <c r="I3660" s="158" t="s">
        <v>2973</v>
      </c>
      <c r="J3660" s="158" t="s">
        <v>590</v>
      </c>
    </row>
    <row r="3661" spans="1:10" ht="13.5" hidden="1" customHeight="1" outlineLevel="2">
      <c r="A3661" s="349" t="s">
        <v>2782</v>
      </c>
      <c r="B3661" s="158" t="s">
        <v>2972</v>
      </c>
      <c r="C3661" s="158" t="s">
        <v>2972</v>
      </c>
      <c r="D3661" s="158" t="s">
        <v>2319</v>
      </c>
      <c r="E3661" s="158" t="s">
        <v>2705</v>
      </c>
      <c r="F3661" s="158" t="s">
        <v>2319</v>
      </c>
      <c r="G3661" s="158" t="s">
        <v>2780</v>
      </c>
      <c r="H3661" s="158" t="s">
        <v>2779</v>
      </c>
      <c r="I3661" s="158" t="s">
        <v>2971</v>
      </c>
      <c r="J3661" s="158" t="s">
        <v>590</v>
      </c>
    </row>
    <row r="3662" spans="1:10" ht="13.5" hidden="1" customHeight="1" outlineLevel="2">
      <c r="A3662" s="349" t="s">
        <v>2782</v>
      </c>
      <c r="B3662" s="158" t="s">
        <v>2970</v>
      </c>
      <c r="C3662" s="158" t="s">
        <v>2970</v>
      </c>
      <c r="D3662" s="158" t="s">
        <v>2319</v>
      </c>
      <c r="E3662" s="158" t="s">
        <v>2705</v>
      </c>
      <c r="F3662" s="158" t="s">
        <v>2319</v>
      </c>
      <c r="G3662" s="158" t="s">
        <v>2780</v>
      </c>
      <c r="H3662" s="158" t="s">
        <v>2779</v>
      </c>
      <c r="I3662" s="158" t="s">
        <v>2969</v>
      </c>
      <c r="J3662" s="158" t="s">
        <v>590</v>
      </c>
    </row>
    <row r="3663" spans="1:10" ht="13.5" hidden="1" customHeight="1" outlineLevel="2">
      <c r="A3663" s="349" t="s">
        <v>2782</v>
      </c>
      <c r="B3663" s="158" t="s">
        <v>2968</v>
      </c>
      <c r="C3663" s="158" t="s">
        <v>2968</v>
      </c>
      <c r="D3663" s="158" t="s">
        <v>2319</v>
      </c>
      <c r="E3663" s="158" t="s">
        <v>2705</v>
      </c>
      <c r="F3663" s="158" t="s">
        <v>2319</v>
      </c>
      <c r="G3663" s="158" t="s">
        <v>2780</v>
      </c>
      <c r="H3663" s="158" t="s">
        <v>2779</v>
      </c>
      <c r="I3663" s="158" t="s">
        <v>2967</v>
      </c>
      <c r="J3663" s="158" t="s">
        <v>590</v>
      </c>
    </row>
    <row r="3664" spans="1:10" ht="13.5" hidden="1" customHeight="1" outlineLevel="2">
      <c r="A3664" s="349" t="s">
        <v>2782</v>
      </c>
      <c r="B3664" s="158" t="s">
        <v>2966</v>
      </c>
      <c r="C3664" s="158" t="s">
        <v>2966</v>
      </c>
      <c r="D3664" s="158" t="s">
        <v>2319</v>
      </c>
      <c r="E3664" s="158" t="s">
        <v>2705</v>
      </c>
      <c r="F3664" s="158" t="s">
        <v>2319</v>
      </c>
      <c r="G3664" s="158" t="s">
        <v>2780</v>
      </c>
      <c r="H3664" s="158" t="s">
        <v>2779</v>
      </c>
      <c r="I3664" s="158" t="s">
        <v>2965</v>
      </c>
      <c r="J3664" s="158" t="s">
        <v>590</v>
      </c>
    </row>
    <row r="3665" spans="1:10" ht="13.5" hidden="1" customHeight="1" outlineLevel="2">
      <c r="A3665" s="349" t="s">
        <v>2782</v>
      </c>
      <c r="B3665" s="158" t="s">
        <v>2964</v>
      </c>
      <c r="C3665" s="158" t="s">
        <v>2964</v>
      </c>
      <c r="D3665" s="158" t="s">
        <v>2319</v>
      </c>
      <c r="E3665" s="158" t="s">
        <v>2705</v>
      </c>
      <c r="F3665" s="158" t="s">
        <v>2319</v>
      </c>
      <c r="G3665" s="158" t="s">
        <v>2780</v>
      </c>
      <c r="H3665" s="158" t="s">
        <v>2779</v>
      </c>
      <c r="I3665" s="158" t="s">
        <v>2963</v>
      </c>
      <c r="J3665" s="158" t="s">
        <v>590</v>
      </c>
    </row>
    <row r="3666" spans="1:10" ht="13.5" hidden="1" customHeight="1" outlineLevel="2">
      <c r="A3666" s="349" t="s">
        <v>2782</v>
      </c>
      <c r="B3666" s="158" t="s">
        <v>2962</v>
      </c>
      <c r="C3666" s="158" t="s">
        <v>2962</v>
      </c>
      <c r="D3666" s="158" t="s">
        <v>2319</v>
      </c>
      <c r="E3666" s="158" t="s">
        <v>2705</v>
      </c>
      <c r="F3666" s="158" t="s">
        <v>2319</v>
      </c>
      <c r="G3666" s="158" t="s">
        <v>2780</v>
      </c>
      <c r="H3666" s="158" t="s">
        <v>2779</v>
      </c>
      <c r="I3666" s="158" t="s">
        <v>2961</v>
      </c>
      <c r="J3666" s="158" t="s">
        <v>590</v>
      </c>
    </row>
    <row r="3667" spans="1:10" ht="13.5" hidden="1" customHeight="1" outlineLevel="2">
      <c r="A3667" s="349" t="s">
        <v>2782</v>
      </c>
      <c r="B3667" s="158" t="s">
        <v>2960</v>
      </c>
      <c r="C3667" s="158" t="s">
        <v>2960</v>
      </c>
      <c r="D3667" s="158" t="s">
        <v>2319</v>
      </c>
      <c r="E3667" s="158" t="s">
        <v>2705</v>
      </c>
      <c r="F3667" s="158" t="s">
        <v>2319</v>
      </c>
      <c r="G3667" s="158" t="s">
        <v>2780</v>
      </c>
      <c r="H3667" s="158" t="s">
        <v>2779</v>
      </c>
      <c r="I3667" s="158" t="s">
        <v>2959</v>
      </c>
      <c r="J3667" s="158" t="s">
        <v>590</v>
      </c>
    </row>
    <row r="3668" spans="1:10" ht="13.5" hidden="1" customHeight="1" outlineLevel="2">
      <c r="A3668" s="349" t="s">
        <v>2782</v>
      </c>
      <c r="B3668" s="158" t="s">
        <v>2958</v>
      </c>
      <c r="C3668" s="158" t="s">
        <v>2958</v>
      </c>
      <c r="D3668" s="158" t="s">
        <v>2319</v>
      </c>
      <c r="E3668" s="158" t="s">
        <v>2705</v>
      </c>
      <c r="F3668" s="158" t="s">
        <v>2319</v>
      </c>
      <c r="G3668" s="158" t="s">
        <v>2780</v>
      </c>
      <c r="H3668" s="158" t="s">
        <v>2779</v>
      </c>
      <c r="I3668" s="158" t="s">
        <v>2957</v>
      </c>
      <c r="J3668" s="158" t="s">
        <v>590</v>
      </c>
    </row>
    <row r="3669" spans="1:10" ht="13.5" hidden="1" customHeight="1" outlineLevel="2">
      <c r="A3669" s="349" t="s">
        <v>2782</v>
      </c>
      <c r="B3669" s="158" t="s">
        <v>2956</v>
      </c>
      <c r="C3669" s="158" t="s">
        <v>2956</v>
      </c>
      <c r="D3669" s="158" t="s">
        <v>2319</v>
      </c>
      <c r="E3669" s="158" t="s">
        <v>2705</v>
      </c>
      <c r="F3669" s="158" t="s">
        <v>2319</v>
      </c>
      <c r="G3669" s="158" t="s">
        <v>2780</v>
      </c>
      <c r="H3669" s="158" t="s">
        <v>2779</v>
      </c>
      <c r="I3669" s="158" t="s">
        <v>2955</v>
      </c>
      <c r="J3669" s="158" t="s">
        <v>590</v>
      </c>
    </row>
    <row r="3670" spans="1:10" ht="13.5" hidden="1" customHeight="1" outlineLevel="2">
      <c r="A3670" s="349" t="s">
        <v>2782</v>
      </c>
      <c r="B3670" s="158" t="s">
        <v>2954</v>
      </c>
      <c r="C3670" s="158" t="s">
        <v>2954</v>
      </c>
      <c r="D3670" s="158" t="s">
        <v>2319</v>
      </c>
      <c r="E3670" s="158" t="s">
        <v>2705</v>
      </c>
      <c r="F3670" s="158" t="s">
        <v>2319</v>
      </c>
      <c r="G3670" s="158" t="s">
        <v>2780</v>
      </c>
      <c r="H3670" s="158" t="s">
        <v>2779</v>
      </c>
      <c r="I3670" s="158" t="s">
        <v>2953</v>
      </c>
      <c r="J3670" s="158" t="s">
        <v>590</v>
      </c>
    </row>
    <row r="3671" spans="1:10" ht="13.5" hidden="1" customHeight="1" outlineLevel="2">
      <c r="A3671" s="349" t="s">
        <v>2782</v>
      </c>
      <c r="B3671" s="158" t="s">
        <v>2952</v>
      </c>
      <c r="C3671" s="158" t="s">
        <v>2952</v>
      </c>
      <c r="D3671" s="158" t="s">
        <v>2319</v>
      </c>
      <c r="E3671" s="158" t="s">
        <v>2705</v>
      </c>
      <c r="F3671" s="158" t="s">
        <v>2319</v>
      </c>
      <c r="G3671" s="158" t="s">
        <v>2780</v>
      </c>
      <c r="H3671" s="158" t="s">
        <v>2779</v>
      </c>
      <c r="I3671" s="158" t="s">
        <v>2951</v>
      </c>
      <c r="J3671" s="158" t="s">
        <v>590</v>
      </c>
    </row>
    <row r="3672" spans="1:10" ht="13.5" hidden="1" customHeight="1" outlineLevel="2">
      <c r="A3672" s="349" t="s">
        <v>2782</v>
      </c>
      <c r="B3672" s="158" t="s">
        <v>2950</v>
      </c>
      <c r="C3672" s="158" t="s">
        <v>2950</v>
      </c>
      <c r="D3672" s="158" t="s">
        <v>2319</v>
      </c>
      <c r="E3672" s="158" t="s">
        <v>2705</v>
      </c>
      <c r="F3672" s="158" t="s">
        <v>2319</v>
      </c>
      <c r="G3672" s="158" t="s">
        <v>2780</v>
      </c>
      <c r="H3672" s="158" t="s">
        <v>2779</v>
      </c>
      <c r="I3672" s="158" t="s">
        <v>2949</v>
      </c>
      <c r="J3672" s="158" t="s">
        <v>590</v>
      </c>
    </row>
    <row r="3673" spans="1:10" ht="13.5" hidden="1" customHeight="1" outlineLevel="2">
      <c r="A3673" s="349" t="s">
        <v>2782</v>
      </c>
      <c r="B3673" s="158" t="s">
        <v>2948</v>
      </c>
      <c r="C3673" s="158" t="s">
        <v>2948</v>
      </c>
      <c r="D3673" s="158" t="s">
        <v>2319</v>
      </c>
      <c r="E3673" s="158" t="s">
        <v>2705</v>
      </c>
      <c r="F3673" s="158" t="s">
        <v>2319</v>
      </c>
      <c r="G3673" s="158" t="s">
        <v>2780</v>
      </c>
      <c r="H3673" s="158" t="s">
        <v>2779</v>
      </c>
      <c r="I3673" s="158" t="s">
        <v>2947</v>
      </c>
      <c r="J3673" s="158" t="s">
        <v>590</v>
      </c>
    </row>
    <row r="3674" spans="1:10" ht="13.5" hidden="1" customHeight="1" outlineLevel="2">
      <c r="A3674" s="349" t="s">
        <v>2782</v>
      </c>
      <c r="B3674" s="158" t="s">
        <v>2946</v>
      </c>
      <c r="C3674" s="158" t="s">
        <v>2946</v>
      </c>
      <c r="D3674" s="158" t="s">
        <v>2319</v>
      </c>
      <c r="E3674" s="158" t="s">
        <v>2705</v>
      </c>
      <c r="F3674" s="158" t="s">
        <v>2319</v>
      </c>
      <c r="G3674" s="158" t="s">
        <v>2780</v>
      </c>
      <c r="H3674" s="158" t="s">
        <v>2779</v>
      </c>
      <c r="I3674" s="158" t="s">
        <v>2945</v>
      </c>
      <c r="J3674" s="158" t="s">
        <v>590</v>
      </c>
    </row>
    <row r="3675" spans="1:10" ht="13.5" hidden="1" customHeight="1" outlineLevel="2">
      <c r="A3675" s="349" t="s">
        <v>2782</v>
      </c>
      <c r="B3675" s="158" t="s">
        <v>2944</v>
      </c>
      <c r="C3675" s="158" t="s">
        <v>2944</v>
      </c>
      <c r="D3675" s="158" t="s">
        <v>2319</v>
      </c>
      <c r="E3675" s="158" t="s">
        <v>2705</v>
      </c>
      <c r="F3675" s="158" t="s">
        <v>2319</v>
      </c>
      <c r="G3675" s="158" t="s">
        <v>2780</v>
      </c>
      <c r="H3675" s="158" t="s">
        <v>2779</v>
      </c>
      <c r="I3675" s="158" t="s">
        <v>2943</v>
      </c>
      <c r="J3675" s="158" t="s">
        <v>590</v>
      </c>
    </row>
    <row r="3676" spans="1:10" ht="13.5" hidden="1" customHeight="1" outlineLevel="2">
      <c r="A3676" s="349" t="s">
        <v>2782</v>
      </c>
      <c r="B3676" s="158" t="s">
        <v>2942</v>
      </c>
      <c r="C3676" s="158" t="s">
        <v>2942</v>
      </c>
      <c r="D3676" s="158" t="s">
        <v>2319</v>
      </c>
      <c r="E3676" s="158" t="s">
        <v>2705</v>
      </c>
      <c r="F3676" s="158" t="s">
        <v>2319</v>
      </c>
      <c r="G3676" s="158" t="s">
        <v>2780</v>
      </c>
      <c r="H3676" s="158" t="s">
        <v>2779</v>
      </c>
      <c r="I3676" s="158" t="s">
        <v>2941</v>
      </c>
      <c r="J3676" s="158" t="s">
        <v>590</v>
      </c>
    </row>
    <row r="3677" spans="1:10" ht="13.5" hidden="1" customHeight="1" outlineLevel="2">
      <c r="A3677" s="349" t="s">
        <v>2782</v>
      </c>
      <c r="B3677" s="158" t="s">
        <v>2940</v>
      </c>
      <c r="C3677" s="158" t="s">
        <v>2940</v>
      </c>
      <c r="D3677" s="158" t="s">
        <v>2319</v>
      </c>
      <c r="E3677" s="158" t="s">
        <v>2705</v>
      </c>
      <c r="F3677" s="158" t="s">
        <v>2319</v>
      </c>
      <c r="G3677" s="158" t="s">
        <v>2780</v>
      </c>
      <c r="H3677" s="158" t="s">
        <v>2779</v>
      </c>
      <c r="I3677" s="158" t="s">
        <v>2939</v>
      </c>
      <c r="J3677" s="158" t="s">
        <v>590</v>
      </c>
    </row>
    <row r="3678" spans="1:10" ht="13.5" hidden="1" customHeight="1" outlineLevel="2">
      <c r="A3678" s="349" t="s">
        <v>2782</v>
      </c>
      <c r="B3678" s="158" t="s">
        <v>2938</v>
      </c>
      <c r="C3678" s="158" t="s">
        <v>2938</v>
      </c>
      <c r="D3678" s="158" t="s">
        <v>2319</v>
      </c>
      <c r="E3678" s="158" t="s">
        <v>2705</v>
      </c>
      <c r="F3678" s="158" t="s">
        <v>2319</v>
      </c>
      <c r="G3678" s="158" t="s">
        <v>2780</v>
      </c>
      <c r="H3678" s="158" t="s">
        <v>2779</v>
      </c>
      <c r="I3678" s="158" t="s">
        <v>2937</v>
      </c>
      <c r="J3678" s="158" t="s">
        <v>590</v>
      </c>
    </row>
    <row r="3679" spans="1:10" ht="13.5" hidden="1" customHeight="1" outlineLevel="2">
      <c r="A3679" s="349" t="s">
        <v>2782</v>
      </c>
      <c r="B3679" s="158" t="s">
        <v>2936</v>
      </c>
      <c r="C3679" s="158" t="s">
        <v>2936</v>
      </c>
      <c r="D3679" s="158" t="s">
        <v>2319</v>
      </c>
      <c r="E3679" s="158" t="s">
        <v>2705</v>
      </c>
      <c r="F3679" s="158" t="s">
        <v>2319</v>
      </c>
      <c r="G3679" s="158" t="s">
        <v>2780</v>
      </c>
      <c r="H3679" s="158" t="s">
        <v>2779</v>
      </c>
      <c r="I3679" s="158" t="s">
        <v>2935</v>
      </c>
      <c r="J3679" s="158" t="s">
        <v>590</v>
      </c>
    </row>
    <row r="3680" spans="1:10" ht="13.5" hidden="1" customHeight="1" outlineLevel="2">
      <c r="A3680" s="349" t="s">
        <v>2782</v>
      </c>
      <c r="B3680" s="158" t="s">
        <v>2934</v>
      </c>
      <c r="C3680" s="158" t="s">
        <v>2934</v>
      </c>
      <c r="D3680" s="158" t="s">
        <v>2319</v>
      </c>
      <c r="E3680" s="158" t="s">
        <v>2705</v>
      </c>
      <c r="F3680" s="158" t="s">
        <v>2319</v>
      </c>
      <c r="G3680" s="158" t="s">
        <v>2780</v>
      </c>
      <c r="H3680" s="158" t="s">
        <v>2779</v>
      </c>
      <c r="I3680" s="158" t="s">
        <v>2933</v>
      </c>
      <c r="J3680" s="158" t="s">
        <v>590</v>
      </c>
    </row>
    <row r="3681" spans="1:10" ht="13.5" hidden="1" customHeight="1" outlineLevel="2">
      <c r="A3681" s="349" t="s">
        <v>2782</v>
      </c>
      <c r="B3681" s="158" t="s">
        <v>2932</v>
      </c>
      <c r="C3681" s="158" t="s">
        <v>2932</v>
      </c>
      <c r="D3681" s="158" t="s">
        <v>2319</v>
      </c>
      <c r="E3681" s="158" t="s">
        <v>2705</v>
      </c>
      <c r="F3681" s="158" t="s">
        <v>2319</v>
      </c>
      <c r="G3681" s="158" t="s">
        <v>2780</v>
      </c>
      <c r="H3681" s="158" t="s">
        <v>2779</v>
      </c>
      <c r="I3681" s="158" t="s">
        <v>2931</v>
      </c>
      <c r="J3681" s="158" t="s">
        <v>590</v>
      </c>
    </row>
    <row r="3682" spans="1:10" ht="13.5" hidden="1" customHeight="1" outlineLevel="2">
      <c r="A3682" s="349" t="s">
        <v>2782</v>
      </c>
      <c r="B3682" s="158" t="s">
        <v>2930</v>
      </c>
      <c r="C3682" s="158" t="s">
        <v>2930</v>
      </c>
      <c r="D3682" s="158" t="s">
        <v>2319</v>
      </c>
      <c r="E3682" s="158" t="s">
        <v>2705</v>
      </c>
      <c r="F3682" s="158" t="s">
        <v>2319</v>
      </c>
      <c r="G3682" s="158" t="s">
        <v>2780</v>
      </c>
      <c r="H3682" s="158" t="s">
        <v>2779</v>
      </c>
      <c r="I3682" s="158" t="s">
        <v>2929</v>
      </c>
      <c r="J3682" s="158" t="s">
        <v>590</v>
      </c>
    </row>
    <row r="3683" spans="1:10" ht="13.5" hidden="1" customHeight="1" outlineLevel="2">
      <c r="A3683" s="349" t="s">
        <v>2782</v>
      </c>
      <c r="B3683" s="158" t="s">
        <v>2928</v>
      </c>
      <c r="C3683" s="158" t="s">
        <v>2928</v>
      </c>
      <c r="D3683" s="158" t="s">
        <v>2319</v>
      </c>
      <c r="E3683" s="158" t="s">
        <v>2705</v>
      </c>
      <c r="F3683" s="158" t="s">
        <v>2319</v>
      </c>
      <c r="G3683" s="158" t="s">
        <v>2780</v>
      </c>
      <c r="H3683" s="158" t="s">
        <v>2779</v>
      </c>
      <c r="I3683" s="158" t="s">
        <v>2927</v>
      </c>
      <c r="J3683" s="158" t="s">
        <v>590</v>
      </c>
    </row>
    <row r="3684" spans="1:10" ht="13.5" hidden="1" customHeight="1" outlineLevel="2">
      <c r="A3684" s="349" t="s">
        <v>2782</v>
      </c>
      <c r="B3684" s="158" t="s">
        <v>2926</v>
      </c>
      <c r="C3684" s="158" t="s">
        <v>2926</v>
      </c>
      <c r="D3684" s="158" t="s">
        <v>2319</v>
      </c>
      <c r="E3684" s="158" t="s">
        <v>2705</v>
      </c>
      <c r="F3684" s="158" t="s">
        <v>2319</v>
      </c>
      <c r="G3684" s="158" t="s">
        <v>2780</v>
      </c>
      <c r="H3684" s="158" t="s">
        <v>2779</v>
      </c>
      <c r="I3684" s="158" t="s">
        <v>2925</v>
      </c>
      <c r="J3684" s="158" t="s">
        <v>590</v>
      </c>
    </row>
    <row r="3685" spans="1:10" ht="13.5" hidden="1" customHeight="1" outlineLevel="2">
      <c r="A3685" s="349" t="s">
        <v>2782</v>
      </c>
      <c r="B3685" s="158" t="s">
        <v>2924</v>
      </c>
      <c r="C3685" s="158" t="s">
        <v>2924</v>
      </c>
      <c r="D3685" s="158" t="s">
        <v>2319</v>
      </c>
      <c r="E3685" s="158" t="s">
        <v>2705</v>
      </c>
      <c r="F3685" s="158" t="s">
        <v>2319</v>
      </c>
      <c r="G3685" s="158" t="s">
        <v>2780</v>
      </c>
      <c r="H3685" s="158" t="s">
        <v>2779</v>
      </c>
      <c r="I3685" s="158" t="s">
        <v>2923</v>
      </c>
      <c r="J3685" s="158" t="s">
        <v>590</v>
      </c>
    </row>
    <row r="3686" spans="1:10" ht="13.5" hidden="1" customHeight="1" outlineLevel="2">
      <c r="A3686" s="349" t="s">
        <v>2782</v>
      </c>
      <c r="B3686" s="158" t="s">
        <v>2922</v>
      </c>
      <c r="C3686" s="158" t="s">
        <v>2922</v>
      </c>
      <c r="D3686" s="158" t="s">
        <v>2319</v>
      </c>
      <c r="E3686" s="158" t="s">
        <v>2705</v>
      </c>
      <c r="F3686" s="158" t="s">
        <v>2319</v>
      </c>
      <c r="G3686" s="158" t="s">
        <v>2780</v>
      </c>
      <c r="H3686" s="158" t="s">
        <v>2779</v>
      </c>
      <c r="I3686" s="158" t="s">
        <v>2921</v>
      </c>
      <c r="J3686" s="158" t="s">
        <v>590</v>
      </c>
    </row>
    <row r="3687" spans="1:10" ht="13.5" hidden="1" customHeight="1" outlineLevel="2">
      <c r="A3687" s="349" t="s">
        <v>2782</v>
      </c>
      <c r="B3687" s="158" t="s">
        <v>2920</v>
      </c>
      <c r="C3687" s="158" t="s">
        <v>2920</v>
      </c>
      <c r="D3687" s="158" t="s">
        <v>697</v>
      </c>
      <c r="E3687" s="158" t="s">
        <v>2705</v>
      </c>
      <c r="F3687" s="158" t="s">
        <v>2319</v>
      </c>
      <c r="G3687" s="158" t="s">
        <v>2780</v>
      </c>
      <c r="H3687" s="158" t="s">
        <v>2779</v>
      </c>
      <c r="I3687" s="158" t="s">
        <v>2919</v>
      </c>
      <c r="J3687" s="158" t="s">
        <v>590</v>
      </c>
    </row>
    <row r="3688" spans="1:10" ht="13.5" hidden="1" customHeight="1" outlineLevel="2">
      <c r="A3688" s="349" t="s">
        <v>2782</v>
      </c>
      <c r="B3688" s="158" t="s">
        <v>2918</v>
      </c>
      <c r="C3688" s="158" t="s">
        <v>2918</v>
      </c>
      <c r="D3688" s="158" t="s">
        <v>2319</v>
      </c>
      <c r="E3688" s="158" t="s">
        <v>2705</v>
      </c>
      <c r="F3688" s="158" t="s">
        <v>2319</v>
      </c>
      <c r="G3688" s="158" t="s">
        <v>2780</v>
      </c>
      <c r="H3688" s="158" t="s">
        <v>2779</v>
      </c>
      <c r="I3688" s="158" t="s">
        <v>2917</v>
      </c>
      <c r="J3688" s="158" t="s">
        <v>590</v>
      </c>
    </row>
    <row r="3689" spans="1:10" ht="13.5" hidden="1" customHeight="1" outlineLevel="2">
      <c r="A3689" s="349" t="s">
        <v>2782</v>
      </c>
      <c r="B3689" s="158" t="s">
        <v>2916</v>
      </c>
      <c r="C3689" s="158" t="s">
        <v>2916</v>
      </c>
      <c r="D3689" s="158" t="s">
        <v>2319</v>
      </c>
      <c r="E3689" s="158" t="s">
        <v>2705</v>
      </c>
      <c r="F3689" s="158" t="s">
        <v>2319</v>
      </c>
      <c r="G3689" s="158" t="s">
        <v>2780</v>
      </c>
      <c r="H3689" s="158" t="s">
        <v>2779</v>
      </c>
      <c r="I3689" s="158" t="s">
        <v>2915</v>
      </c>
      <c r="J3689" s="158" t="s">
        <v>590</v>
      </c>
    </row>
    <row r="3690" spans="1:10" ht="13.5" hidden="1" customHeight="1" outlineLevel="2">
      <c r="A3690" s="349" t="s">
        <v>2782</v>
      </c>
      <c r="B3690" s="158" t="s">
        <v>2914</v>
      </c>
      <c r="C3690" s="158" t="s">
        <v>2914</v>
      </c>
      <c r="D3690" s="158" t="s">
        <v>2319</v>
      </c>
      <c r="E3690" s="158" t="s">
        <v>2705</v>
      </c>
      <c r="F3690" s="158" t="s">
        <v>2319</v>
      </c>
      <c r="G3690" s="158" t="s">
        <v>2780</v>
      </c>
      <c r="H3690" s="158" t="s">
        <v>2779</v>
      </c>
      <c r="I3690" s="158" t="s">
        <v>2913</v>
      </c>
      <c r="J3690" s="158" t="s">
        <v>590</v>
      </c>
    </row>
    <row r="3691" spans="1:10" ht="13.5" hidden="1" customHeight="1" outlineLevel="2">
      <c r="A3691" s="349" t="s">
        <v>2782</v>
      </c>
      <c r="B3691" s="158" t="s">
        <v>2912</v>
      </c>
      <c r="C3691" s="158" t="s">
        <v>2912</v>
      </c>
      <c r="D3691" s="158" t="s">
        <v>2319</v>
      </c>
      <c r="E3691" s="158" t="s">
        <v>2705</v>
      </c>
      <c r="F3691" s="158" t="s">
        <v>2319</v>
      </c>
      <c r="G3691" s="158" t="s">
        <v>2780</v>
      </c>
      <c r="H3691" s="158" t="s">
        <v>2779</v>
      </c>
      <c r="I3691" s="158" t="s">
        <v>2911</v>
      </c>
      <c r="J3691" s="158" t="s">
        <v>590</v>
      </c>
    </row>
    <row r="3692" spans="1:10" ht="13.5" hidden="1" customHeight="1" outlineLevel="2">
      <c r="A3692" s="349" t="s">
        <v>2782</v>
      </c>
      <c r="B3692" s="158" t="s">
        <v>2910</v>
      </c>
      <c r="C3692" s="158" t="s">
        <v>2910</v>
      </c>
      <c r="D3692" s="158" t="s">
        <v>2319</v>
      </c>
      <c r="E3692" s="158" t="s">
        <v>2705</v>
      </c>
      <c r="F3692" s="158" t="s">
        <v>2319</v>
      </c>
      <c r="G3692" s="158" t="s">
        <v>2780</v>
      </c>
      <c r="H3692" s="158" t="s">
        <v>2779</v>
      </c>
      <c r="I3692" s="158" t="s">
        <v>2909</v>
      </c>
      <c r="J3692" s="158" t="s">
        <v>590</v>
      </c>
    </row>
    <row r="3693" spans="1:10" ht="13.5" hidden="1" customHeight="1" outlineLevel="2">
      <c r="A3693" s="349" t="s">
        <v>2782</v>
      </c>
      <c r="B3693" s="158" t="s">
        <v>2908</v>
      </c>
      <c r="C3693" s="158" t="s">
        <v>2908</v>
      </c>
      <c r="D3693" s="158" t="s">
        <v>2319</v>
      </c>
      <c r="E3693" s="158" t="s">
        <v>2705</v>
      </c>
      <c r="F3693" s="158" t="s">
        <v>2319</v>
      </c>
      <c r="G3693" s="158" t="s">
        <v>2780</v>
      </c>
      <c r="H3693" s="158" t="s">
        <v>2779</v>
      </c>
      <c r="I3693" s="158" t="s">
        <v>2907</v>
      </c>
      <c r="J3693" s="158" t="s">
        <v>590</v>
      </c>
    </row>
    <row r="3694" spans="1:10" ht="13.5" hidden="1" customHeight="1" outlineLevel="2">
      <c r="A3694" s="349" t="s">
        <v>2782</v>
      </c>
      <c r="B3694" s="158" t="s">
        <v>2906</v>
      </c>
      <c r="C3694" s="158" t="s">
        <v>2906</v>
      </c>
      <c r="D3694" s="158" t="s">
        <v>2319</v>
      </c>
      <c r="E3694" s="158" t="s">
        <v>2705</v>
      </c>
      <c r="F3694" s="158" t="s">
        <v>2319</v>
      </c>
      <c r="G3694" s="158" t="s">
        <v>2780</v>
      </c>
      <c r="H3694" s="158" t="s">
        <v>2779</v>
      </c>
      <c r="I3694" s="158" t="s">
        <v>2905</v>
      </c>
      <c r="J3694" s="158" t="s">
        <v>590</v>
      </c>
    </row>
    <row r="3695" spans="1:10" ht="13.5" hidden="1" customHeight="1" outlineLevel="2">
      <c r="A3695" s="349" t="s">
        <v>2782</v>
      </c>
      <c r="B3695" s="158" t="s">
        <v>2904</v>
      </c>
      <c r="C3695" s="158" t="s">
        <v>2904</v>
      </c>
      <c r="D3695" s="158" t="s">
        <v>2319</v>
      </c>
      <c r="E3695" s="158" t="s">
        <v>2705</v>
      </c>
      <c r="F3695" s="158" t="s">
        <v>2319</v>
      </c>
      <c r="G3695" s="158" t="s">
        <v>2780</v>
      </c>
      <c r="H3695" s="158" t="s">
        <v>2779</v>
      </c>
      <c r="I3695" s="158" t="s">
        <v>2903</v>
      </c>
      <c r="J3695" s="158" t="s">
        <v>590</v>
      </c>
    </row>
    <row r="3696" spans="1:10" ht="13.5" hidden="1" customHeight="1" outlineLevel="2">
      <c r="A3696" s="349" t="s">
        <v>2782</v>
      </c>
      <c r="B3696" s="158" t="s">
        <v>2902</v>
      </c>
      <c r="C3696" s="158" t="s">
        <v>2902</v>
      </c>
      <c r="D3696" s="158" t="s">
        <v>2319</v>
      </c>
      <c r="E3696" s="158" t="s">
        <v>2705</v>
      </c>
      <c r="F3696" s="158" t="s">
        <v>2319</v>
      </c>
      <c r="G3696" s="158" t="s">
        <v>2780</v>
      </c>
      <c r="H3696" s="158" t="s">
        <v>2779</v>
      </c>
      <c r="I3696" s="158" t="s">
        <v>2901</v>
      </c>
      <c r="J3696" s="158" t="s">
        <v>590</v>
      </c>
    </row>
    <row r="3697" spans="1:10" ht="13.5" hidden="1" customHeight="1" outlineLevel="2">
      <c r="A3697" s="349" t="s">
        <v>2782</v>
      </c>
      <c r="B3697" s="158" t="s">
        <v>2900</v>
      </c>
      <c r="C3697" s="158" t="s">
        <v>2900</v>
      </c>
      <c r="D3697" s="158" t="s">
        <v>2319</v>
      </c>
      <c r="E3697" s="158" t="s">
        <v>2705</v>
      </c>
      <c r="F3697" s="158" t="s">
        <v>2319</v>
      </c>
      <c r="G3697" s="158" t="s">
        <v>2780</v>
      </c>
      <c r="H3697" s="158" t="s">
        <v>2779</v>
      </c>
      <c r="I3697" s="158" t="s">
        <v>2899</v>
      </c>
      <c r="J3697" s="158" t="s">
        <v>590</v>
      </c>
    </row>
    <row r="3698" spans="1:10" ht="13.5" hidden="1" customHeight="1" outlineLevel="2">
      <c r="A3698" s="349" t="s">
        <v>2782</v>
      </c>
      <c r="B3698" s="158" t="s">
        <v>2898</v>
      </c>
      <c r="C3698" s="158" t="s">
        <v>2898</v>
      </c>
      <c r="D3698" s="158" t="s">
        <v>2319</v>
      </c>
      <c r="E3698" s="158" t="s">
        <v>2705</v>
      </c>
      <c r="F3698" s="158" t="s">
        <v>2319</v>
      </c>
      <c r="G3698" s="158" t="s">
        <v>2780</v>
      </c>
      <c r="H3698" s="158" t="s">
        <v>2779</v>
      </c>
      <c r="I3698" s="158" t="s">
        <v>2897</v>
      </c>
      <c r="J3698" s="158" t="s">
        <v>590</v>
      </c>
    </row>
    <row r="3699" spans="1:10" ht="13.5" hidden="1" customHeight="1" outlineLevel="2">
      <c r="A3699" s="349" t="s">
        <v>2782</v>
      </c>
      <c r="B3699" s="158" t="s">
        <v>2896</v>
      </c>
      <c r="C3699" s="158" t="s">
        <v>2896</v>
      </c>
      <c r="D3699" s="158" t="s">
        <v>2319</v>
      </c>
      <c r="E3699" s="158" t="s">
        <v>2705</v>
      </c>
      <c r="F3699" s="158" t="s">
        <v>2319</v>
      </c>
      <c r="G3699" s="158" t="s">
        <v>2780</v>
      </c>
      <c r="H3699" s="158" t="s">
        <v>2779</v>
      </c>
      <c r="I3699" s="158" t="s">
        <v>2895</v>
      </c>
      <c r="J3699" s="158" t="s">
        <v>590</v>
      </c>
    </row>
    <row r="3700" spans="1:10" ht="13.5" hidden="1" customHeight="1" outlineLevel="2">
      <c r="A3700" s="349" t="s">
        <v>2782</v>
      </c>
      <c r="B3700" s="158" t="s">
        <v>2894</v>
      </c>
      <c r="C3700" s="158" t="s">
        <v>2894</v>
      </c>
      <c r="D3700" s="158" t="s">
        <v>2319</v>
      </c>
      <c r="E3700" s="158" t="s">
        <v>2705</v>
      </c>
      <c r="F3700" s="158" t="s">
        <v>2319</v>
      </c>
      <c r="G3700" s="158" t="s">
        <v>2780</v>
      </c>
      <c r="H3700" s="158" t="s">
        <v>2779</v>
      </c>
      <c r="I3700" s="158" t="s">
        <v>2893</v>
      </c>
      <c r="J3700" s="158" t="s">
        <v>590</v>
      </c>
    </row>
    <row r="3701" spans="1:10" ht="13.5" hidden="1" customHeight="1" outlineLevel="2">
      <c r="A3701" s="349" t="s">
        <v>2782</v>
      </c>
      <c r="B3701" s="158" t="s">
        <v>2892</v>
      </c>
      <c r="C3701" s="158" t="s">
        <v>2892</v>
      </c>
      <c r="D3701" s="158" t="s">
        <v>2319</v>
      </c>
      <c r="E3701" s="158" t="s">
        <v>2705</v>
      </c>
      <c r="F3701" s="158" t="s">
        <v>2319</v>
      </c>
      <c r="G3701" s="158" t="s">
        <v>2780</v>
      </c>
      <c r="H3701" s="158" t="s">
        <v>2779</v>
      </c>
      <c r="I3701" s="158" t="s">
        <v>2891</v>
      </c>
      <c r="J3701" s="158" t="s">
        <v>590</v>
      </c>
    </row>
    <row r="3702" spans="1:10" ht="13.5" hidden="1" customHeight="1" outlineLevel="2">
      <c r="A3702" s="349" t="s">
        <v>2782</v>
      </c>
      <c r="B3702" s="158" t="s">
        <v>2890</v>
      </c>
      <c r="C3702" s="158" t="s">
        <v>2890</v>
      </c>
      <c r="D3702" s="158" t="s">
        <v>2319</v>
      </c>
      <c r="E3702" s="158" t="s">
        <v>2705</v>
      </c>
      <c r="F3702" s="158" t="s">
        <v>2319</v>
      </c>
      <c r="G3702" s="158" t="s">
        <v>2780</v>
      </c>
      <c r="H3702" s="158" t="s">
        <v>2779</v>
      </c>
      <c r="I3702" s="158" t="s">
        <v>2889</v>
      </c>
      <c r="J3702" s="158" t="s">
        <v>590</v>
      </c>
    </row>
    <row r="3703" spans="1:10" ht="13.5" hidden="1" customHeight="1" outlineLevel="2">
      <c r="A3703" s="349" t="s">
        <v>2782</v>
      </c>
      <c r="B3703" s="158" t="s">
        <v>2888</v>
      </c>
      <c r="C3703" s="158" t="s">
        <v>2888</v>
      </c>
      <c r="D3703" s="158" t="s">
        <v>2319</v>
      </c>
      <c r="E3703" s="158" t="s">
        <v>2705</v>
      </c>
      <c r="F3703" s="158" t="s">
        <v>2319</v>
      </c>
      <c r="G3703" s="158" t="s">
        <v>2780</v>
      </c>
      <c r="H3703" s="158" t="s">
        <v>2779</v>
      </c>
      <c r="I3703" s="158" t="s">
        <v>2887</v>
      </c>
      <c r="J3703" s="158" t="s">
        <v>590</v>
      </c>
    </row>
    <row r="3704" spans="1:10" ht="13.5" hidden="1" customHeight="1" outlineLevel="2">
      <c r="A3704" s="349" t="s">
        <v>2782</v>
      </c>
      <c r="B3704" s="158" t="s">
        <v>2886</v>
      </c>
      <c r="C3704" s="158" t="s">
        <v>2886</v>
      </c>
      <c r="D3704" s="158" t="s">
        <v>2319</v>
      </c>
      <c r="E3704" s="158" t="s">
        <v>2705</v>
      </c>
      <c r="F3704" s="158" t="s">
        <v>2319</v>
      </c>
      <c r="G3704" s="158" t="s">
        <v>2780</v>
      </c>
      <c r="H3704" s="158" t="s">
        <v>2779</v>
      </c>
      <c r="I3704" s="158" t="s">
        <v>2885</v>
      </c>
      <c r="J3704" s="158" t="s">
        <v>590</v>
      </c>
    </row>
    <row r="3705" spans="1:10" ht="13.5" hidden="1" customHeight="1" outlineLevel="2">
      <c r="A3705" s="349" t="s">
        <v>2782</v>
      </c>
      <c r="B3705" s="158" t="s">
        <v>2884</v>
      </c>
      <c r="C3705" s="158" t="s">
        <v>2884</v>
      </c>
      <c r="D3705" s="158" t="s">
        <v>2319</v>
      </c>
      <c r="E3705" s="158" t="s">
        <v>2705</v>
      </c>
      <c r="F3705" s="158" t="s">
        <v>2319</v>
      </c>
      <c r="G3705" s="158" t="s">
        <v>2780</v>
      </c>
      <c r="H3705" s="158" t="s">
        <v>2779</v>
      </c>
      <c r="I3705" s="158" t="s">
        <v>2883</v>
      </c>
      <c r="J3705" s="158" t="s">
        <v>590</v>
      </c>
    </row>
    <row r="3706" spans="1:10" ht="13.5" hidden="1" customHeight="1" outlineLevel="2">
      <c r="A3706" s="349" t="s">
        <v>2782</v>
      </c>
      <c r="B3706" s="158" t="s">
        <v>2882</v>
      </c>
      <c r="C3706" s="158" t="s">
        <v>2882</v>
      </c>
      <c r="D3706" s="158" t="s">
        <v>2319</v>
      </c>
      <c r="E3706" s="158" t="s">
        <v>2705</v>
      </c>
      <c r="F3706" s="158" t="s">
        <v>2319</v>
      </c>
      <c r="G3706" s="158" t="s">
        <v>2780</v>
      </c>
      <c r="H3706" s="158" t="s">
        <v>2779</v>
      </c>
      <c r="I3706" s="158" t="s">
        <v>2881</v>
      </c>
      <c r="J3706" s="158" t="s">
        <v>590</v>
      </c>
    </row>
    <row r="3707" spans="1:10" ht="13.5" hidden="1" customHeight="1" outlineLevel="2">
      <c r="A3707" s="349" t="s">
        <v>2782</v>
      </c>
      <c r="B3707" s="158" t="s">
        <v>2880</v>
      </c>
      <c r="C3707" s="158" t="s">
        <v>2880</v>
      </c>
      <c r="D3707" s="158" t="s">
        <v>2319</v>
      </c>
      <c r="E3707" s="158" t="s">
        <v>2705</v>
      </c>
      <c r="F3707" s="158" t="s">
        <v>2319</v>
      </c>
      <c r="G3707" s="158" t="s">
        <v>2780</v>
      </c>
      <c r="H3707" s="158" t="s">
        <v>2779</v>
      </c>
      <c r="I3707" s="158" t="s">
        <v>2879</v>
      </c>
      <c r="J3707" s="158" t="s">
        <v>590</v>
      </c>
    </row>
    <row r="3708" spans="1:10" ht="13.5" hidden="1" customHeight="1" outlineLevel="2">
      <c r="A3708" s="349" t="s">
        <v>2782</v>
      </c>
      <c r="B3708" s="158" t="s">
        <v>2878</v>
      </c>
      <c r="C3708" s="158" t="s">
        <v>2878</v>
      </c>
      <c r="D3708" s="158" t="s">
        <v>2319</v>
      </c>
      <c r="E3708" s="158" t="s">
        <v>2705</v>
      </c>
      <c r="F3708" s="158" t="s">
        <v>2319</v>
      </c>
      <c r="G3708" s="158" t="s">
        <v>2780</v>
      </c>
      <c r="H3708" s="158" t="s">
        <v>2779</v>
      </c>
      <c r="I3708" s="158" t="s">
        <v>2877</v>
      </c>
      <c r="J3708" s="158" t="s">
        <v>590</v>
      </c>
    </row>
    <row r="3709" spans="1:10" ht="13.5" hidden="1" customHeight="1" outlineLevel="2">
      <c r="A3709" s="349" t="s">
        <v>2782</v>
      </c>
      <c r="B3709" s="158" t="s">
        <v>2876</v>
      </c>
      <c r="C3709" s="158" t="s">
        <v>2876</v>
      </c>
      <c r="D3709" s="158" t="s">
        <v>2319</v>
      </c>
      <c r="E3709" s="158" t="s">
        <v>2705</v>
      </c>
      <c r="F3709" s="158" t="s">
        <v>2319</v>
      </c>
      <c r="G3709" s="158" t="s">
        <v>2780</v>
      </c>
      <c r="H3709" s="158" t="s">
        <v>2779</v>
      </c>
      <c r="I3709" s="158" t="s">
        <v>2875</v>
      </c>
      <c r="J3709" s="158" t="s">
        <v>590</v>
      </c>
    </row>
    <row r="3710" spans="1:10" ht="13.5" hidden="1" customHeight="1" outlineLevel="2">
      <c r="A3710" s="349" t="s">
        <v>2782</v>
      </c>
      <c r="B3710" s="158" t="s">
        <v>2874</v>
      </c>
      <c r="C3710" s="158" t="s">
        <v>2874</v>
      </c>
      <c r="D3710" s="158" t="s">
        <v>2319</v>
      </c>
      <c r="E3710" s="158" t="s">
        <v>2705</v>
      </c>
      <c r="F3710" s="158" t="s">
        <v>2319</v>
      </c>
      <c r="G3710" s="158" t="s">
        <v>2780</v>
      </c>
      <c r="H3710" s="158" t="s">
        <v>2779</v>
      </c>
      <c r="I3710" s="158" t="s">
        <v>2873</v>
      </c>
      <c r="J3710" s="158" t="s">
        <v>590</v>
      </c>
    </row>
    <row r="3711" spans="1:10" ht="13.5" hidden="1" customHeight="1" outlineLevel="2">
      <c r="A3711" s="349" t="s">
        <v>2782</v>
      </c>
      <c r="B3711" s="158" t="s">
        <v>2872</v>
      </c>
      <c r="C3711" s="158" t="s">
        <v>2872</v>
      </c>
      <c r="D3711" s="158" t="s">
        <v>2319</v>
      </c>
      <c r="E3711" s="158" t="s">
        <v>2705</v>
      </c>
      <c r="F3711" s="158" t="s">
        <v>2319</v>
      </c>
      <c r="G3711" s="158" t="s">
        <v>2780</v>
      </c>
      <c r="H3711" s="158" t="s">
        <v>2779</v>
      </c>
      <c r="I3711" s="158" t="s">
        <v>2871</v>
      </c>
      <c r="J3711" s="158" t="s">
        <v>590</v>
      </c>
    </row>
    <row r="3712" spans="1:10" ht="13.5" hidden="1" customHeight="1" outlineLevel="2">
      <c r="A3712" s="349" t="s">
        <v>2782</v>
      </c>
      <c r="B3712" s="158" t="s">
        <v>2870</v>
      </c>
      <c r="C3712" s="158" t="s">
        <v>2870</v>
      </c>
      <c r="D3712" s="158" t="s">
        <v>2319</v>
      </c>
      <c r="E3712" s="158" t="s">
        <v>2705</v>
      </c>
      <c r="F3712" s="158" t="s">
        <v>2319</v>
      </c>
      <c r="G3712" s="158" t="s">
        <v>2780</v>
      </c>
      <c r="H3712" s="158" t="s">
        <v>2779</v>
      </c>
      <c r="I3712" s="158" t="s">
        <v>2869</v>
      </c>
      <c r="J3712" s="158" t="s">
        <v>590</v>
      </c>
    </row>
    <row r="3713" spans="1:10" ht="13.5" hidden="1" customHeight="1" outlineLevel="2">
      <c r="A3713" s="349" t="s">
        <v>2782</v>
      </c>
      <c r="B3713" s="158" t="s">
        <v>2868</v>
      </c>
      <c r="C3713" s="158" t="s">
        <v>2868</v>
      </c>
      <c r="D3713" s="158" t="s">
        <v>2319</v>
      </c>
      <c r="E3713" s="158" t="s">
        <v>2705</v>
      </c>
      <c r="F3713" s="158" t="s">
        <v>2319</v>
      </c>
      <c r="G3713" s="158" t="s">
        <v>2780</v>
      </c>
      <c r="H3713" s="158" t="s">
        <v>2779</v>
      </c>
      <c r="I3713" s="158" t="s">
        <v>2867</v>
      </c>
      <c r="J3713" s="158" t="s">
        <v>590</v>
      </c>
    </row>
    <row r="3714" spans="1:10" ht="13.5" hidden="1" customHeight="1" outlineLevel="2">
      <c r="A3714" s="349" t="s">
        <v>2782</v>
      </c>
      <c r="B3714" s="158" t="s">
        <v>2866</v>
      </c>
      <c r="C3714" s="158" t="s">
        <v>2866</v>
      </c>
      <c r="D3714" s="158" t="s">
        <v>2319</v>
      </c>
      <c r="E3714" s="158" t="s">
        <v>2705</v>
      </c>
      <c r="F3714" s="158" t="s">
        <v>2319</v>
      </c>
      <c r="G3714" s="158" t="s">
        <v>2780</v>
      </c>
      <c r="H3714" s="158" t="s">
        <v>2779</v>
      </c>
      <c r="I3714" s="158" t="s">
        <v>2865</v>
      </c>
      <c r="J3714" s="158" t="s">
        <v>590</v>
      </c>
    </row>
    <row r="3715" spans="1:10" ht="13.5" hidden="1" customHeight="1" outlineLevel="2">
      <c r="A3715" s="349" t="s">
        <v>2782</v>
      </c>
      <c r="B3715" s="158" t="s">
        <v>2864</v>
      </c>
      <c r="C3715" s="158" t="s">
        <v>2864</v>
      </c>
      <c r="D3715" s="158" t="s">
        <v>2319</v>
      </c>
      <c r="E3715" s="158" t="s">
        <v>2705</v>
      </c>
      <c r="F3715" s="158" t="s">
        <v>2319</v>
      </c>
      <c r="G3715" s="158" t="s">
        <v>2780</v>
      </c>
      <c r="H3715" s="158" t="s">
        <v>2779</v>
      </c>
      <c r="I3715" s="158" t="s">
        <v>2863</v>
      </c>
      <c r="J3715" s="158" t="s">
        <v>590</v>
      </c>
    </row>
    <row r="3716" spans="1:10" ht="13.5" hidden="1" customHeight="1" outlineLevel="2">
      <c r="A3716" s="349" t="s">
        <v>2782</v>
      </c>
      <c r="B3716" s="158" t="s">
        <v>2862</v>
      </c>
      <c r="C3716" s="158" t="s">
        <v>2862</v>
      </c>
      <c r="D3716" s="158" t="s">
        <v>2319</v>
      </c>
      <c r="E3716" s="158" t="s">
        <v>2705</v>
      </c>
      <c r="F3716" s="158" t="s">
        <v>2319</v>
      </c>
      <c r="G3716" s="158" t="s">
        <v>2780</v>
      </c>
      <c r="H3716" s="158" t="s">
        <v>2779</v>
      </c>
      <c r="I3716" s="158" t="s">
        <v>2861</v>
      </c>
      <c r="J3716" s="158" t="s">
        <v>590</v>
      </c>
    </row>
    <row r="3717" spans="1:10" ht="13.5" hidden="1" customHeight="1" outlineLevel="2">
      <c r="A3717" s="349" t="s">
        <v>2782</v>
      </c>
      <c r="B3717" s="158" t="s">
        <v>2860</v>
      </c>
      <c r="C3717" s="158" t="s">
        <v>2860</v>
      </c>
      <c r="D3717" s="158" t="s">
        <v>2319</v>
      </c>
      <c r="E3717" s="158" t="s">
        <v>2705</v>
      </c>
      <c r="F3717" s="158" t="s">
        <v>2319</v>
      </c>
      <c r="G3717" s="158" t="s">
        <v>2780</v>
      </c>
      <c r="H3717" s="158" t="s">
        <v>2779</v>
      </c>
      <c r="I3717" s="158" t="s">
        <v>2859</v>
      </c>
      <c r="J3717" s="158" t="s">
        <v>590</v>
      </c>
    </row>
    <row r="3718" spans="1:10" ht="13.5" hidden="1" customHeight="1" outlineLevel="2">
      <c r="A3718" s="349" t="s">
        <v>2782</v>
      </c>
      <c r="B3718" s="158" t="s">
        <v>2858</v>
      </c>
      <c r="C3718" s="158" t="s">
        <v>2858</v>
      </c>
      <c r="D3718" s="158" t="s">
        <v>2319</v>
      </c>
      <c r="E3718" s="158" t="s">
        <v>2705</v>
      </c>
      <c r="F3718" s="158" t="s">
        <v>2319</v>
      </c>
      <c r="G3718" s="158" t="s">
        <v>2780</v>
      </c>
      <c r="H3718" s="158" t="s">
        <v>2779</v>
      </c>
      <c r="I3718" s="158" t="s">
        <v>2857</v>
      </c>
      <c r="J3718" s="158" t="s">
        <v>590</v>
      </c>
    </row>
    <row r="3719" spans="1:10" ht="13.5" hidden="1" customHeight="1" outlineLevel="2">
      <c r="A3719" s="349" t="s">
        <v>2782</v>
      </c>
      <c r="B3719" s="158" t="s">
        <v>2856</v>
      </c>
      <c r="C3719" s="158" t="s">
        <v>2856</v>
      </c>
      <c r="D3719" s="158" t="s">
        <v>2319</v>
      </c>
      <c r="E3719" s="158" t="s">
        <v>2705</v>
      </c>
      <c r="F3719" s="158" t="s">
        <v>2319</v>
      </c>
      <c r="G3719" s="158" t="s">
        <v>2780</v>
      </c>
      <c r="H3719" s="158" t="s">
        <v>2779</v>
      </c>
      <c r="I3719" s="158" t="s">
        <v>2855</v>
      </c>
      <c r="J3719" s="158" t="s">
        <v>590</v>
      </c>
    </row>
    <row r="3720" spans="1:10" ht="13.5" hidden="1" customHeight="1" outlineLevel="2">
      <c r="A3720" s="349" t="s">
        <v>2782</v>
      </c>
      <c r="B3720" s="158" t="s">
        <v>2854</v>
      </c>
      <c r="C3720" s="158" t="s">
        <v>2854</v>
      </c>
      <c r="D3720" s="158" t="s">
        <v>2319</v>
      </c>
      <c r="E3720" s="158" t="s">
        <v>2705</v>
      </c>
      <c r="F3720" s="158" t="s">
        <v>2319</v>
      </c>
      <c r="G3720" s="158" t="s">
        <v>2780</v>
      </c>
      <c r="H3720" s="158" t="s">
        <v>2779</v>
      </c>
      <c r="I3720" s="158" t="s">
        <v>2853</v>
      </c>
      <c r="J3720" s="158" t="s">
        <v>590</v>
      </c>
    </row>
    <row r="3721" spans="1:10" ht="13.5" hidden="1" customHeight="1" outlineLevel="2">
      <c r="A3721" s="349" t="s">
        <v>2782</v>
      </c>
      <c r="B3721" s="158" t="s">
        <v>2852</v>
      </c>
      <c r="C3721" s="158" t="s">
        <v>2852</v>
      </c>
      <c r="D3721" s="158" t="s">
        <v>2319</v>
      </c>
      <c r="E3721" s="158" t="s">
        <v>2705</v>
      </c>
      <c r="F3721" s="158" t="s">
        <v>2319</v>
      </c>
      <c r="G3721" s="158" t="s">
        <v>2780</v>
      </c>
      <c r="H3721" s="158" t="s">
        <v>2779</v>
      </c>
      <c r="I3721" s="158" t="s">
        <v>2851</v>
      </c>
      <c r="J3721" s="158" t="s">
        <v>590</v>
      </c>
    </row>
    <row r="3722" spans="1:10" ht="13.5" hidden="1" customHeight="1" outlineLevel="2">
      <c r="A3722" s="349" t="s">
        <v>2782</v>
      </c>
      <c r="B3722" s="158" t="s">
        <v>2850</v>
      </c>
      <c r="C3722" s="158" t="s">
        <v>2850</v>
      </c>
      <c r="D3722" s="158" t="s">
        <v>2319</v>
      </c>
      <c r="E3722" s="158" t="s">
        <v>2705</v>
      </c>
      <c r="F3722" s="158" t="s">
        <v>2319</v>
      </c>
      <c r="G3722" s="158" t="s">
        <v>2780</v>
      </c>
      <c r="H3722" s="158" t="s">
        <v>2779</v>
      </c>
      <c r="I3722" s="158" t="s">
        <v>2849</v>
      </c>
      <c r="J3722" s="158" t="s">
        <v>590</v>
      </c>
    </row>
    <row r="3723" spans="1:10" ht="13.5" hidden="1" customHeight="1" outlineLevel="2">
      <c r="A3723" s="349" t="s">
        <v>2782</v>
      </c>
      <c r="B3723" s="158" t="s">
        <v>2848</v>
      </c>
      <c r="C3723" s="158" t="s">
        <v>2848</v>
      </c>
      <c r="D3723" s="158" t="s">
        <v>2319</v>
      </c>
      <c r="E3723" s="158" t="s">
        <v>2705</v>
      </c>
      <c r="F3723" s="158" t="s">
        <v>2319</v>
      </c>
      <c r="G3723" s="158" t="s">
        <v>2780</v>
      </c>
      <c r="H3723" s="158" t="s">
        <v>2779</v>
      </c>
      <c r="I3723" s="158" t="s">
        <v>2847</v>
      </c>
      <c r="J3723" s="158" t="s">
        <v>590</v>
      </c>
    </row>
    <row r="3724" spans="1:10" ht="13.5" hidden="1" customHeight="1" outlineLevel="2">
      <c r="A3724" s="349" t="s">
        <v>2782</v>
      </c>
      <c r="B3724" s="158" t="s">
        <v>2846</v>
      </c>
      <c r="C3724" s="158" t="s">
        <v>2846</v>
      </c>
      <c r="D3724" s="158" t="s">
        <v>2319</v>
      </c>
      <c r="E3724" s="158" t="s">
        <v>2705</v>
      </c>
      <c r="F3724" s="158" t="s">
        <v>2319</v>
      </c>
      <c r="G3724" s="158" t="s">
        <v>2780</v>
      </c>
      <c r="H3724" s="158" t="s">
        <v>2779</v>
      </c>
      <c r="I3724" s="158" t="s">
        <v>2845</v>
      </c>
      <c r="J3724" s="158" t="s">
        <v>590</v>
      </c>
    </row>
    <row r="3725" spans="1:10" ht="13.5" hidden="1" customHeight="1" outlineLevel="2">
      <c r="A3725" s="349" t="s">
        <v>2782</v>
      </c>
      <c r="B3725" s="158" t="s">
        <v>2844</v>
      </c>
      <c r="C3725" s="158" t="s">
        <v>2844</v>
      </c>
      <c r="D3725" s="158" t="s">
        <v>2319</v>
      </c>
      <c r="E3725" s="158" t="s">
        <v>2705</v>
      </c>
      <c r="F3725" s="158" t="s">
        <v>2319</v>
      </c>
      <c r="G3725" s="158" t="s">
        <v>2780</v>
      </c>
      <c r="H3725" s="158" t="s">
        <v>2779</v>
      </c>
      <c r="I3725" s="158" t="s">
        <v>2843</v>
      </c>
      <c r="J3725" s="158" t="s">
        <v>590</v>
      </c>
    </row>
    <row r="3726" spans="1:10" ht="13.5" hidden="1" customHeight="1" outlineLevel="2">
      <c r="A3726" s="349" t="s">
        <v>2782</v>
      </c>
      <c r="B3726" s="158" t="s">
        <v>2842</v>
      </c>
      <c r="C3726" s="158" t="s">
        <v>2842</v>
      </c>
      <c r="D3726" s="158" t="s">
        <v>2319</v>
      </c>
      <c r="E3726" s="158" t="s">
        <v>2705</v>
      </c>
      <c r="F3726" s="158" t="s">
        <v>2319</v>
      </c>
      <c r="G3726" s="158" t="s">
        <v>2780</v>
      </c>
      <c r="H3726" s="158" t="s">
        <v>2779</v>
      </c>
      <c r="I3726" s="158" t="s">
        <v>2841</v>
      </c>
      <c r="J3726" s="158" t="s">
        <v>590</v>
      </c>
    </row>
    <row r="3727" spans="1:10" ht="13.5" hidden="1" customHeight="1" outlineLevel="2">
      <c r="A3727" s="349" t="s">
        <v>2782</v>
      </c>
      <c r="B3727" s="158" t="s">
        <v>2840</v>
      </c>
      <c r="C3727" s="158" t="s">
        <v>2840</v>
      </c>
      <c r="D3727" s="158" t="s">
        <v>2319</v>
      </c>
      <c r="E3727" s="158" t="s">
        <v>2705</v>
      </c>
      <c r="F3727" s="158" t="s">
        <v>2319</v>
      </c>
      <c r="G3727" s="158" t="s">
        <v>2780</v>
      </c>
      <c r="H3727" s="158" t="s">
        <v>2779</v>
      </c>
      <c r="I3727" s="158" t="s">
        <v>2839</v>
      </c>
      <c r="J3727" s="158" t="s">
        <v>590</v>
      </c>
    </row>
    <row r="3728" spans="1:10" ht="13.5" hidden="1" customHeight="1" outlineLevel="2">
      <c r="A3728" s="349" t="s">
        <v>2782</v>
      </c>
      <c r="B3728" s="158" t="s">
        <v>2838</v>
      </c>
      <c r="C3728" s="158" t="s">
        <v>2838</v>
      </c>
      <c r="D3728" s="158" t="s">
        <v>2319</v>
      </c>
      <c r="E3728" s="158" t="s">
        <v>2705</v>
      </c>
      <c r="F3728" s="158" t="s">
        <v>2319</v>
      </c>
      <c r="G3728" s="158" t="s">
        <v>2780</v>
      </c>
      <c r="H3728" s="158" t="s">
        <v>2779</v>
      </c>
      <c r="I3728" s="158" t="s">
        <v>2837</v>
      </c>
      <c r="J3728" s="158" t="s">
        <v>590</v>
      </c>
    </row>
    <row r="3729" spans="1:10" ht="13.5" hidden="1" customHeight="1" outlineLevel="2">
      <c r="A3729" s="349" t="s">
        <v>2782</v>
      </c>
      <c r="B3729" s="158" t="s">
        <v>2836</v>
      </c>
      <c r="C3729" s="158" t="s">
        <v>2836</v>
      </c>
      <c r="D3729" s="158" t="s">
        <v>2319</v>
      </c>
      <c r="E3729" s="158" t="s">
        <v>2705</v>
      </c>
      <c r="F3729" s="158" t="s">
        <v>2319</v>
      </c>
      <c r="G3729" s="158" t="s">
        <v>2780</v>
      </c>
      <c r="H3729" s="158" t="s">
        <v>2779</v>
      </c>
      <c r="I3729" s="158" t="s">
        <v>2835</v>
      </c>
      <c r="J3729" s="158" t="s">
        <v>590</v>
      </c>
    </row>
    <row r="3730" spans="1:10" ht="13.5" hidden="1" customHeight="1" outlineLevel="2">
      <c r="A3730" s="349" t="s">
        <v>2782</v>
      </c>
      <c r="B3730" s="158" t="s">
        <v>2834</v>
      </c>
      <c r="C3730" s="158" t="s">
        <v>2834</v>
      </c>
      <c r="D3730" s="158" t="s">
        <v>2319</v>
      </c>
      <c r="E3730" s="158" t="s">
        <v>2705</v>
      </c>
      <c r="F3730" s="158" t="s">
        <v>2319</v>
      </c>
      <c r="G3730" s="158" t="s">
        <v>2780</v>
      </c>
      <c r="H3730" s="158" t="s">
        <v>2779</v>
      </c>
      <c r="I3730" s="158" t="s">
        <v>2833</v>
      </c>
      <c r="J3730" s="158" t="s">
        <v>590</v>
      </c>
    </row>
    <row r="3731" spans="1:10" ht="13.5" hidden="1" customHeight="1" outlineLevel="2">
      <c r="A3731" s="349" t="s">
        <v>2782</v>
      </c>
      <c r="B3731" s="158" t="s">
        <v>2832</v>
      </c>
      <c r="C3731" s="158" t="s">
        <v>2832</v>
      </c>
      <c r="D3731" s="158" t="s">
        <v>2319</v>
      </c>
      <c r="E3731" s="158" t="s">
        <v>2705</v>
      </c>
      <c r="F3731" s="158" t="s">
        <v>2319</v>
      </c>
      <c r="G3731" s="158" t="s">
        <v>2780</v>
      </c>
      <c r="H3731" s="158" t="s">
        <v>2779</v>
      </c>
      <c r="I3731" s="158" t="s">
        <v>2831</v>
      </c>
      <c r="J3731" s="158" t="s">
        <v>590</v>
      </c>
    </row>
    <row r="3732" spans="1:10" ht="13.5" hidden="1" customHeight="1" outlineLevel="2">
      <c r="A3732" s="349" t="s">
        <v>2782</v>
      </c>
      <c r="B3732" s="158" t="s">
        <v>2830</v>
      </c>
      <c r="C3732" s="158" t="s">
        <v>2830</v>
      </c>
      <c r="D3732" s="158" t="s">
        <v>2319</v>
      </c>
      <c r="E3732" s="158" t="s">
        <v>2705</v>
      </c>
      <c r="F3732" s="158" t="s">
        <v>2319</v>
      </c>
      <c r="G3732" s="158" t="s">
        <v>2780</v>
      </c>
      <c r="H3732" s="158" t="s">
        <v>2779</v>
      </c>
      <c r="I3732" s="158" t="s">
        <v>2829</v>
      </c>
      <c r="J3732" s="158" t="s">
        <v>590</v>
      </c>
    </row>
    <row r="3733" spans="1:10" ht="13.5" hidden="1" customHeight="1" outlineLevel="2">
      <c r="A3733" s="349" t="s">
        <v>2782</v>
      </c>
      <c r="B3733" s="158" t="s">
        <v>2828</v>
      </c>
      <c r="C3733" s="158" t="s">
        <v>2828</v>
      </c>
      <c r="D3733" s="158" t="s">
        <v>2319</v>
      </c>
      <c r="E3733" s="158" t="s">
        <v>2705</v>
      </c>
      <c r="F3733" s="158" t="s">
        <v>2319</v>
      </c>
      <c r="G3733" s="158" t="s">
        <v>2780</v>
      </c>
      <c r="H3733" s="158" t="s">
        <v>2779</v>
      </c>
      <c r="I3733" s="158" t="s">
        <v>2827</v>
      </c>
      <c r="J3733" s="158" t="s">
        <v>590</v>
      </c>
    </row>
    <row r="3734" spans="1:10" ht="13.5" hidden="1" customHeight="1" outlineLevel="2">
      <c r="A3734" s="349" t="s">
        <v>2782</v>
      </c>
      <c r="B3734" s="158" t="s">
        <v>2826</v>
      </c>
      <c r="C3734" s="158" t="s">
        <v>2826</v>
      </c>
      <c r="D3734" s="158" t="s">
        <v>2319</v>
      </c>
      <c r="E3734" s="158" t="s">
        <v>2705</v>
      </c>
      <c r="F3734" s="158" t="s">
        <v>2319</v>
      </c>
      <c r="G3734" s="158" t="s">
        <v>2780</v>
      </c>
      <c r="H3734" s="158" t="s">
        <v>2779</v>
      </c>
      <c r="I3734" s="158" t="s">
        <v>2825</v>
      </c>
      <c r="J3734" s="158" t="s">
        <v>590</v>
      </c>
    </row>
    <row r="3735" spans="1:10" ht="13.5" hidden="1" customHeight="1" outlineLevel="2">
      <c r="A3735" s="349" t="s">
        <v>2782</v>
      </c>
      <c r="B3735" s="158" t="s">
        <v>2824</v>
      </c>
      <c r="C3735" s="158" t="s">
        <v>2824</v>
      </c>
      <c r="D3735" s="158" t="s">
        <v>2319</v>
      </c>
      <c r="E3735" s="158" t="s">
        <v>2705</v>
      </c>
      <c r="F3735" s="158" t="s">
        <v>2319</v>
      </c>
      <c r="G3735" s="158" t="s">
        <v>2780</v>
      </c>
      <c r="H3735" s="158" t="s">
        <v>2779</v>
      </c>
      <c r="I3735" s="158" t="s">
        <v>2823</v>
      </c>
      <c r="J3735" s="158" t="s">
        <v>590</v>
      </c>
    </row>
    <row r="3736" spans="1:10" ht="13.5" hidden="1" customHeight="1" outlineLevel="2">
      <c r="A3736" s="349" t="s">
        <v>2782</v>
      </c>
      <c r="B3736" s="158" t="s">
        <v>2822</v>
      </c>
      <c r="C3736" s="158" t="s">
        <v>2822</v>
      </c>
      <c r="D3736" s="158" t="s">
        <v>2319</v>
      </c>
      <c r="E3736" s="158" t="s">
        <v>2705</v>
      </c>
      <c r="F3736" s="158" t="s">
        <v>2319</v>
      </c>
      <c r="G3736" s="158" t="s">
        <v>2780</v>
      </c>
      <c r="H3736" s="158" t="s">
        <v>2779</v>
      </c>
      <c r="I3736" s="158" t="s">
        <v>2821</v>
      </c>
      <c r="J3736" s="158" t="s">
        <v>590</v>
      </c>
    </row>
    <row r="3737" spans="1:10" ht="13.5" hidden="1" customHeight="1" outlineLevel="2">
      <c r="A3737" s="349" t="s">
        <v>2782</v>
      </c>
      <c r="B3737" s="158" t="s">
        <v>2820</v>
      </c>
      <c r="C3737" s="158" t="s">
        <v>2820</v>
      </c>
      <c r="D3737" s="158" t="s">
        <v>2319</v>
      </c>
      <c r="E3737" s="158" t="s">
        <v>2705</v>
      </c>
      <c r="F3737" s="158" t="s">
        <v>2319</v>
      </c>
      <c r="G3737" s="158" t="s">
        <v>2780</v>
      </c>
      <c r="H3737" s="158" t="s">
        <v>2779</v>
      </c>
      <c r="I3737" s="158" t="s">
        <v>2819</v>
      </c>
      <c r="J3737" s="158" t="s">
        <v>590</v>
      </c>
    </row>
    <row r="3738" spans="1:10" ht="13.5" hidden="1" customHeight="1" outlineLevel="2">
      <c r="A3738" s="349" t="s">
        <v>2782</v>
      </c>
      <c r="B3738" s="158" t="s">
        <v>2818</v>
      </c>
      <c r="C3738" s="158" t="s">
        <v>2818</v>
      </c>
      <c r="D3738" s="158" t="s">
        <v>2319</v>
      </c>
      <c r="E3738" s="158" t="s">
        <v>2705</v>
      </c>
      <c r="F3738" s="158" t="s">
        <v>2319</v>
      </c>
      <c r="G3738" s="158" t="s">
        <v>2780</v>
      </c>
      <c r="H3738" s="158" t="s">
        <v>2779</v>
      </c>
      <c r="I3738" s="158" t="s">
        <v>2817</v>
      </c>
      <c r="J3738" s="158" t="s">
        <v>590</v>
      </c>
    </row>
    <row r="3739" spans="1:10" ht="13.5" hidden="1" customHeight="1" outlineLevel="2">
      <c r="A3739" s="349" t="s">
        <v>2782</v>
      </c>
      <c r="B3739" s="158" t="s">
        <v>2816</v>
      </c>
      <c r="C3739" s="158" t="s">
        <v>2816</v>
      </c>
      <c r="D3739" s="158" t="s">
        <v>2319</v>
      </c>
      <c r="E3739" s="158" t="s">
        <v>2705</v>
      </c>
      <c r="F3739" s="158" t="s">
        <v>2319</v>
      </c>
      <c r="G3739" s="158" t="s">
        <v>2780</v>
      </c>
      <c r="H3739" s="158" t="s">
        <v>2779</v>
      </c>
      <c r="I3739" s="158" t="s">
        <v>2815</v>
      </c>
      <c r="J3739" s="158" t="s">
        <v>590</v>
      </c>
    </row>
    <row r="3740" spans="1:10" ht="13.5" hidden="1" customHeight="1" outlineLevel="2">
      <c r="A3740" s="349" t="s">
        <v>2782</v>
      </c>
      <c r="B3740" s="158" t="s">
        <v>2814</v>
      </c>
      <c r="C3740" s="158" t="s">
        <v>2814</v>
      </c>
      <c r="D3740" s="158" t="s">
        <v>2319</v>
      </c>
      <c r="E3740" s="158" t="s">
        <v>2705</v>
      </c>
      <c r="F3740" s="158" t="s">
        <v>2319</v>
      </c>
      <c r="G3740" s="158" t="s">
        <v>2780</v>
      </c>
      <c r="H3740" s="158" t="s">
        <v>2779</v>
      </c>
      <c r="I3740" s="158" t="s">
        <v>2813</v>
      </c>
      <c r="J3740" s="158" t="s">
        <v>590</v>
      </c>
    </row>
    <row r="3741" spans="1:10" ht="13.5" hidden="1" customHeight="1" outlineLevel="2">
      <c r="A3741" s="349" t="s">
        <v>2782</v>
      </c>
      <c r="B3741" s="158" t="s">
        <v>2812</v>
      </c>
      <c r="C3741" s="158" t="s">
        <v>2812</v>
      </c>
      <c r="D3741" s="158" t="s">
        <v>2319</v>
      </c>
      <c r="E3741" s="158" t="s">
        <v>2705</v>
      </c>
      <c r="F3741" s="158" t="s">
        <v>2319</v>
      </c>
      <c r="G3741" s="158" t="s">
        <v>2780</v>
      </c>
      <c r="H3741" s="158" t="s">
        <v>2779</v>
      </c>
      <c r="I3741" s="158" t="s">
        <v>2811</v>
      </c>
      <c r="J3741" s="158" t="s">
        <v>590</v>
      </c>
    </row>
    <row r="3742" spans="1:10" ht="13.5" hidden="1" customHeight="1" outlineLevel="2">
      <c r="A3742" s="349" t="s">
        <v>2782</v>
      </c>
      <c r="B3742" s="158" t="s">
        <v>2810</v>
      </c>
      <c r="C3742" s="158" t="s">
        <v>2810</v>
      </c>
      <c r="D3742" s="158" t="s">
        <v>2319</v>
      </c>
      <c r="E3742" s="158" t="s">
        <v>2705</v>
      </c>
      <c r="F3742" s="158" t="s">
        <v>2319</v>
      </c>
      <c r="G3742" s="158" t="s">
        <v>2780</v>
      </c>
      <c r="H3742" s="158" t="s">
        <v>2779</v>
      </c>
      <c r="I3742" s="158" t="s">
        <v>2809</v>
      </c>
      <c r="J3742" s="158" t="s">
        <v>590</v>
      </c>
    </row>
    <row r="3743" spans="1:10" ht="13.5" hidden="1" customHeight="1" outlineLevel="2">
      <c r="A3743" s="349" t="s">
        <v>2782</v>
      </c>
      <c r="B3743" s="158" t="s">
        <v>2808</v>
      </c>
      <c r="C3743" s="158" t="s">
        <v>2808</v>
      </c>
      <c r="D3743" s="158" t="s">
        <v>2319</v>
      </c>
      <c r="E3743" s="158" t="s">
        <v>2705</v>
      </c>
      <c r="F3743" s="158" t="s">
        <v>2319</v>
      </c>
      <c r="G3743" s="158" t="s">
        <v>2780</v>
      </c>
      <c r="H3743" s="158" t="s">
        <v>2779</v>
      </c>
      <c r="I3743" s="158" t="s">
        <v>2807</v>
      </c>
      <c r="J3743" s="158" t="s">
        <v>590</v>
      </c>
    </row>
    <row r="3744" spans="1:10" ht="13.5" hidden="1" customHeight="1" outlineLevel="2">
      <c r="A3744" s="349" t="s">
        <v>2782</v>
      </c>
      <c r="B3744" s="158" t="s">
        <v>2806</v>
      </c>
      <c r="C3744" s="158" t="s">
        <v>2806</v>
      </c>
      <c r="D3744" s="158" t="s">
        <v>2319</v>
      </c>
      <c r="E3744" s="158" t="s">
        <v>2705</v>
      </c>
      <c r="F3744" s="158" t="s">
        <v>2319</v>
      </c>
      <c r="G3744" s="158" t="s">
        <v>2780</v>
      </c>
      <c r="H3744" s="158" t="s">
        <v>2779</v>
      </c>
      <c r="I3744" s="158" t="s">
        <v>2805</v>
      </c>
      <c r="J3744" s="158" t="s">
        <v>590</v>
      </c>
    </row>
    <row r="3745" spans="1:10" ht="13.5" hidden="1" customHeight="1" outlineLevel="2">
      <c r="A3745" s="349" t="s">
        <v>2782</v>
      </c>
      <c r="B3745" s="158" t="s">
        <v>2804</v>
      </c>
      <c r="C3745" s="158" t="s">
        <v>2804</v>
      </c>
      <c r="D3745" s="158" t="s">
        <v>2319</v>
      </c>
      <c r="E3745" s="158" t="s">
        <v>2705</v>
      </c>
      <c r="F3745" s="158" t="s">
        <v>2319</v>
      </c>
      <c r="G3745" s="158" t="s">
        <v>2780</v>
      </c>
      <c r="H3745" s="158" t="s">
        <v>2779</v>
      </c>
      <c r="I3745" s="158" t="s">
        <v>2803</v>
      </c>
      <c r="J3745" s="158" t="s">
        <v>590</v>
      </c>
    </row>
    <row r="3746" spans="1:10" ht="13.5" hidden="1" customHeight="1" outlineLevel="2">
      <c r="A3746" s="349" t="s">
        <v>2782</v>
      </c>
      <c r="B3746" s="158" t="s">
        <v>2802</v>
      </c>
      <c r="C3746" s="158" t="s">
        <v>2802</v>
      </c>
      <c r="D3746" s="158" t="s">
        <v>2319</v>
      </c>
      <c r="E3746" s="158" t="s">
        <v>2705</v>
      </c>
      <c r="F3746" s="158" t="s">
        <v>2319</v>
      </c>
      <c r="G3746" s="158" t="s">
        <v>2780</v>
      </c>
      <c r="H3746" s="158" t="s">
        <v>2779</v>
      </c>
      <c r="I3746" s="158" t="s">
        <v>2801</v>
      </c>
      <c r="J3746" s="158" t="s">
        <v>590</v>
      </c>
    </row>
    <row r="3747" spans="1:10" ht="13.5" hidden="1" customHeight="1" outlineLevel="2">
      <c r="A3747" s="349" t="s">
        <v>2782</v>
      </c>
      <c r="B3747" s="158" t="s">
        <v>2800</v>
      </c>
      <c r="C3747" s="158" t="s">
        <v>2800</v>
      </c>
      <c r="D3747" s="158" t="s">
        <v>2319</v>
      </c>
      <c r="E3747" s="158" t="s">
        <v>2705</v>
      </c>
      <c r="F3747" s="158" t="s">
        <v>2319</v>
      </c>
      <c r="G3747" s="158" t="s">
        <v>2780</v>
      </c>
      <c r="H3747" s="158" t="s">
        <v>2779</v>
      </c>
      <c r="I3747" s="158" t="s">
        <v>2799</v>
      </c>
      <c r="J3747" s="158" t="s">
        <v>590</v>
      </c>
    </row>
    <row r="3748" spans="1:10" ht="13.5" hidden="1" customHeight="1" outlineLevel="2">
      <c r="A3748" s="349" t="s">
        <v>2782</v>
      </c>
      <c r="B3748" s="158" t="s">
        <v>2798</v>
      </c>
      <c r="C3748" s="158" t="s">
        <v>2798</v>
      </c>
      <c r="D3748" s="158" t="s">
        <v>2319</v>
      </c>
      <c r="E3748" s="158" t="s">
        <v>2705</v>
      </c>
      <c r="F3748" s="158" t="s">
        <v>2319</v>
      </c>
      <c r="G3748" s="158" t="s">
        <v>2780</v>
      </c>
      <c r="H3748" s="158" t="s">
        <v>2779</v>
      </c>
      <c r="I3748" s="158" t="s">
        <v>2797</v>
      </c>
      <c r="J3748" s="158" t="s">
        <v>590</v>
      </c>
    </row>
    <row r="3749" spans="1:10" ht="13.5" hidden="1" customHeight="1" outlineLevel="2">
      <c r="A3749" s="349" t="s">
        <v>2782</v>
      </c>
      <c r="B3749" s="158" t="s">
        <v>2796</v>
      </c>
      <c r="C3749" s="158" t="s">
        <v>2796</v>
      </c>
      <c r="D3749" s="158" t="s">
        <v>2319</v>
      </c>
      <c r="E3749" s="158" t="s">
        <v>2705</v>
      </c>
      <c r="F3749" s="158" t="s">
        <v>2319</v>
      </c>
      <c r="G3749" s="158" t="s">
        <v>2780</v>
      </c>
      <c r="H3749" s="158" t="s">
        <v>2779</v>
      </c>
      <c r="I3749" s="158" t="s">
        <v>2795</v>
      </c>
      <c r="J3749" s="158" t="s">
        <v>590</v>
      </c>
    </row>
    <row r="3750" spans="1:10" ht="13.5" hidden="1" customHeight="1" outlineLevel="2">
      <c r="A3750" s="349" t="s">
        <v>2782</v>
      </c>
      <c r="B3750" s="158" t="s">
        <v>2794</v>
      </c>
      <c r="C3750" s="158" t="s">
        <v>2794</v>
      </c>
      <c r="D3750" s="158" t="s">
        <v>2319</v>
      </c>
      <c r="E3750" s="158" t="s">
        <v>2705</v>
      </c>
      <c r="F3750" s="158" t="s">
        <v>2319</v>
      </c>
      <c r="G3750" s="158" t="s">
        <v>2780</v>
      </c>
      <c r="H3750" s="158" t="s">
        <v>2779</v>
      </c>
      <c r="I3750" s="158" t="s">
        <v>2793</v>
      </c>
      <c r="J3750" s="158" t="s">
        <v>590</v>
      </c>
    </row>
    <row r="3751" spans="1:10" ht="13.5" hidden="1" customHeight="1" outlineLevel="2">
      <c r="A3751" s="349" t="s">
        <v>2782</v>
      </c>
      <c r="B3751" s="158" t="s">
        <v>2792</v>
      </c>
      <c r="C3751" s="158" t="s">
        <v>2792</v>
      </c>
      <c r="D3751" s="158" t="s">
        <v>2319</v>
      </c>
      <c r="E3751" s="158" t="s">
        <v>2705</v>
      </c>
      <c r="F3751" s="158" t="s">
        <v>2319</v>
      </c>
      <c r="G3751" s="158" t="s">
        <v>2780</v>
      </c>
      <c r="H3751" s="158" t="s">
        <v>2779</v>
      </c>
      <c r="I3751" s="158" t="s">
        <v>2791</v>
      </c>
      <c r="J3751" s="158" t="s">
        <v>590</v>
      </c>
    </row>
    <row r="3752" spans="1:10" ht="13.5" hidden="1" customHeight="1" outlineLevel="2">
      <c r="A3752" s="349" t="s">
        <v>2782</v>
      </c>
      <c r="B3752" s="158" t="s">
        <v>2790</v>
      </c>
      <c r="C3752" s="158" t="s">
        <v>2790</v>
      </c>
      <c r="D3752" s="158" t="s">
        <v>2319</v>
      </c>
      <c r="E3752" s="158" t="s">
        <v>2705</v>
      </c>
      <c r="F3752" s="158" t="s">
        <v>2319</v>
      </c>
      <c r="G3752" s="158" t="s">
        <v>2780</v>
      </c>
      <c r="H3752" s="158" t="s">
        <v>2779</v>
      </c>
      <c r="I3752" s="158" t="s">
        <v>2789</v>
      </c>
      <c r="J3752" s="158" t="s">
        <v>590</v>
      </c>
    </row>
    <row r="3753" spans="1:10" ht="13.5" hidden="1" customHeight="1" outlineLevel="2">
      <c r="A3753" s="349" t="s">
        <v>2782</v>
      </c>
      <c r="B3753" s="158" t="s">
        <v>2788</v>
      </c>
      <c r="C3753" s="158" t="s">
        <v>2788</v>
      </c>
      <c r="D3753" s="158" t="s">
        <v>2319</v>
      </c>
      <c r="E3753" s="158" t="s">
        <v>2705</v>
      </c>
      <c r="F3753" s="158" t="s">
        <v>2319</v>
      </c>
      <c r="G3753" s="158" t="s">
        <v>2780</v>
      </c>
      <c r="H3753" s="158" t="s">
        <v>2779</v>
      </c>
      <c r="I3753" s="158" t="s">
        <v>2787</v>
      </c>
      <c r="J3753" s="158" t="s">
        <v>590</v>
      </c>
    </row>
    <row r="3754" spans="1:10" ht="13.5" hidden="1" customHeight="1" outlineLevel="2">
      <c r="A3754" s="349" t="s">
        <v>2782</v>
      </c>
      <c r="B3754" s="158" t="s">
        <v>2786</v>
      </c>
      <c r="C3754" s="158" t="s">
        <v>2786</v>
      </c>
      <c r="D3754" s="158" t="s">
        <v>2319</v>
      </c>
      <c r="E3754" s="158" t="s">
        <v>2705</v>
      </c>
      <c r="F3754" s="158" t="s">
        <v>2319</v>
      </c>
      <c r="G3754" s="158" t="s">
        <v>2780</v>
      </c>
      <c r="H3754" s="158" t="s">
        <v>2779</v>
      </c>
      <c r="I3754" s="158" t="s">
        <v>2785</v>
      </c>
      <c r="J3754" s="158" t="s">
        <v>590</v>
      </c>
    </row>
    <row r="3755" spans="1:10" ht="13.5" hidden="1" customHeight="1" outlineLevel="2">
      <c r="A3755" s="349" t="s">
        <v>2782</v>
      </c>
      <c r="B3755" s="158" t="s">
        <v>2784</v>
      </c>
      <c r="C3755" s="158" t="s">
        <v>2784</v>
      </c>
      <c r="D3755" s="158" t="s">
        <v>2319</v>
      </c>
      <c r="E3755" s="158" t="s">
        <v>2705</v>
      </c>
      <c r="F3755" s="158" t="s">
        <v>2319</v>
      </c>
      <c r="G3755" s="158" t="s">
        <v>2780</v>
      </c>
      <c r="H3755" s="158" t="s">
        <v>2779</v>
      </c>
      <c r="I3755" s="158" t="s">
        <v>2783</v>
      </c>
      <c r="J3755" s="158" t="s">
        <v>590</v>
      </c>
    </row>
    <row r="3756" spans="1:10" ht="13.5" hidden="1" customHeight="1" outlineLevel="2">
      <c r="A3756" s="349" t="s">
        <v>2782</v>
      </c>
      <c r="B3756" s="158" t="s">
        <v>2781</v>
      </c>
      <c r="C3756" s="158" t="s">
        <v>2781</v>
      </c>
      <c r="D3756" s="158" t="s">
        <v>2319</v>
      </c>
      <c r="E3756" s="158" t="s">
        <v>2705</v>
      </c>
      <c r="F3756" s="158" t="s">
        <v>2319</v>
      </c>
      <c r="G3756" s="158" t="s">
        <v>2780</v>
      </c>
      <c r="H3756" s="158" t="s">
        <v>2779</v>
      </c>
      <c r="I3756" s="158" t="s">
        <v>2778</v>
      </c>
      <c r="J3756" s="158" t="s">
        <v>590</v>
      </c>
    </row>
    <row r="3757" spans="1:10" ht="13.5" hidden="1" customHeight="1" outlineLevel="2">
      <c r="A3757" s="349" t="s">
        <v>2707</v>
      </c>
      <c r="B3757" s="158" t="s">
        <v>2777</v>
      </c>
      <c r="C3757" s="158" t="s">
        <v>2777</v>
      </c>
      <c r="D3757" s="158" t="s">
        <v>2319</v>
      </c>
      <c r="E3757" s="158" t="s">
        <v>2705</v>
      </c>
      <c r="F3757" s="158" t="s">
        <v>2319</v>
      </c>
      <c r="G3757" s="158" t="s">
        <v>2704</v>
      </c>
      <c r="H3757" s="158" t="s">
        <v>2703</v>
      </c>
      <c r="I3757" s="158" t="s">
        <v>2776</v>
      </c>
      <c r="J3757" s="158" t="s">
        <v>590</v>
      </c>
    </row>
    <row r="3758" spans="1:10" ht="13.5" hidden="1" customHeight="1" outlineLevel="2">
      <c r="A3758" s="349" t="s">
        <v>2707</v>
      </c>
      <c r="B3758" s="158" t="s">
        <v>2775</v>
      </c>
      <c r="C3758" s="158" t="s">
        <v>2775</v>
      </c>
      <c r="D3758" s="158" t="s">
        <v>311</v>
      </c>
      <c r="E3758" s="158" t="s">
        <v>2705</v>
      </c>
      <c r="F3758" s="158" t="s">
        <v>2319</v>
      </c>
      <c r="G3758" s="158" t="s">
        <v>2704</v>
      </c>
      <c r="H3758" s="158" t="s">
        <v>2703</v>
      </c>
      <c r="I3758" s="158" t="s">
        <v>2774</v>
      </c>
      <c r="J3758" s="158" t="s">
        <v>590</v>
      </c>
    </row>
    <row r="3759" spans="1:10" ht="13.5" hidden="1" customHeight="1" outlineLevel="2">
      <c r="A3759" s="349" t="s">
        <v>2707</v>
      </c>
      <c r="B3759" s="158" t="s">
        <v>2773</v>
      </c>
      <c r="C3759" s="158" t="s">
        <v>2773</v>
      </c>
      <c r="D3759" s="158" t="s">
        <v>2770</v>
      </c>
      <c r="E3759" s="158" t="s">
        <v>2705</v>
      </c>
      <c r="F3759" s="158" t="s">
        <v>2319</v>
      </c>
      <c r="G3759" s="158" t="s">
        <v>2704</v>
      </c>
      <c r="H3759" s="158" t="s">
        <v>2703</v>
      </c>
      <c r="I3759" s="158" t="s">
        <v>2772</v>
      </c>
      <c r="J3759" s="158" t="s">
        <v>590</v>
      </c>
    </row>
    <row r="3760" spans="1:10" ht="13.5" hidden="1" customHeight="1" outlineLevel="2">
      <c r="A3760" s="349" t="s">
        <v>2707</v>
      </c>
      <c r="B3760" s="158" t="s">
        <v>2771</v>
      </c>
      <c r="C3760" s="158" t="s">
        <v>2771</v>
      </c>
      <c r="D3760" s="158" t="s">
        <v>2770</v>
      </c>
      <c r="E3760" s="158" t="s">
        <v>2705</v>
      </c>
      <c r="F3760" s="158" t="s">
        <v>2319</v>
      </c>
      <c r="G3760" s="158" t="s">
        <v>2704</v>
      </c>
      <c r="H3760" s="158" t="s">
        <v>2703</v>
      </c>
      <c r="I3760" s="158" t="s">
        <v>2769</v>
      </c>
      <c r="J3760" s="158" t="s">
        <v>590</v>
      </c>
    </row>
    <row r="3761" spans="1:10" ht="13.5" hidden="1" customHeight="1" outlineLevel="2">
      <c r="A3761" s="349" t="s">
        <v>2707</v>
      </c>
      <c r="B3761" s="158" t="s">
        <v>2768</v>
      </c>
      <c r="C3761" s="158" t="s">
        <v>2768</v>
      </c>
      <c r="D3761" s="158" t="s">
        <v>165</v>
      </c>
      <c r="E3761" s="158" t="s">
        <v>2705</v>
      </c>
      <c r="F3761" s="158" t="s">
        <v>2319</v>
      </c>
      <c r="G3761" s="158" t="s">
        <v>2704</v>
      </c>
      <c r="H3761" s="158" t="s">
        <v>2703</v>
      </c>
      <c r="I3761" s="158" t="s">
        <v>2767</v>
      </c>
      <c r="J3761" s="158" t="s">
        <v>590</v>
      </c>
    </row>
    <row r="3762" spans="1:10" ht="13.5" hidden="1" customHeight="1" outlineLevel="2">
      <c r="A3762" s="349" t="s">
        <v>2707</v>
      </c>
      <c r="B3762" s="158" t="s">
        <v>2766</v>
      </c>
      <c r="C3762" s="158" t="s">
        <v>2766</v>
      </c>
      <c r="D3762" s="158" t="s">
        <v>165</v>
      </c>
      <c r="E3762" s="158" t="s">
        <v>2705</v>
      </c>
      <c r="F3762" s="158" t="s">
        <v>2319</v>
      </c>
      <c r="G3762" s="158" t="s">
        <v>2704</v>
      </c>
      <c r="H3762" s="158" t="s">
        <v>2703</v>
      </c>
      <c r="I3762" s="158" t="s">
        <v>2765</v>
      </c>
      <c r="J3762" s="158" t="s">
        <v>590</v>
      </c>
    </row>
    <row r="3763" spans="1:10" ht="13.5" hidden="1" customHeight="1" outlineLevel="2">
      <c r="A3763" s="349" t="s">
        <v>2707</v>
      </c>
      <c r="B3763" s="158" t="s">
        <v>2764</v>
      </c>
      <c r="C3763" s="158" t="s">
        <v>2764</v>
      </c>
      <c r="D3763" s="158" t="s">
        <v>165</v>
      </c>
      <c r="E3763" s="158" t="s">
        <v>2705</v>
      </c>
      <c r="F3763" s="158" t="s">
        <v>2319</v>
      </c>
      <c r="G3763" s="158" t="s">
        <v>2704</v>
      </c>
      <c r="H3763" s="158" t="s">
        <v>2703</v>
      </c>
      <c r="I3763" s="158" t="s">
        <v>2763</v>
      </c>
      <c r="J3763" s="158" t="s">
        <v>590</v>
      </c>
    </row>
    <row r="3764" spans="1:10" ht="13.5" hidden="1" customHeight="1" outlineLevel="2">
      <c r="A3764" s="349" t="s">
        <v>2707</v>
      </c>
      <c r="B3764" s="158" t="s">
        <v>2762</v>
      </c>
      <c r="C3764" s="158" t="s">
        <v>2762</v>
      </c>
      <c r="D3764" s="158" t="s">
        <v>165</v>
      </c>
      <c r="E3764" s="158" t="s">
        <v>2705</v>
      </c>
      <c r="F3764" s="158" t="s">
        <v>2319</v>
      </c>
      <c r="G3764" s="158" t="s">
        <v>2704</v>
      </c>
      <c r="H3764" s="158" t="s">
        <v>2703</v>
      </c>
      <c r="I3764" s="158" t="s">
        <v>2761</v>
      </c>
      <c r="J3764" s="158" t="s">
        <v>590</v>
      </c>
    </row>
    <row r="3765" spans="1:10" ht="13.5" hidden="1" customHeight="1" outlineLevel="2">
      <c r="A3765" s="349" t="s">
        <v>2707</v>
      </c>
      <c r="B3765" s="158" t="s">
        <v>2760</v>
      </c>
      <c r="C3765" s="158" t="s">
        <v>2760</v>
      </c>
      <c r="D3765" s="158" t="s">
        <v>65</v>
      </c>
      <c r="E3765" s="158" t="s">
        <v>2705</v>
      </c>
      <c r="F3765" s="158" t="s">
        <v>2319</v>
      </c>
      <c r="G3765" s="158" t="s">
        <v>2704</v>
      </c>
      <c r="H3765" s="158" t="s">
        <v>2703</v>
      </c>
      <c r="I3765" s="158" t="s">
        <v>2759</v>
      </c>
      <c r="J3765" s="158" t="s">
        <v>590</v>
      </c>
    </row>
    <row r="3766" spans="1:10" ht="13.5" hidden="1" customHeight="1" outlineLevel="2">
      <c r="A3766" s="349" t="s">
        <v>2707</v>
      </c>
      <c r="B3766" s="158" t="s">
        <v>2758</v>
      </c>
      <c r="C3766" s="158" t="s">
        <v>2758</v>
      </c>
      <c r="D3766" s="158" t="s">
        <v>65</v>
      </c>
      <c r="E3766" s="158" t="s">
        <v>2705</v>
      </c>
      <c r="F3766" s="158" t="s">
        <v>2319</v>
      </c>
      <c r="G3766" s="158" t="s">
        <v>2704</v>
      </c>
      <c r="H3766" s="158" t="s">
        <v>2703</v>
      </c>
      <c r="I3766" s="158" t="s">
        <v>2757</v>
      </c>
      <c r="J3766" s="158" t="s">
        <v>590</v>
      </c>
    </row>
    <row r="3767" spans="1:10" ht="13.5" hidden="1" customHeight="1" outlineLevel="2">
      <c r="A3767" s="349" t="s">
        <v>2707</v>
      </c>
      <c r="B3767" s="158" t="s">
        <v>2756</v>
      </c>
      <c r="C3767" s="158" t="s">
        <v>2756</v>
      </c>
      <c r="D3767" s="158" t="s">
        <v>2319</v>
      </c>
      <c r="E3767" s="158" t="s">
        <v>2705</v>
      </c>
      <c r="F3767" s="158" t="s">
        <v>2319</v>
      </c>
      <c r="G3767" s="158" t="s">
        <v>2704</v>
      </c>
      <c r="H3767" s="158" t="s">
        <v>2703</v>
      </c>
      <c r="I3767" s="158" t="s">
        <v>2755</v>
      </c>
      <c r="J3767" s="158" t="s">
        <v>590</v>
      </c>
    </row>
    <row r="3768" spans="1:10" ht="13.5" hidden="1" customHeight="1" outlineLevel="2">
      <c r="A3768" s="349" t="s">
        <v>2707</v>
      </c>
      <c r="B3768" s="158" t="s">
        <v>2754</v>
      </c>
      <c r="C3768" s="158" t="s">
        <v>2754</v>
      </c>
      <c r="D3768" s="158" t="s">
        <v>65</v>
      </c>
      <c r="E3768" s="158" t="s">
        <v>2705</v>
      </c>
      <c r="F3768" s="158" t="s">
        <v>2319</v>
      </c>
      <c r="G3768" s="158" t="s">
        <v>2704</v>
      </c>
      <c r="H3768" s="158" t="s">
        <v>2703</v>
      </c>
      <c r="I3768" s="158" t="s">
        <v>2753</v>
      </c>
      <c r="J3768" s="158" t="s">
        <v>590</v>
      </c>
    </row>
    <row r="3769" spans="1:10" ht="13.5" hidden="1" customHeight="1" outlineLevel="2">
      <c r="A3769" s="349" t="s">
        <v>2707</v>
      </c>
      <c r="B3769" s="158" t="s">
        <v>2752</v>
      </c>
      <c r="C3769" s="158" t="s">
        <v>2752</v>
      </c>
      <c r="D3769" s="158" t="s">
        <v>2319</v>
      </c>
      <c r="E3769" s="158" t="s">
        <v>2705</v>
      </c>
      <c r="F3769" s="158" t="s">
        <v>2319</v>
      </c>
      <c r="G3769" s="158" t="s">
        <v>2704</v>
      </c>
      <c r="H3769" s="158" t="s">
        <v>2703</v>
      </c>
      <c r="I3769" s="158" t="s">
        <v>2751</v>
      </c>
      <c r="J3769" s="158" t="s">
        <v>590</v>
      </c>
    </row>
    <row r="3770" spans="1:10" ht="13.5" hidden="1" customHeight="1" outlineLevel="2">
      <c r="A3770" s="349" t="s">
        <v>2707</v>
      </c>
      <c r="B3770" s="158" t="s">
        <v>2750</v>
      </c>
      <c r="C3770" s="158" t="s">
        <v>2750</v>
      </c>
      <c r="D3770" s="158" t="s">
        <v>2319</v>
      </c>
      <c r="E3770" s="158" t="s">
        <v>2705</v>
      </c>
      <c r="F3770" s="158" t="s">
        <v>2319</v>
      </c>
      <c r="G3770" s="158" t="s">
        <v>2704</v>
      </c>
      <c r="H3770" s="158" t="s">
        <v>2703</v>
      </c>
      <c r="I3770" s="158" t="s">
        <v>2749</v>
      </c>
      <c r="J3770" s="158" t="s">
        <v>590</v>
      </c>
    </row>
    <row r="3771" spans="1:10" ht="13.5" hidden="1" customHeight="1" outlineLevel="2">
      <c r="A3771" s="349" t="s">
        <v>2707</v>
      </c>
      <c r="B3771" s="158" t="s">
        <v>2748</v>
      </c>
      <c r="C3771" s="158" t="s">
        <v>2748</v>
      </c>
      <c r="D3771" s="158" t="s">
        <v>2745</v>
      </c>
      <c r="E3771" s="158" t="s">
        <v>2705</v>
      </c>
      <c r="F3771" s="158" t="s">
        <v>2319</v>
      </c>
      <c r="G3771" s="158" t="s">
        <v>2704</v>
      </c>
      <c r="H3771" s="158" t="s">
        <v>2703</v>
      </c>
      <c r="I3771" s="158" t="s">
        <v>2747</v>
      </c>
      <c r="J3771" s="158" t="s">
        <v>590</v>
      </c>
    </row>
    <row r="3772" spans="1:10" ht="13.5" hidden="1" customHeight="1" outlineLevel="2">
      <c r="A3772" s="349" t="s">
        <v>2707</v>
      </c>
      <c r="B3772" s="158" t="s">
        <v>2746</v>
      </c>
      <c r="C3772" s="158" t="s">
        <v>2746</v>
      </c>
      <c r="D3772" s="158" t="s">
        <v>2745</v>
      </c>
      <c r="E3772" s="158" t="s">
        <v>2705</v>
      </c>
      <c r="F3772" s="158" t="s">
        <v>2319</v>
      </c>
      <c r="G3772" s="158" t="s">
        <v>2704</v>
      </c>
      <c r="H3772" s="158" t="s">
        <v>2703</v>
      </c>
      <c r="I3772" s="158" t="s">
        <v>2744</v>
      </c>
      <c r="J3772" s="158" t="s">
        <v>590</v>
      </c>
    </row>
    <row r="3773" spans="1:10" ht="13.5" hidden="1" customHeight="1" outlineLevel="2">
      <c r="A3773" s="349" t="s">
        <v>2707</v>
      </c>
      <c r="B3773" s="158" t="s">
        <v>2743</v>
      </c>
      <c r="C3773" s="158" t="s">
        <v>2743</v>
      </c>
      <c r="D3773" s="158" t="s">
        <v>2319</v>
      </c>
      <c r="E3773" s="158" t="s">
        <v>2705</v>
      </c>
      <c r="F3773" s="158" t="s">
        <v>2319</v>
      </c>
      <c r="G3773" s="158" t="s">
        <v>2704</v>
      </c>
      <c r="H3773" s="158" t="s">
        <v>2703</v>
      </c>
      <c r="I3773" s="158" t="s">
        <v>2742</v>
      </c>
      <c r="J3773" s="158" t="s">
        <v>590</v>
      </c>
    </row>
    <row r="3774" spans="1:10" ht="13.5" hidden="1" customHeight="1" outlineLevel="2">
      <c r="A3774" s="349" t="s">
        <v>2707</v>
      </c>
      <c r="B3774" s="158" t="s">
        <v>2741</v>
      </c>
      <c r="C3774" s="158" t="s">
        <v>2741</v>
      </c>
      <c r="D3774" s="158" t="s">
        <v>311</v>
      </c>
      <c r="E3774" s="158" t="s">
        <v>2705</v>
      </c>
      <c r="F3774" s="158" t="s">
        <v>2319</v>
      </c>
      <c r="G3774" s="158" t="s">
        <v>2704</v>
      </c>
      <c r="H3774" s="158" t="s">
        <v>2703</v>
      </c>
      <c r="I3774" s="158" t="s">
        <v>2740</v>
      </c>
      <c r="J3774" s="158" t="s">
        <v>590</v>
      </c>
    </row>
    <row r="3775" spans="1:10" ht="13.5" hidden="1" customHeight="1" outlineLevel="2">
      <c r="A3775" s="349" t="s">
        <v>2707</v>
      </c>
      <c r="B3775" s="158" t="s">
        <v>2739</v>
      </c>
      <c r="C3775" s="158" t="s">
        <v>2739</v>
      </c>
      <c r="D3775" s="158" t="s">
        <v>65</v>
      </c>
      <c r="E3775" s="158" t="s">
        <v>2705</v>
      </c>
      <c r="F3775" s="158" t="s">
        <v>2319</v>
      </c>
      <c r="G3775" s="158" t="s">
        <v>2704</v>
      </c>
      <c r="H3775" s="158" t="s">
        <v>2703</v>
      </c>
      <c r="I3775" s="158" t="s">
        <v>2738</v>
      </c>
      <c r="J3775" s="158" t="s">
        <v>590</v>
      </c>
    </row>
    <row r="3776" spans="1:10" ht="13.5" hidden="1" customHeight="1" outlineLevel="2">
      <c r="A3776" s="349" t="s">
        <v>2707</v>
      </c>
      <c r="B3776" s="158" t="s">
        <v>2737</v>
      </c>
      <c r="C3776" s="158" t="s">
        <v>2737</v>
      </c>
      <c r="D3776" s="158" t="s">
        <v>65</v>
      </c>
      <c r="E3776" s="158" t="s">
        <v>2705</v>
      </c>
      <c r="F3776" s="158" t="s">
        <v>2319</v>
      </c>
      <c r="G3776" s="158" t="s">
        <v>2704</v>
      </c>
      <c r="H3776" s="158" t="s">
        <v>2703</v>
      </c>
      <c r="I3776" s="158" t="s">
        <v>2736</v>
      </c>
      <c r="J3776" s="158" t="s">
        <v>590</v>
      </c>
    </row>
    <row r="3777" spans="1:10" ht="13.5" hidden="1" customHeight="1" outlineLevel="2">
      <c r="A3777" s="349" t="s">
        <v>2707</v>
      </c>
      <c r="B3777" s="158" t="s">
        <v>2735</v>
      </c>
      <c r="C3777" s="158" t="s">
        <v>2735</v>
      </c>
      <c r="D3777" s="158" t="s">
        <v>311</v>
      </c>
      <c r="E3777" s="158" t="s">
        <v>2705</v>
      </c>
      <c r="F3777" s="158" t="s">
        <v>2319</v>
      </c>
      <c r="G3777" s="158" t="s">
        <v>2704</v>
      </c>
      <c r="H3777" s="158" t="s">
        <v>2703</v>
      </c>
      <c r="I3777" s="158" t="s">
        <v>2734</v>
      </c>
      <c r="J3777" s="158" t="s">
        <v>590</v>
      </c>
    </row>
    <row r="3778" spans="1:10" ht="13.5" hidden="1" customHeight="1" outlineLevel="2">
      <c r="A3778" s="349" t="s">
        <v>2707</v>
      </c>
      <c r="B3778" s="158" t="s">
        <v>2733</v>
      </c>
      <c r="C3778" s="158" t="s">
        <v>2733</v>
      </c>
      <c r="D3778" s="158" t="s">
        <v>2319</v>
      </c>
      <c r="E3778" s="158" t="s">
        <v>2705</v>
      </c>
      <c r="F3778" s="158" t="s">
        <v>2319</v>
      </c>
      <c r="G3778" s="158" t="s">
        <v>2704</v>
      </c>
      <c r="H3778" s="158" t="s">
        <v>2703</v>
      </c>
      <c r="I3778" s="158" t="s">
        <v>2732</v>
      </c>
      <c r="J3778" s="158" t="s">
        <v>590</v>
      </c>
    </row>
    <row r="3779" spans="1:10" ht="13.5" hidden="1" customHeight="1" outlineLevel="2">
      <c r="A3779" s="349" t="s">
        <v>2707</v>
      </c>
      <c r="B3779" s="158" t="s">
        <v>2731</v>
      </c>
      <c r="C3779" s="158" t="s">
        <v>2731</v>
      </c>
      <c r="D3779" s="158" t="s">
        <v>225</v>
      </c>
      <c r="E3779" s="158" t="s">
        <v>2705</v>
      </c>
      <c r="F3779" s="158" t="s">
        <v>2319</v>
      </c>
      <c r="G3779" s="158" t="s">
        <v>2704</v>
      </c>
      <c r="H3779" s="158" t="s">
        <v>2703</v>
      </c>
      <c r="I3779" s="158" t="s">
        <v>2730</v>
      </c>
      <c r="J3779" s="158" t="s">
        <v>590</v>
      </c>
    </row>
    <row r="3780" spans="1:10" ht="13.5" hidden="1" customHeight="1" outlineLevel="2">
      <c r="A3780" s="349" t="s">
        <v>2707</v>
      </c>
      <c r="B3780" s="158" t="s">
        <v>2729</v>
      </c>
      <c r="C3780" s="158" t="s">
        <v>2729</v>
      </c>
      <c r="D3780" s="158" t="s">
        <v>2336</v>
      </c>
      <c r="E3780" s="158" t="s">
        <v>2705</v>
      </c>
      <c r="F3780" s="158" t="s">
        <v>2319</v>
      </c>
      <c r="G3780" s="158" t="s">
        <v>2704</v>
      </c>
      <c r="H3780" s="158" t="s">
        <v>2703</v>
      </c>
      <c r="I3780" s="158" t="s">
        <v>2728</v>
      </c>
      <c r="J3780" s="158" t="s">
        <v>590</v>
      </c>
    </row>
    <row r="3781" spans="1:10" ht="13.5" hidden="1" customHeight="1" outlineLevel="2">
      <c r="A3781" s="349" t="s">
        <v>2707</v>
      </c>
      <c r="B3781" s="158" t="s">
        <v>2727</v>
      </c>
      <c r="C3781" s="158" t="s">
        <v>2727</v>
      </c>
      <c r="D3781" s="158" t="s">
        <v>225</v>
      </c>
      <c r="E3781" s="158" t="s">
        <v>2705</v>
      </c>
      <c r="F3781" s="158" t="s">
        <v>2319</v>
      </c>
      <c r="G3781" s="158" t="s">
        <v>2704</v>
      </c>
      <c r="H3781" s="158" t="s">
        <v>2703</v>
      </c>
      <c r="I3781" s="158" t="s">
        <v>2726</v>
      </c>
      <c r="J3781" s="158" t="s">
        <v>590</v>
      </c>
    </row>
    <row r="3782" spans="1:10" ht="13.5" hidden="1" customHeight="1" outlineLevel="2">
      <c r="A3782" s="349" t="s">
        <v>2707</v>
      </c>
      <c r="B3782" s="158" t="s">
        <v>2725</v>
      </c>
      <c r="C3782" s="158" t="s">
        <v>2725</v>
      </c>
      <c r="D3782" s="158" t="s">
        <v>2336</v>
      </c>
      <c r="E3782" s="158" t="s">
        <v>2705</v>
      </c>
      <c r="F3782" s="158" t="s">
        <v>2319</v>
      </c>
      <c r="G3782" s="158" t="s">
        <v>2704</v>
      </c>
      <c r="H3782" s="158" t="s">
        <v>2703</v>
      </c>
      <c r="I3782" s="158" t="s">
        <v>2724</v>
      </c>
      <c r="J3782" s="158" t="s">
        <v>590</v>
      </c>
    </row>
    <row r="3783" spans="1:10" ht="13.5" hidden="1" customHeight="1" outlineLevel="2">
      <c r="A3783" s="349" t="s">
        <v>2707</v>
      </c>
      <c r="B3783" s="158" t="s">
        <v>2723</v>
      </c>
      <c r="C3783" s="158" t="s">
        <v>2723</v>
      </c>
      <c r="D3783" s="158" t="s">
        <v>225</v>
      </c>
      <c r="E3783" s="158" t="s">
        <v>2705</v>
      </c>
      <c r="F3783" s="158" t="s">
        <v>2319</v>
      </c>
      <c r="G3783" s="158" t="s">
        <v>2704</v>
      </c>
      <c r="H3783" s="158" t="s">
        <v>2703</v>
      </c>
      <c r="I3783" s="158" t="s">
        <v>2722</v>
      </c>
      <c r="J3783" s="158" t="s">
        <v>590</v>
      </c>
    </row>
    <row r="3784" spans="1:10" ht="13.5" hidden="1" customHeight="1" outlineLevel="2">
      <c r="A3784" s="349" t="s">
        <v>2707</v>
      </c>
      <c r="B3784" s="158" t="s">
        <v>2721</v>
      </c>
      <c r="C3784" s="158" t="s">
        <v>2721</v>
      </c>
      <c r="D3784" s="158" t="s">
        <v>225</v>
      </c>
      <c r="E3784" s="158" t="s">
        <v>2705</v>
      </c>
      <c r="F3784" s="158" t="s">
        <v>2319</v>
      </c>
      <c r="G3784" s="158" t="s">
        <v>2704</v>
      </c>
      <c r="H3784" s="158" t="s">
        <v>2703</v>
      </c>
      <c r="I3784" s="158" t="s">
        <v>2720</v>
      </c>
      <c r="J3784" s="158" t="s">
        <v>590</v>
      </c>
    </row>
    <row r="3785" spans="1:10" ht="13.5" hidden="1" customHeight="1" outlineLevel="2">
      <c r="A3785" s="349" t="s">
        <v>2707</v>
      </c>
      <c r="B3785" s="158" t="s">
        <v>2719</v>
      </c>
      <c r="C3785" s="158" t="s">
        <v>2719</v>
      </c>
      <c r="D3785" s="158" t="s">
        <v>225</v>
      </c>
      <c r="E3785" s="158" t="s">
        <v>2705</v>
      </c>
      <c r="F3785" s="158" t="s">
        <v>2319</v>
      </c>
      <c r="G3785" s="158" t="s">
        <v>2704</v>
      </c>
      <c r="H3785" s="158" t="s">
        <v>2703</v>
      </c>
      <c r="I3785" s="158" t="s">
        <v>2718</v>
      </c>
      <c r="J3785" s="158" t="s">
        <v>590</v>
      </c>
    </row>
    <row r="3786" spans="1:10" ht="13.5" hidden="1" customHeight="1" outlineLevel="2">
      <c r="A3786" s="349" t="s">
        <v>2707</v>
      </c>
      <c r="B3786" s="158" t="s">
        <v>2717</v>
      </c>
      <c r="C3786" s="158" t="s">
        <v>2717</v>
      </c>
      <c r="D3786" s="158" t="s">
        <v>225</v>
      </c>
      <c r="E3786" s="158" t="s">
        <v>2705</v>
      </c>
      <c r="F3786" s="158" t="s">
        <v>2319</v>
      </c>
      <c r="G3786" s="158" t="s">
        <v>2704</v>
      </c>
      <c r="H3786" s="158" t="s">
        <v>2703</v>
      </c>
      <c r="I3786" s="158" t="s">
        <v>2716</v>
      </c>
      <c r="J3786" s="158" t="s">
        <v>590</v>
      </c>
    </row>
    <row r="3787" spans="1:10" ht="13.5" hidden="1" customHeight="1" outlineLevel="2">
      <c r="A3787" s="349" t="s">
        <v>2707</v>
      </c>
      <c r="B3787" s="158" t="s">
        <v>2715</v>
      </c>
      <c r="C3787" s="158" t="s">
        <v>2715</v>
      </c>
      <c r="D3787" s="158" t="s">
        <v>225</v>
      </c>
      <c r="E3787" s="158" t="s">
        <v>2705</v>
      </c>
      <c r="F3787" s="158" t="s">
        <v>2319</v>
      </c>
      <c r="G3787" s="158" t="s">
        <v>2704</v>
      </c>
      <c r="H3787" s="158" t="s">
        <v>2703</v>
      </c>
      <c r="I3787" s="158" t="s">
        <v>2714</v>
      </c>
      <c r="J3787" s="158" t="s">
        <v>590</v>
      </c>
    </row>
    <row r="3788" spans="1:10" ht="13.5" hidden="1" customHeight="1" outlineLevel="2">
      <c r="A3788" s="349" t="s">
        <v>2707</v>
      </c>
      <c r="B3788" s="158" t="s">
        <v>2713</v>
      </c>
      <c r="C3788" s="158" t="s">
        <v>2713</v>
      </c>
      <c r="D3788" s="158" t="s">
        <v>225</v>
      </c>
      <c r="E3788" s="158" t="s">
        <v>2705</v>
      </c>
      <c r="F3788" s="158" t="s">
        <v>2319</v>
      </c>
      <c r="G3788" s="158" t="s">
        <v>2704</v>
      </c>
      <c r="H3788" s="158" t="s">
        <v>2703</v>
      </c>
      <c r="I3788" s="158" t="s">
        <v>2712</v>
      </c>
      <c r="J3788" s="158" t="s">
        <v>590</v>
      </c>
    </row>
    <row r="3789" spans="1:10" ht="13.5" hidden="1" customHeight="1" outlineLevel="2">
      <c r="A3789" s="349" t="s">
        <v>2707</v>
      </c>
      <c r="B3789" s="158" t="s">
        <v>2711</v>
      </c>
      <c r="C3789" s="158" t="s">
        <v>2711</v>
      </c>
      <c r="D3789" s="158" t="s">
        <v>225</v>
      </c>
      <c r="E3789" s="158" t="s">
        <v>2705</v>
      </c>
      <c r="F3789" s="158" t="s">
        <v>2319</v>
      </c>
      <c r="G3789" s="158" t="s">
        <v>2704</v>
      </c>
      <c r="H3789" s="158" t="s">
        <v>2703</v>
      </c>
      <c r="I3789" s="158" t="s">
        <v>2710</v>
      </c>
      <c r="J3789" s="158" t="s">
        <v>590</v>
      </c>
    </row>
    <row r="3790" spans="1:10" ht="13.5" hidden="1" customHeight="1" outlineLevel="2">
      <c r="A3790" s="349" t="s">
        <v>2707</v>
      </c>
      <c r="B3790" s="158" t="s">
        <v>2709</v>
      </c>
      <c r="C3790" s="158" t="s">
        <v>2709</v>
      </c>
      <c r="D3790" s="158" t="s">
        <v>225</v>
      </c>
      <c r="E3790" s="158" t="s">
        <v>2705</v>
      </c>
      <c r="F3790" s="158" t="s">
        <v>2319</v>
      </c>
      <c r="G3790" s="158" t="s">
        <v>2704</v>
      </c>
      <c r="H3790" s="158" t="s">
        <v>2703</v>
      </c>
      <c r="I3790" s="158" t="s">
        <v>2708</v>
      </c>
      <c r="J3790" s="158" t="s">
        <v>590</v>
      </c>
    </row>
    <row r="3791" spans="1:10" ht="13.5" hidden="1" customHeight="1" outlineLevel="2">
      <c r="A3791" s="349" t="s">
        <v>2707</v>
      </c>
      <c r="B3791" s="158" t="s">
        <v>2706</v>
      </c>
      <c r="C3791" s="158" t="s">
        <v>2706</v>
      </c>
      <c r="D3791" s="158" t="s">
        <v>225</v>
      </c>
      <c r="E3791" s="158" t="s">
        <v>2705</v>
      </c>
      <c r="F3791" s="158" t="s">
        <v>2319</v>
      </c>
      <c r="G3791" s="158" t="s">
        <v>2704</v>
      </c>
      <c r="H3791" s="158" t="s">
        <v>2703</v>
      </c>
      <c r="I3791" s="158" t="s">
        <v>2702</v>
      </c>
      <c r="J3791" s="158" t="s">
        <v>590</v>
      </c>
    </row>
    <row r="3792" spans="1:10" outlineLevel="1" collapsed="1">
      <c r="A3792" s="135" t="s">
        <v>2701</v>
      </c>
      <c r="B3792" s="134"/>
      <c r="C3792" s="134"/>
      <c r="D3792" s="134"/>
      <c r="E3792" s="134"/>
      <c r="F3792" s="134"/>
      <c r="G3792" s="134"/>
      <c r="H3792" s="134"/>
      <c r="I3792" s="134"/>
      <c r="J3792" s="134"/>
    </row>
    <row r="3793" spans="1:10" ht="15.75" hidden="1" customHeight="1" outlineLevel="2">
      <c r="A3793" s="133" t="s">
        <v>572</v>
      </c>
      <c r="B3793" s="129" t="s">
        <v>571</v>
      </c>
      <c r="C3793" s="130" t="s">
        <v>570</v>
      </c>
      <c r="D3793" s="129" t="s">
        <v>569</v>
      </c>
      <c r="E3793" s="130" t="s">
        <v>568</v>
      </c>
      <c r="F3793" s="129" t="s">
        <v>2316</v>
      </c>
      <c r="G3793" s="130" t="s">
        <v>566</v>
      </c>
      <c r="H3793" s="129" t="s">
        <v>565</v>
      </c>
      <c r="I3793" s="130" t="s">
        <v>564</v>
      </c>
      <c r="J3793" s="129" t="s">
        <v>632</v>
      </c>
    </row>
    <row r="3794" spans="1:10" ht="13.5" hidden="1" customHeight="1" outlineLevel="2">
      <c r="A3794" s="349" t="s">
        <v>2700</v>
      </c>
      <c r="B3794" s="158" t="s">
        <v>2699</v>
      </c>
      <c r="C3794" s="158" t="s">
        <v>2699</v>
      </c>
      <c r="D3794" s="158" t="s">
        <v>2319</v>
      </c>
      <c r="E3794" s="158" t="s">
        <v>2494</v>
      </c>
      <c r="F3794" s="158" t="s">
        <v>2319</v>
      </c>
      <c r="G3794" s="158" t="s">
        <v>2633</v>
      </c>
      <c r="H3794" s="158" t="s">
        <v>2691</v>
      </c>
      <c r="I3794" s="158" t="s">
        <v>2698</v>
      </c>
      <c r="J3794" s="158" t="s">
        <v>590</v>
      </c>
    </row>
    <row r="3795" spans="1:10" ht="13.5" hidden="1" customHeight="1" outlineLevel="2">
      <c r="A3795" s="349" t="s">
        <v>2693</v>
      </c>
      <c r="B3795" s="158" t="s">
        <v>2697</v>
      </c>
      <c r="C3795" s="158" t="s">
        <v>2697</v>
      </c>
      <c r="D3795" s="158" t="s">
        <v>2319</v>
      </c>
      <c r="E3795" s="158" t="s">
        <v>2494</v>
      </c>
      <c r="F3795" s="158" t="s">
        <v>2319</v>
      </c>
      <c r="G3795" s="158" t="s">
        <v>2633</v>
      </c>
      <c r="H3795" s="158" t="s">
        <v>2691</v>
      </c>
      <c r="I3795" s="158" t="s">
        <v>2696</v>
      </c>
      <c r="J3795" s="158" t="s">
        <v>590</v>
      </c>
    </row>
    <row r="3796" spans="1:10" ht="13.5" hidden="1" customHeight="1" outlineLevel="2">
      <c r="A3796" s="349" t="s">
        <v>2693</v>
      </c>
      <c r="B3796" s="158" t="s">
        <v>2695</v>
      </c>
      <c r="C3796" s="158" t="s">
        <v>2695</v>
      </c>
      <c r="D3796" s="158" t="s">
        <v>65</v>
      </c>
      <c r="E3796" s="158" t="s">
        <v>2494</v>
      </c>
      <c r="F3796" s="158" t="s">
        <v>2319</v>
      </c>
      <c r="G3796" s="158" t="s">
        <v>2633</v>
      </c>
      <c r="H3796" s="158" t="s">
        <v>2691</v>
      </c>
      <c r="I3796" s="158" t="s">
        <v>2694</v>
      </c>
      <c r="J3796" s="158" t="s">
        <v>590</v>
      </c>
    </row>
    <row r="3797" spans="1:10" ht="13.5" hidden="1" customHeight="1" outlineLevel="2">
      <c r="A3797" s="349" t="s">
        <v>2693</v>
      </c>
      <c r="B3797" s="158" t="s">
        <v>2692</v>
      </c>
      <c r="C3797" s="158" t="s">
        <v>2692</v>
      </c>
      <c r="D3797" s="158" t="s">
        <v>2319</v>
      </c>
      <c r="E3797" s="158" t="s">
        <v>2494</v>
      </c>
      <c r="F3797" s="158" t="s">
        <v>2319</v>
      </c>
      <c r="G3797" s="158" t="s">
        <v>2633</v>
      </c>
      <c r="H3797" s="158" t="s">
        <v>2691</v>
      </c>
      <c r="I3797" s="158" t="s">
        <v>2690</v>
      </c>
      <c r="J3797" s="158" t="s">
        <v>590</v>
      </c>
    </row>
    <row r="3798" spans="1:10" ht="13.5" hidden="1" customHeight="1" outlineLevel="2">
      <c r="A3798" s="158" t="s">
        <v>2689</v>
      </c>
      <c r="B3798" s="158" t="s">
        <v>2688</v>
      </c>
      <c r="C3798" s="158" t="s">
        <v>2688</v>
      </c>
      <c r="D3798" s="158" t="s">
        <v>2319</v>
      </c>
      <c r="E3798" s="158" t="s">
        <v>2494</v>
      </c>
      <c r="F3798" s="158" t="s">
        <v>2319</v>
      </c>
      <c r="G3798" s="158" t="s">
        <v>2633</v>
      </c>
      <c r="H3798" s="158" t="s">
        <v>2687</v>
      </c>
      <c r="I3798" s="158" t="s">
        <v>2686</v>
      </c>
      <c r="J3798" s="158" t="s">
        <v>590</v>
      </c>
    </row>
    <row r="3799" spans="1:10" ht="13.5" hidden="1" customHeight="1" outlineLevel="2">
      <c r="A3799" s="349" t="s">
        <v>2681</v>
      </c>
      <c r="B3799" s="158" t="s">
        <v>2685</v>
      </c>
      <c r="C3799" s="158" t="s">
        <v>2685</v>
      </c>
      <c r="D3799" s="158" t="s">
        <v>2319</v>
      </c>
      <c r="E3799" s="158" t="s">
        <v>2494</v>
      </c>
      <c r="F3799" s="158" t="s">
        <v>2319</v>
      </c>
      <c r="G3799" s="158" t="s">
        <v>2633</v>
      </c>
      <c r="H3799" s="158" t="s">
        <v>2679</v>
      </c>
      <c r="I3799" s="158" t="s">
        <v>2684</v>
      </c>
      <c r="J3799" s="158" t="s">
        <v>590</v>
      </c>
    </row>
    <row r="3800" spans="1:10" ht="13.5" hidden="1" customHeight="1" outlineLevel="2">
      <c r="A3800" s="349" t="s">
        <v>2681</v>
      </c>
      <c r="B3800" s="158" t="s">
        <v>2683</v>
      </c>
      <c r="C3800" s="158" t="s">
        <v>2683</v>
      </c>
      <c r="D3800" s="158" t="s">
        <v>2319</v>
      </c>
      <c r="E3800" s="158" t="s">
        <v>2494</v>
      </c>
      <c r="F3800" s="158" t="s">
        <v>2319</v>
      </c>
      <c r="G3800" s="158" t="s">
        <v>2633</v>
      </c>
      <c r="H3800" s="158" t="s">
        <v>2679</v>
      </c>
      <c r="I3800" s="158" t="s">
        <v>2682</v>
      </c>
      <c r="J3800" s="158" t="s">
        <v>590</v>
      </c>
    </row>
    <row r="3801" spans="1:10" ht="13.5" hidden="1" customHeight="1" outlineLevel="2">
      <c r="A3801" s="349" t="s">
        <v>2681</v>
      </c>
      <c r="B3801" s="158" t="s">
        <v>2680</v>
      </c>
      <c r="C3801" s="158" t="s">
        <v>2680</v>
      </c>
      <c r="D3801" s="158" t="s">
        <v>65</v>
      </c>
      <c r="E3801" s="158" t="s">
        <v>2494</v>
      </c>
      <c r="F3801" s="158" t="s">
        <v>2319</v>
      </c>
      <c r="G3801" s="158" t="s">
        <v>2633</v>
      </c>
      <c r="H3801" s="158" t="s">
        <v>2679</v>
      </c>
      <c r="I3801" s="158" t="s">
        <v>2678</v>
      </c>
      <c r="J3801" s="158" t="s">
        <v>590</v>
      </c>
    </row>
    <row r="3802" spans="1:10" ht="13.5" hidden="1" customHeight="1" outlineLevel="2">
      <c r="A3802" s="349" t="s">
        <v>2673</v>
      </c>
      <c r="B3802" s="158" t="s">
        <v>2677</v>
      </c>
      <c r="C3802" s="158" t="s">
        <v>2677</v>
      </c>
      <c r="D3802" s="158" t="s">
        <v>2319</v>
      </c>
      <c r="E3802" s="158" t="s">
        <v>2494</v>
      </c>
      <c r="F3802" s="158" t="s">
        <v>2319</v>
      </c>
      <c r="G3802" s="158" t="s">
        <v>2633</v>
      </c>
      <c r="H3802" s="158" t="s">
        <v>2671</v>
      </c>
      <c r="I3802" s="158" t="s">
        <v>2676</v>
      </c>
      <c r="J3802" s="158" t="s">
        <v>590</v>
      </c>
    </row>
    <row r="3803" spans="1:10" ht="13.5" hidden="1" customHeight="1" outlineLevel="2">
      <c r="A3803" s="349" t="s">
        <v>2673</v>
      </c>
      <c r="B3803" s="158" t="s">
        <v>2675</v>
      </c>
      <c r="C3803" s="158" t="s">
        <v>2675</v>
      </c>
      <c r="D3803" s="158" t="s">
        <v>2319</v>
      </c>
      <c r="E3803" s="158" t="s">
        <v>2494</v>
      </c>
      <c r="F3803" s="158" t="s">
        <v>2319</v>
      </c>
      <c r="G3803" s="158" t="s">
        <v>2633</v>
      </c>
      <c r="H3803" s="158" t="s">
        <v>2671</v>
      </c>
      <c r="I3803" s="158" t="s">
        <v>2674</v>
      </c>
      <c r="J3803" s="158" t="s">
        <v>590</v>
      </c>
    </row>
    <row r="3804" spans="1:10" ht="13.5" hidden="1" customHeight="1" outlineLevel="2">
      <c r="A3804" s="349" t="s">
        <v>2673</v>
      </c>
      <c r="B3804" s="158" t="s">
        <v>2672</v>
      </c>
      <c r="C3804" s="158" t="s">
        <v>2672</v>
      </c>
      <c r="D3804" s="158" t="s">
        <v>2319</v>
      </c>
      <c r="E3804" s="158" t="s">
        <v>2494</v>
      </c>
      <c r="F3804" s="158" t="s">
        <v>2319</v>
      </c>
      <c r="G3804" s="158" t="s">
        <v>2633</v>
      </c>
      <c r="H3804" s="158" t="s">
        <v>2671</v>
      </c>
      <c r="I3804" s="158" t="s">
        <v>2670</v>
      </c>
      <c r="J3804" s="158" t="s">
        <v>590</v>
      </c>
    </row>
    <row r="3805" spans="1:10" ht="13.5" hidden="1" customHeight="1" outlineLevel="2">
      <c r="A3805" s="349" t="s">
        <v>2665</v>
      </c>
      <c r="B3805" s="158" t="s">
        <v>2669</v>
      </c>
      <c r="C3805" s="158" t="s">
        <v>2669</v>
      </c>
      <c r="D3805" s="158" t="s">
        <v>2319</v>
      </c>
      <c r="E3805" s="158" t="s">
        <v>2494</v>
      </c>
      <c r="F3805" s="158" t="s">
        <v>2319</v>
      </c>
      <c r="G3805" s="158" t="s">
        <v>2633</v>
      </c>
      <c r="H3805" s="158" t="s">
        <v>2663</v>
      </c>
      <c r="I3805" s="158" t="s">
        <v>2668</v>
      </c>
      <c r="J3805" s="158" t="s">
        <v>590</v>
      </c>
    </row>
    <row r="3806" spans="1:10" ht="13.5" hidden="1" customHeight="1" outlineLevel="2">
      <c r="A3806" s="349" t="s">
        <v>2665</v>
      </c>
      <c r="B3806" s="158" t="s">
        <v>2667</v>
      </c>
      <c r="C3806" s="158" t="s">
        <v>2667</v>
      </c>
      <c r="D3806" s="158" t="s">
        <v>2319</v>
      </c>
      <c r="E3806" s="158" t="s">
        <v>2494</v>
      </c>
      <c r="F3806" s="158" t="s">
        <v>2319</v>
      </c>
      <c r="G3806" s="158" t="s">
        <v>2633</v>
      </c>
      <c r="H3806" s="158" t="s">
        <v>2663</v>
      </c>
      <c r="I3806" s="158" t="s">
        <v>2666</v>
      </c>
      <c r="J3806" s="158" t="s">
        <v>590</v>
      </c>
    </row>
    <row r="3807" spans="1:10" ht="13.5" hidden="1" customHeight="1" outlineLevel="2">
      <c r="A3807" s="349" t="s">
        <v>2665</v>
      </c>
      <c r="B3807" s="158" t="s">
        <v>2664</v>
      </c>
      <c r="C3807" s="158" t="s">
        <v>2664</v>
      </c>
      <c r="D3807" s="158" t="s">
        <v>65</v>
      </c>
      <c r="E3807" s="158" t="s">
        <v>2494</v>
      </c>
      <c r="F3807" s="158" t="s">
        <v>2319</v>
      </c>
      <c r="G3807" s="158" t="s">
        <v>2633</v>
      </c>
      <c r="H3807" s="158" t="s">
        <v>2663</v>
      </c>
      <c r="I3807" s="158" t="s">
        <v>2662</v>
      </c>
      <c r="J3807" s="158" t="s">
        <v>590</v>
      </c>
    </row>
    <row r="3808" spans="1:10" ht="13.5" hidden="1" customHeight="1" outlineLevel="2">
      <c r="A3808" s="349" t="s">
        <v>2655</v>
      </c>
      <c r="B3808" s="158" t="s">
        <v>2661</v>
      </c>
      <c r="C3808" s="158" t="s">
        <v>2661</v>
      </c>
      <c r="D3808" s="158" t="s">
        <v>2319</v>
      </c>
      <c r="E3808" s="158" t="s">
        <v>2494</v>
      </c>
      <c r="F3808" s="158" t="s">
        <v>2319</v>
      </c>
      <c r="G3808" s="158" t="s">
        <v>2633</v>
      </c>
      <c r="H3808" s="158" t="s">
        <v>2653</v>
      </c>
      <c r="I3808" s="158" t="s">
        <v>2660</v>
      </c>
      <c r="J3808" s="158" t="s">
        <v>590</v>
      </c>
    </row>
    <row r="3809" spans="1:10" ht="13.5" hidden="1" customHeight="1" outlineLevel="2">
      <c r="A3809" s="349" t="s">
        <v>2655</v>
      </c>
      <c r="B3809" s="158" t="s">
        <v>2659</v>
      </c>
      <c r="C3809" s="158" t="s">
        <v>2659</v>
      </c>
      <c r="D3809" s="158" t="s">
        <v>2319</v>
      </c>
      <c r="E3809" s="158" t="s">
        <v>2494</v>
      </c>
      <c r="F3809" s="158" t="s">
        <v>2319</v>
      </c>
      <c r="G3809" s="158" t="s">
        <v>2633</v>
      </c>
      <c r="H3809" s="158" t="s">
        <v>2653</v>
      </c>
      <c r="I3809" s="158" t="s">
        <v>2658</v>
      </c>
      <c r="J3809" s="158" t="s">
        <v>590</v>
      </c>
    </row>
    <row r="3810" spans="1:10" ht="13.5" hidden="1" customHeight="1" outlineLevel="2">
      <c r="A3810" s="349" t="s">
        <v>2655</v>
      </c>
      <c r="B3810" s="158" t="s">
        <v>2657</v>
      </c>
      <c r="C3810" s="158" t="s">
        <v>2657</v>
      </c>
      <c r="D3810" s="158" t="s">
        <v>2319</v>
      </c>
      <c r="E3810" s="158" t="s">
        <v>2494</v>
      </c>
      <c r="F3810" s="158" t="s">
        <v>2319</v>
      </c>
      <c r="G3810" s="158" t="s">
        <v>2633</v>
      </c>
      <c r="H3810" s="158" t="s">
        <v>2653</v>
      </c>
      <c r="I3810" s="158" t="s">
        <v>2656</v>
      </c>
      <c r="J3810" s="158" t="s">
        <v>590</v>
      </c>
    </row>
    <row r="3811" spans="1:10" ht="13.5" hidden="1" customHeight="1" outlineLevel="2">
      <c r="A3811" s="349" t="s">
        <v>2655</v>
      </c>
      <c r="B3811" s="158" t="s">
        <v>2654</v>
      </c>
      <c r="C3811" s="158" t="s">
        <v>2654</v>
      </c>
      <c r="D3811" s="158" t="s">
        <v>2319</v>
      </c>
      <c r="E3811" s="158" t="s">
        <v>2494</v>
      </c>
      <c r="F3811" s="158" t="s">
        <v>2319</v>
      </c>
      <c r="G3811" s="158" t="s">
        <v>2633</v>
      </c>
      <c r="H3811" s="158" t="s">
        <v>2653</v>
      </c>
      <c r="I3811" s="158" t="s">
        <v>2652</v>
      </c>
      <c r="J3811" s="158" t="s">
        <v>590</v>
      </c>
    </row>
    <row r="3812" spans="1:10" ht="13.5" hidden="1" customHeight="1" outlineLevel="2">
      <c r="A3812" s="349" t="s">
        <v>2635</v>
      </c>
      <c r="B3812" s="158" t="s">
        <v>2651</v>
      </c>
      <c r="C3812" s="158" t="s">
        <v>2651</v>
      </c>
      <c r="D3812" s="158" t="s">
        <v>2319</v>
      </c>
      <c r="E3812" s="158" t="s">
        <v>2494</v>
      </c>
      <c r="F3812" s="158" t="s">
        <v>2319</v>
      </c>
      <c r="G3812" s="158" t="s">
        <v>2633</v>
      </c>
      <c r="H3812" s="158" t="s">
        <v>2632</v>
      </c>
      <c r="I3812" s="158" t="s">
        <v>2650</v>
      </c>
      <c r="J3812" s="158" t="s">
        <v>590</v>
      </c>
    </row>
    <row r="3813" spans="1:10" ht="13.5" hidden="1" customHeight="1" outlineLevel="2">
      <c r="A3813" s="349" t="s">
        <v>2635</v>
      </c>
      <c r="B3813" s="158" t="s">
        <v>2649</v>
      </c>
      <c r="C3813" s="158" t="s">
        <v>2649</v>
      </c>
      <c r="D3813" s="158" t="s">
        <v>2319</v>
      </c>
      <c r="E3813" s="158" t="s">
        <v>2494</v>
      </c>
      <c r="F3813" s="158" t="s">
        <v>2319</v>
      </c>
      <c r="G3813" s="158" t="s">
        <v>2633</v>
      </c>
      <c r="H3813" s="158" t="s">
        <v>2632</v>
      </c>
      <c r="I3813" s="158" t="s">
        <v>2648</v>
      </c>
      <c r="J3813" s="158" t="s">
        <v>590</v>
      </c>
    </row>
    <row r="3814" spans="1:10" ht="13.5" hidden="1" customHeight="1" outlineLevel="2">
      <c r="A3814" s="349" t="s">
        <v>2635</v>
      </c>
      <c r="B3814" s="158" t="s">
        <v>2647</v>
      </c>
      <c r="C3814" s="158" t="s">
        <v>2647</v>
      </c>
      <c r="D3814" s="158" t="s">
        <v>2319</v>
      </c>
      <c r="E3814" s="158" t="s">
        <v>2494</v>
      </c>
      <c r="F3814" s="158" t="s">
        <v>2319</v>
      </c>
      <c r="G3814" s="158" t="s">
        <v>2633</v>
      </c>
      <c r="H3814" s="158" t="s">
        <v>2632</v>
      </c>
      <c r="I3814" s="158" t="s">
        <v>2646</v>
      </c>
      <c r="J3814" s="158" t="s">
        <v>590</v>
      </c>
    </row>
    <row r="3815" spans="1:10" ht="13.5" hidden="1" customHeight="1" outlineLevel="2">
      <c r="A3815" s="349" t="s">
        <v>2635</v>
      </c>
      <c r="B3815" s="158" t="s">
        <v>2645</v>
      </c>
      <c r="C3815" s="158" t="s">
        <v>2645</v>
      </c>
      <c r="D3815" s="158" t="s">
        <v>2319</v>
      </c>
      <c r="E3815" s="158" t="s">
        <v>2494</v>
      </c>
      <c r="F3815" s="158" t="s">
        <v>2319</v>
      </c>
      <c r="G3815" s="158" t="s">
        <v>2633</v>
      </c>
      <c r="H3815" s="158" t="s">
        <v>2632</v>
      </c>
      <c r="I3815" s="158" t="s">
        <v>2644</v>
      </c>
      <c r="J3815" s="158" t="s">
        <v>590</v>
      </c>
    </row>
    <row r="3816" spans="1:10" ht="13.5" hidden="1" customHeight="1" outlineLevel="2">
      <c r="A3816" s="349" t="s">
        <v>2635</v>
      </c>
      <c r="B3816" s="158" t="s">
        <v>2643</v>
      </c>
      <c r="C3816" s="158" t="s">
        <v>2643</v>
      </c>
      <c r="D3816" s="158" t="s">
        <v>2319</v>
      </c>
      <c r="E3816" s="158" t="s">
        <v>2494</v>
      </c>
      <c r="F3816" s="158" t="s">
        <v>2319</v>
      </c>
      <c r="G3816" s="158" t="s">
        <v>2633</v>
      </c>
      <c r="H3816" s="158" t="s">
        <v>2632</v>
      </c>
      <c r="I3816" s="158" t="s">
        <v>2642</v>
      </c>
      <c r="J3816" s="158" t="s">
        <v>590</v>
      </c>
    </row>
    <row r="3817" spans="1:10" ht="13.5" hidden="1" customHeight="1" outlineLevel="2">
      <c r="A3817" s="349" t="s">
        <v>2635</v>
      </c>
      <c r="B3817" s="158" t="s">
        <v>2641</v>
      </c>
      <c r="C3817" s="158" t="s">
        <v>2641</v>
      </c>
      <c r="D3817" s="158" t="s">
        <v>2319</v>
      </c>
      <c r="E3817" s="158" t="s">
        <v>2494</v>
      </c>
      <c r="F3817" s="158" t="s">
        <v>2319</v>
      </c>
      <c r="G3817" s="158" t="s">
        <v>2633</v>
      </c>
      <c r="H3817" s="158" t="s">
        <v>2632</v>
      </c>
      <c r="I3817" s="158" t="s">
        <v>2640</v>
      </c>
      <c r="J3817" s="158" t="s">
        <v>590</v>
      </c>
    </row>
    <row r="3818" spans="1:10" ht="13.5" hidden="1" customHeight="1" outlineLevel="2">
      <c r="A3818" s="349" t="s">
        <v>2635</v>
      </c>
      <c r="B3818" s="158" t="s">
        <v>2639</v>
      </c>
      <c r="C3818" s="158" t="s">
        <v>2639</v>
      </c>
      <c r="D3818" s="158" t="s">
        <v>2319</v>
      </c>
      <c r="E3818" s="158" t="s">
        <v>2494</v>
      </c>
      <c r="F3818" s="158" t="s">
        <v>2319</v>
      </c>
      <c r="G3818" s="158" t="s">
        <v>2633</v>
      </c>
      <c r="H3818" s="158" t="s">
        <v>2632</v>
      </c>
      <c r="I3818" s="158" t="s">
        <v>2638</v>
      </c>
      <c r="J3818" s="158" t="s">
        <v>590</v>
      </c>
    </row>
    <row r="3819" spans="1:10" ht="13.5" hidden="1" customHeight="1" outlineLevel="2">
      <c r="A3819" s="349" t="s">
        <v>2635</v>
      </c>
      <c r="B3819" s="158" t="s">
        <v>2637</v>
      </c>
      <c r="C3819" s="158" t="s">
        <v>2637</v>
      </c>
      <c r="D3819" s="158" t="s">
        <v>2319</v>
      </c>
      <c r="E3819" s="158" t="s">
        <v>2494</v>
      </c>
      <c r="F3819" s="158" t="s">
        <v>2319</v>
      </c>
      <c r="G3819" s="158" t="s">
        <v>2633</v>
      </c>
      <c r="H3819" s="158" t="s">
        <v>2632</v>
      </c>
      <c r="I3819" s="158" t="s">
        <v>2636</v>
      </c>
      <c r="J3819" s="158" t="s">
        <v>590</v>
      </c>
    </row>
    <row r="3820" spans="1:10" ht="13.5" hidden="1" customHeight="1" outlineLevel="2">
      <c r="A3820" s="349" t="s">
        <v>2635</v>
      </c>
      <c r="B3820" s="158" t="s">
        <v>2634</v>
      </c>
      <c r="C3820" s="158" t="s">
        <v>2634</v>
      </c>
      <c r="D3820" s="158" t="s">
        <v>2319</v>
      </c>
      <c r="E3820" s="158" t="s">
        <v>2494</v>
      </c>
      <c r="F3820" s="158" t="s">
        <v>2319</v>
      </c>
      <c r="G3820" s="158" t="s">
        <v>2633</v>
      </c>
      <c r="H3820" s="158" t="s">
        <v>2632</v>
      </c>
      <c r="I3820" s="158" t="s">
        <v>2631</v>
      </c>
      <c r="J3820" s="158" t="s">
        <v>590</v>
      </c>
    </row>
    <row r="3821" spans="1:10" ht="13.5" hidden="1" customHeight="1" outlineLevel="2">
      <c r="A3821" s="349" t="s">
        <v>2613</v>
      </c>
      <c r="B3821" s="158" t="s">
        <v>2270</v>
      </c>
      <c r="C3821" s="158" t="s">
        <v>2270</v>
      </c>
      <c r="D3821" s="158" t="s">
        <v>65</v>
      </c>
      <c r="E3821" s="158" t="s">
        <v>2494</v>
      </c>
      <c r="F3821" s="158" t="s">
        <v>2319</v>
      </c>
      <c r="G3821" s="158" t="s">
        <v>2611</v>
      </c>
      <c r="H3821" s="158" t="s">
        <v>2610</v>
      </c>
      <c r="I3821" s="158" t="s">
        <v>2630</v>
      </c>
      <c r="J3821" s="158" t="s">
        <v>590</v>
      </c>
    </row>
    <row r="3822" spans="1:10" ht="13.5" hidden="1" customHeight="1" outlineLevel="2">
      <c r="A3822" s="349" t="s">
        <v>2613</v>
      </c>
      <c r="B3822" s="158" t="s">
        <v>2629</v>
      </c>
      <c r="C3822" s="158" t="s">
        <v>2629</v>
      </c>
      <c r="D3822" s="158" t="s">
        <v>65</v>
      </c>
      <c r="E3822" s="158" t="s">
        <v>2494</v>
      </c>
      <c r="F3822" s="158" t="s">
        <v>2319</v>
      </c>
      <c r="G3822" s="158" t="s">
        <v>2611</v>
      </c>
      <c r="H3822" s="158" t="s">
        <v>2610</v>
      </c>
      <c r="I3822" s="158" t="s">
        <v>2628</v>
      </c>
      <c r="J3822" s="158" t="s">
        <v>590</v>
      </c>
    </row>
    <row r="3823" spans="1:10" ht="13.5" hidden="1" customHeight="1" outlineLevel="2">
      <c r="A3823" s="349" t="s">
        <v>2613</v>
      </c>
      <c r="B3823" s="158" t="s">
        <v>2627</v>
      </c>
      <c r="C3823" s="158" t="s">
        <v>2627</v>
      </c>
      <c r="D3823" s="158" t="s">
        <v>730</v>
      </c>
      <c r="E3823" s="158" t="s">
        <v>2494</v>
      </c>
      <c r="F3823" s="158" t="s">
        <v>2319</v>
      </c>
      <c r="G3823" s="158" t="s">
        <v>2611</v>
      </c>
      <c r="H3823" s="158" t="s">
        <v>2610</v>
      </c>
      <c r="I3823" s="158" t="s">
        <v>2626</v>
      </c>
      <c r="J3823" s="158" t="s">
        <v>590</v>
      </c>
    </row>
    <row r="3824" spans="1:10" ht="13.5" hidden="1" customHeight="1" outlineLevel="2">
      <c r="A3824" s="349" t="s">
        <v>2613</v>
      </c>
      <c r="B3824" s="158" t="s">
        <v>2625</v>
      </c>
      <c r="C3824" s="158" t="s">
        <v>2625</v>
      </c>
      <c r="D3824" s="158" t="s">
        <v>730</v>
      </c>
      <c r="E3824" s="158" t="s">
        <v>2494</v>
      </c>
      <c r="F3824" s="158" t="s">
        <v>2319</v>
      </c>
      <c r="G3824" s="158" t="s">
        <v>2611</v>
      </c>
      <c r="H3824" s="158" t="s">
        <v>2610</v>
      </c>
      <c r="I3824" s="158" t="s">
        <v>2624</v>
      </c>
      <c r="J3824" s="158" t="s">
        <v>590</v>
      </c>
    </row>
    <row r="3825" spans="1:10" ht="13.5" hidden="1" customHeight="1" outlineLevel="2">
      <c r="A3825" s="349" t="s">
        <v>2613</v>
      </c>
      <c r="B3825" s="158" t="s">
        <v>2623</v>
      </c>
      <c r="C3825" s="158" t="s">
        <v>2623</v>
      </c>
      <c r="D3825" s="158" t="s">
        <v>730</v>
      </c>
      <c r="E3825" s="158" t="s">
        <v>2494</v>
      </c>
      <c r="F3825" s="158" t="s">
        <v>2319</v>
      </c>
      <c r="G3825" s="158" t="s">
        <v>2611</v>
      </c>
      <c r="H3825" s="158" t="s">
        <v>2610</v>
      </c>
      <c r="I3825" s="158" t="s">
        <v>2622</v>
      </c>
      <c r="J3825" s="158" t="s">
        <v>590</v>
      </c>
    </row>
    <row r="3826" spans="1:10" ht="13.5" hidden="1" customHeight="1" outlineLevel="2">
      <c r="A3826" s="349" t="s">
        <v>2613</v>
      </c>
      <c r="B3826" s="158" t="s">
        <v>2621</v>
      </c>
      <c r="C3826" s="158" t="s">
        <v>2621</v>
      </c>
      <c r="D3826" s="158" t="s">
        <v>730</v>
      </c>
      <c r="E3826" s="158" t="s">
        <v>2494</v>
      </c>
      <c r="F3826" s="158" t="s">
        <v>2319</v>
      </c>
      <c r="G3826" s="158" t="s">
        <v>2611</v>
      </c>
      <c r="H3826" s="158" t="s">
        <v>2610</v>
      </c>
      <c r="I3826" s="158" t="s">
        <v>2620</v>
      </c>
      <c r="J3826" s="158" t="s">
        <v>590</v>
      </c>
    </row>
    <row r="3827" spans="1:10" ht="13.5" hidden="1" customHeight="1" outlineLevel="2">
      <c r="A3827" s="349" t="s">
        <v>2613</v>
      </c>
      <c r="B3827" s="158" t="s">
        <v>2619</v>
      </c>
      <c r="C3827" s="158" t="s">
        <v>2619</v>
      </c>
      <c r="D3827" s="158" t="s">
        <v>65</v>
      </c>
      <c r="E3827" s="158" t="s">
        <v>2494</v>
      </c>
      <c r="F3827" s="158" t="s">
        <v>2319</v>
      </c>
      <c r="G3827" s="158" t="s">
        <v>2611</v>
      </c>
      <c r="H3827" s="158" t="s">
        <v>2610</v>
      </c>
      <c r="I3827" s="158" t="s">
        <v>2618</v>
      </c>
      <c r="J3827" s="158" t="s">
        <v>590</v>
      </c>
    </row>
    <row r="3828" spans="1:10" ht="13.5" hidden="1" customHeight="1" outlineLevel="2">
      <c r="A3828" s="349" t="s">
        <v>2613</v>
      </c>
      <c r="B3828" s="158" t="s">
        <v>2617</v>
      </c>
      <c r="C3828" s="158" t="s">
        <v>2617</v>
      </c>
      <c r="D3828" s="158" t="s">
        <v>65</v>
      </c>
      <c r="E3828" s="158" t="s">
        <v>2494</v>
      </c>
      <c r="F3828" s="158" t="s">
        <v>2319</v>
      </c>
      <c r="G3828" s="158" t="s">
        <v>2611</v>
      </c>
      <c r="H3828" s="158" t="s">
        <v>2610</v>
      </c>
      <c r="I3828" s="158" t="s">
        <v>2616</v>
      </c>
      <c r="J3828" s="158" t="s">
        <v>590</v>
      </c>
    </row>
    <row r="3829" spans="1:10" ht="13.5" hidden="1" customHeight="1" outlineLevel="2">
      <c r="A3829" s="349" t="s">
        <v>2613</v>
      </c>
      <c r="B3829" s="158" t="s">
        <v>2615</v>
      </c>
      <c r="C3829" s="158" t="s">
        <v>2615</v>
      </c>
      <c r="D3829" s="158" t="s">
        <v>65</v>
      </c>
      <c r="E3829" s="158" t="s">
        <v>2494</v>
      </c>
      <c r="F3829" s="158" t="s">
        <v>2319</v>
      </c>
      <c r="G3829" s="158" t="s">
        <v>2611</v>
      </c>
      <c r="H3829" s="158" t="s">
        <v>2610</v>
      </c>
      <c r="I3829" s="158" t="s">
        <v>2614</v>
      </c>
      <c r="J3829" s="158" t="s">
        <v>590</v>
      </c>
    </row>
    <row r="3830" spans="1:10" ht="13.5" hidden="1" customHeight="1" outlineLevel="2">
      <c r="A3830" s="349" t="s">
        <v>2613</v>
      </c>
      <c r="B3830" s="158" t="s">
        <v>2612</v>
      </c>
      <c r="C3830" s="158" t="s">
        <v>2612</v>
      </c>
      <c r="D3830" s="158" t="s">
        <v>65</v>
      </c>
      <c r="E3830" s="158" t="s">
        <v>2494</v>
      </c>
      <c r="F3830" s="158" t="s">
        <v>2319</v>
      </c>
      <c r="G3830" s="158" t="s">
        <v>2611</v>
      </c>
      <c r="H3830" s="158" t="s">
        <v>2610</v>
      </c>
      <c r="I3830" s="158" t="s">
        <v>2609</v>
      </c>
      <c r="J3830" s="158" t="s">
        <v>590</v>
      </c>
    </row>
    <row r="3831" spans="1:10" ht="13.5" hidden="1" customHeight="1" outlineLevel="2">
      <c r="A3831" s="349" t="s">
        <v>2584</v>
      </c>
      <c r="B3831" s="158" t="s">
        <v>2608</v>
      </c>
      <c r="C3831" s="158" t="s">
        <v>2608</v>
      </c>
      <c r="D3831" s="158" t="s">
        <v>2336</v>
      </c>
      <c r="E3831" s="158" t="s">
        <v>2494</v>
      </c>
      <c r="F3831" s="158" t="s">
        <v>2319</v>
      </c>
      <c r="G3831" s="158" t="s">
        <v>2582</v>
      </c>
      <c r="H3831" s="158" t="s">
        <v>2581</v>
      </c>
      <c r="I3831" s="158" t="s">
        <v>2607</v>
      </c>
      <c r="J3831" s="158" t="s">
        <v>590</v>
      </c>
    </row>
    <row r="3832" spans="1:10" ht="13.5" hidden="1" customHeight="1" outlineLevel="2">
      <c r="A3832" s="349" t="s">
        <v>2584</v>
      </c>
      <c r="B3832" s="158" t="s">
        <v>2606</v>
      </c>
      <c r="C3832" s="158" t="s">
        <v>2606</v>
      </c>
      <c r="D3832" s="158" t="s">
        <v>2508</v>
      </c>
      <c r="E3832" s="158" t="s">
        <v>2494</v>
      </c>
      <c r="F3832" s="158" t="s">
        <v>2319</v>
      </c>
      <c r="G3832" s="158" t="s">
        <v>2582</v>
      </c>
      <c r="H3832" s="158" t="s">
        <v>2581</v>
      </c>
      <c r="I3832" s="158" t="s">
        <v>2605</v>
      </c>
      <c r="J3832" s="158" t="s">
        <v>590</v>
      </c>
    </row>
    <row r="3833" spans="1:10" ht="13.5" hidden="1" customHeight="1" outlineLevel="2">
      <c r="A3833" s="349" t="s">
        <v>2584</v>
      </c>
      <c r="B3833" s="158" t="s">
        <v>2604</v>
      </c>
      <c r="C3833" s="158" t="s">
        <v>2604</v>
      </c>
      <c r="D3833" s="158" t="s">
        <v>2508</v>
      </c>
      <c r="E3833" s="158" t="s">
        <v>2494</v>
      </c>
      <c r="F3833" s="158" t="s">
        <v>2319</v>
      </c>
      <c r="G3833" s="158" t="s">
        <v>2582</v>
      </c>
      <c r="H3833" s="158" t="s">
        <v>2581</v>
      </c>
      <c r="I3833" s="158" t="s">
        <v>2603</v>
      </c>
      <c r="J3833" s="158" t="s">
        <v>590</v>
      </c>
    </row>
    <row r="3834" spans="1:10" ht="13.5" hidden="1" customHeight="1" outlineLevel="2">
      <c r="A3834" s="349" t="s">
        <v>2584</v>
      </c>
      <c r="B3834" s="158" t="s">
        <v>2602</v>
      </c>
      <c r="C3834" s="158" t="s">
        <v>2602</v>
      </c>
      <c r="D3834" s="158" t="s">
        <v>2336</v>
      </c>
      <c r="E3834" s="158" t="s">
        <v>2494</v>
      </c>
      <c r="F3834" s="158" t="s">
        <v>2319</v>
      </c>
      <c r="G3834" s="158" t="s">
        <v>2582</v>
      </c>
      <c r="H3834" s="158" t="s">
        <v>2581</v>
      </c>
      <c r="I3834" s="158" t="s">
        <v>2601</v>
      </c>
      <c r="J3834" s="158" t="s">
        <v>590</v>
      </c>
    </row>
    <row r="3835" spans="1:10" ht="13.5" hidden="1" customHeight="1" outlineLevel="2">
      <c r="A3835" s="349" t="s">
        <v>2584</v>
      </c>
      <c r="B3835" s="158" t="s">
        <v>2600</v>
      </c>
      <c r="C3835" s="158" t="s">
        <v>2600</v>
      </c>
      <c r="D3835" s="158" t="s">
        <v>2508</v>
      </c>
      <c r="E3835" s="158" t="s">
        <v>2494</v>
      </c>
      <c r="F3835" s="158" t="s">
        <v>2319</v>
      </c>
      <c r="G3835" s="158" t="s">
        <v>2582</v>
      </c>
      <c r="H3835" s="158" t="s">
        <v>2581</v>
      </c>
      <c r="I3835" s="158" t="s">
        <v>2599</v>
      </c>
      <c r="J3835" s="158" t="s">
        <v>590</v>
      </c>
    </row>
    <row r="3836" spans="1:10" ht="13.5" hidden="1" customHeight="1" outlineLevel="2">
      <c r="A3836" s="349" t="s">
        <v>2584</v>
      </c>
      <c r="B3836" s="158" t="s">
        <v>2598</v>
      </c>
      <c r="C3836" s="158" t="s">
        <v>2598</v>
      </c>
      <c r="D3836" s="158" t="s">
        <v>2166</v>
      </c>
      <c r="E3836" s="158" t="s">
        <v>2494</v>
      </c>
      <c r="F3836" s="158" t="s">
        <v>2319</v>
      </c>
      <c r="G3836" s="158" t="s">
        <v>2582</v>
      </c>
      <c r="H3836" s="158" t="s">
        <v>2581</v>
      </c>
      <c r="I3836" s="158" t="s">
        <v>2597</v>
      </c>
      <c r="J3836" s="158" t="s">
        <v>590</v>
      </c>
    </row>
    <row r="3837" spans="1:10" ht="13.5" hidden="1" customHeight="1" outlineLevel="2">
      <c r="A3837" s="349" t="s">
        <v>2584</v>
      </c>
      <c r="B3837" s="158" t="s">
        <v>2596</v>
      </c>
      <c r="C3837" s="158" t="s">
        <v>2596</v>
      </c>
      <c r="D3837" s="158" t="s">
        <v>2166</v>
      </c>
      <c r="E3837" s="158" t="s">
        <v>2494</v>
      </c>
      <c r="F3837" s="158" t="s">
        <v>2319</v>
      </c>
      <c r="G3837" s="158" t="s">
        <v>2582</v>
      </c>
      <c r="H3837" s="158" t="s">
        <v>2581</v>
      </c>
      <c r="I3837" s="158" t="s">
        <v>2595</v>
      </c>
      <c r="J3837" s="158" t="s">
        <v>590</v>
      </c>
    </row>
    <row r="3838" spans="1:10" ht="13.5" hidden="1" customHeight="1" outlineLevel="2">
      <c r="A3838" s="349" t="s">
        <v>2584</v>
      </c>
      <c r="B3838" s="158" t="s">
        <v>2594</v>
      </c>
      <c r="C3838" s="158" t="s">
        <v>2594</v>
      </c>
      <c r="D3838" s="158" t="s">
        <v>2166</v>
      </c>
      <c r="E3838" s="158" t="s">
        <v>2494</v>
      </c>
      <c r="F3838" s="158" t="s">
        <v>2319</v>
      </c>
      <c r="G3838" s="158" t="s">
        <v>2582</v>
      </c>
      <c r="H3838" s="158" t="s">
        <v>2581</v>
      </c>
      <c r="I3838" s="158" t="s">
        <v>2593</v>
      </c>
      <c r="J3838" s="158" t="s">
        <v>590</v>
      </c>
    </row>
    <row r="3839" spans="1:10" ht="13.5" hidden="1" customHeight="1" outlineLevel="2">
      <c r="A3839" s="349" t="s">
        <v>2584</v>
      </c>
      <c r="B3839" s="158" t="s">
        <v>2592</v>
      </c>
      <c r="C3839" s="158" t="s">
        <v>2592</v>
      </c>
      <c r="D3839" s="158" t="s">
        <v>2166</v>
      </c>
      <c r="E3839" s="158" t="s">
        <v>2494</v>
      </c>
      <c r="F3839" s="158" t="s">
        <v>2319</v>
      </c>
      <c r="G3839" s="158" t="s">
        <v>2582</v>
      </c>
      <c r="H3839" s="158" t="s">
        <v>2581</v>
      </c>
      <c r="I3839" s="158" t="s">
        <v>2591</v>
      </c>
      <c r="J3839" s="158" t="s">
        <v>590</v>
      </c>
    </row>
    <row r="3840" spans="1:10" ht="13.5" hidden="1" customHeight="1" outlineLevel="2">
      <c r="A3840" s="349" t="s">
        <v>2584</v>
      </c>
      <c r="B3840" s="158" t="s">
        <v>2590</v>
      </c>
      <c r="C3840" s="158" t="s">
        <v>2590</v>
      </c>
      <c r="D3840" s="158" t="s">
        <v>2166</v>
      </c>
      <c r="E3840" s="158" t="s">
        <v>2494</v>
      </c>
      <c r="F3840" s="158" t="s">
        <v>2319</v>
      </c>
      <c r="G3840" s="158" t="s">
        <v>2582</v>
      </c>
      <c r="H3840" s="158" t="s">
        <v>2581</v>
      </c>
      <c r="I3840" s="158" t="s">
        <v>2589</v>
      </c>
      <c r="J3840" s="158" t="s">
        <v>590</v>
      </c>
    </row>
    <row r="3841" spans="1:10" ht="13.5" hidden="1" customHeight="1" outlineLevel="2">
      <c r="A3841" s="349" t="s">
        <v>2584</v>
      </c>
      <c r="B3841" s="158" t="s">
        <v>2588</v>
      </c>
      <c r="C3841" s="158" t="s">
        <v>2588</v>
      </c>
      <c r="D3841" s="158" t="s">
        <v>2166</v>
      </c>
      <c r="E3841" s="158" t="s">
        <v>2494</v>
      </c>
      <c r="F3841" s="158" t="s">
        <v>2319</v>
      </c>
      <c r="G3841" s="158" t="s">
        <v>2582</v>
      </c>
      <c r="H3841" s="158" t="s">
        <v>2581</v>
      </c>
      <c r="I3841" s="158" t="s">
        <v>2587</v>
      </c>
      <c r="J3841" s="158" t="s">
        <v>590</v>
      </c>
    </row>
    <row r="3842" spans="1:10" ht="13.5" hidden="1" customHeight="1" outlineLevel="2">
      <c r="A3842" s="349" t="s">
        <v>2584</v>
      </c>
      <c r="B3842" s="158" t="s">
        <v>2586</v>
      </c>
      <c r="C3842" s="158" t="s">
        <v>2586</v>
      </c>
      <c r="D3842" s="158" t="s">
        <v>2336</v>
      </c>
      <c r="E3842" s="158" t="s">
        <v>2494</v>
      </c>
      <c r="F3842" s="158" t="s">
        <v>2319</v>
      </c>
      <c r="G3842" s="158" t="s">
        <v>2582</v>
      </c>
      <c r="H3842" s="158" t="s">
        <v>2581</v>
      </c>
      <c r="I3842" s="158" t="s">
        <v>2585</v>
      </c>
      <c r="J3842" s="158" t="s">
        <v>590</v>
      </c>
    </row>
    <row r="3843" spans="1:10" ht="13.5" hidden="1" customHeight="1" outlineLevel="2">
      <c r="A3843" s="349" t="s">
        <v>2584</v>
      </c>
      <c r="B3843" s="158" t="s">
        <v>2583</v>
      </c>
      <c r="C3843" s="158" t="s">
        <v>2583</v>
      </c>
      <c r="D3843" s="158" t="s">
        <v>2508</v>
      </c>
      <c r="E3843" s="158" t="s">
        <v>2494</v>
      </c>
      <c r="F3843" s="158" t="s">
        <v>2319</v>
      </c>
      <c r="G3843" s="158" t="s">
        <v>2582</v>
      </c>
      <c r="H3843" s="158" t="s">
        <v>2581</v>
      </c>
      <c r="I3843" s="158" t="s">
        <v>2580</v>
      </c>
      <c r="J3843" s="158" t="s">
        <v>590</v>
      </c>
    </row>
    <row r="3844" spans="1:10" ht="13.5" hidden="1" customHeight="1" outlineLevel="2">
      <c r="A3844" s="349" t="s">
        <v>2555</v>
      </c>
      <c r="B3844" s="158" t="s">
        <v>2579</v>
      </c>
      <c r="C3844" s="158" t="s">
        <v>2579</v>
      </c>
      <c r="D3844" s="158" t="s">
        <v>2336</v>
      </c>
      <c r="E3844" s="158" t="s">
        <v>2494</v>
      </c>
      <c r="F3844" s="158" t="s">
        <v>2319</v>
      </c>
      <c r="G3844" s="158" t="s">
        <v>2553</v>
      </c>
      <c r="H3844" s="158" t="s">
        <v>2552</v>
      </c>
      <c r="I3844" s="158" t="s">
        <v>2578</v>
      </c>
      <c r="J3844" s="158" t="s">
        <v>590</v>
      </c>
    </row>
    <row r="3845" spans="1:10" ht="13.5" hidden="1" customHeight="1" outlineLevel="2">
      <c r="A3845" s="349" t="s">
        <v>2555</v>
      </c>
      <c r="B3845" s="158" t="s">
        <v>2577</v>
      </c>
      <c r="C3845" s="158" t="s">
        <v>2577</v>
      </c>
      <c r="D3845" s="158" t="s">
        <v>2508</v>
      </c>
      <c r="E3845" s="158" t="s">
        <v>2494</v>
      </c>
      <c r="F3845" s="158" t="s">
        <v>2319</v>
      </c>
      <c r="G3845" s="158" t="s">
        <v>2553</v>
      </c>
      <c r="H3845" s="158" t="s">
        <v>2552</v>
      </c>
      <c r="I3845" s="158" t="s">
        <v>2576</v>
      </c>
      <c r="J3845" s="158" t="s">
        <v>590</v>
      </c>
    </row>
    <row r="3846" spans="1:10" ht="13.5" hidden="1" customHeight="1" outlineLevel="2">
      <c r="A3846" s="349" t="s">
        <v>2555</v>
      </c>
      <c r="B3846" s="158" t="s">
        <v>2575</v>
      </c>
      <c r="C3846" s="158" t="s">
        <v>2575</v>
      </c>
      <c r="D3846" s="158" t="s">
        <v>2508</v>
      </c>
      <c r="E3846" s="158" t="s">
        <v>2494</v>
      </c>
      <c r="F3846" s="158" t="s">
        <v>2319</v>
      </c>
      <c r="G3846" s="158" t="s">
        <v>2553</v>
      </c>
      <c r="H3846" s="158" t="s">
        <v>2552</v>
      </c>
      <c r="I3846" s="158" t="s">
        <v>2574</v>
      </c>
      <c r="J3846" s="158" t="s">
        <v>590</v>
      </c>
    </row>
    <row r="3847" spans="1:10" ht="13.5" hidden="1" customHeight="1" outlineLevel="2">
      <c r="A3847" s="349" t="s">
        <v>2555</v>
      </c>
      <c r="B3847" s="158" t="s">
        <v>2573</v>
      </c>
      <c r="C3847" s="158" t="s">
        <v>2573</v>
      </c>
      <c r="D3847" s="158" t="s">
        <v>2336</v>
      </c>
      <c r="E3847" s="158" t="s">
        <v>2494</v>
      </c>
      <c r="F3847" s="158" t="s">
        <v>2319</v>
      </c>
      <c r="G3847" s="158" t="s">
        <v>2553</v>
      </c>
      <c r="H3847" s="158" t="s">
        <v>2552</v>
      </c>
      <c r="I3847" s="158" t="s">
        <v>2572</v>
      </c>
      <c r="J3847" s="158" t="s">
        <v>590</v>
      </c>
    </row>
    <row r="3848" spans="1:10" ht="13.5" hidden="1" customHeight="1" outlineLevel="2">
      <c r="A3848" s="349" t="s">
        <v>2555</v>
      </c>
      <c r="B3848" s="158" t="s">
        <v>2571</v>
      </c>
      <c r="C3848" s="158" t="s">
        <v>2571</v>
      </c>
      <c r="D3848" s="158" t="s">
        <v>2508</v>
      </c>
      <c r="E3848" s="158" t="s">
        <v>2494</v>
      </c>
      <c r="F3848" s="158" t="s">
        <v>2319</v>
      </c>
      <c r="G3848" s="158" t="s">
        <v>2553</v>
      </c>
      <c r="H3848" s="158" t="s">
        <v>2552</v>
      </c>
      <c r="I3848" s="158" t="s">
        <v>2570</v>
      </c>
      <c r="J3848" s="158" t="s">
        <v>590</v>
      </c>
    </row>
    <row r="3849" spans="1:10" ht="13.5" hidden="1" customHeight="1" outlineLevel="2">
      <c r="A3849" s="349" t="s">
        <v>2555</v>
      </c>
      <c r="B3849" s="158" t="s">
        <v>2569</v>
      </c>
      <c r="C3849" s="158" t="s">
        <v>2569</v>
      </c>
      <c r="D3849" s="158" t="s">
        <v>2166</v>
      </c>
      <c r="E3849" s="158" t="s">
        <v>2494</v>
      </c>
      <c r="F3849" s="158" t="s">
        <v>2319</v>
      </c>
      <c r="G3849" s="158" t="s">
        <v>2553</v>
      </c>
      <c r="H3849" s="158" t="s">
        <v>2552</v>
      </c>
      <c r="I3849" s="158" t="s">
        <v>2568</v>
      </c>
      <c r="J3849" s="158" t="s">
        <v>590</v>
      </c>
    </row>
    <row r="3850" spans="1:10" ht="13.5" hidden="1" customHeight="1" outlineLevel="2">
      <c r="A3850" s="349" t="s">
        <v>2555</v>
      </c>
      <c r="B3850" s="158" t="s">
        <v>2567</v>
      </c>
      <c r="C3850" s="158" t="s">
        <v>2567</v>
      </c>
      <c r="D3850" s="158" t="s">
        <v>2166</v>
      </c>
      <c r="E3850" s="158" t="s">
        <v>2494</v>
      </c>
      <c r="F3850" s="158" t="s">
        <v>2319</v>
      </c>
      <c r="G3850" s="158" t="s">
        <v>2553</v>
      </c>
      <c r="H3850" s="158" t="s">
        <v>2552</v>
      </c>
      <c r="I3850" s="158" t="s">
        <v>2566</v>
      </c>
      <c r="J3850" s="158" t="s">
        <v>590</v>
      </c>
    </row>
    <row r="3851" spans="1:10" ht="13.5" hidden="1" customHeight="1" outlineLevel="2">
      <c r="A3851" s="349" t="s">
        <v>2555</v>
      </c>
      <c r="B3851" s="158" t="s">
        <v>2565</v>
      </c>
      <c r="C3851" s="158" t="s">
        <v>2565</v>
      </c>
      <c r="D3851" s="158" t="s">
        <v>2166</v>
      </c>
      <c r="E3851" s="158" t="s">
        <v>2494</v>
      </c>
      <c r="F3851" s="158" t="s">
        <v>2319</v>
      </c>
      <c r="G3851" s="158" t="s">
        <v>2553</v>
      </c>
      <c r="H3851" s="158" t="s">
        <v>2552</v>
      </c>
      <c r="I3851" s="158" t="s">
        <v>2564</v>
      </c>
      <c r="J3851" s="158" t="s">
        <v>590</v>
      </c>
    </row>
    <row r="3852" spans="1:10" ht="13.5" hidden="1" customHeight="1" outlineLevel="2">
      <c r="A3852" s="349" t="s">
        <v>2555</v>
      </c>
      <c r="B3852" s="158" t="s">
        <v>2563</v>
      </c>
      <c r="C3852" s="158" t="s">
        <v>2563</v>
      </c>
      <c r="D3852" s="158" t="s">
        <v>2166</v>
      </c>
      <c r="E3852" s="158" t="s">
        <v>2494</v>
      </c>
      <c r="F3852" s="158" t="s">
        <v>2319</v>
      </c>
      <c r="G3852" s="158" t="s">
        <v>2553</v>
      </c>
      <c r="H3852" s="158" t="s">
        <v>2552</v>
      </c>
      <c r="I3852" s="158" t="s">
        <v>2562</v>
      </c>
      <c r="J3852" s="158" t="s">
        <v>590</v>
      </c>
    </row>
    <row r="3853" spans="1:10" ht="13.5" hidden="1" customHeight="1" outlineLevel="2">
      <c r="A3853" s="349" t="s">
        <v>2555</v>
      </c>
      <c r="B3853" s="158" t="s">
        <v>2561</v>
      </c>
      <c r="C3853" s="158" t="s">
        <v>2561</v>
      </c>
      <c r="D3853" s="158" t="s">
        <v>2166</v>
      </c>
      <c r="E3853" s="158" t="s">
        <v>2494</v>
      </c>
      <c r="F3853" s="158" t="s">
        <v>2319</v>
      </c>
      <c r="G3853" s="158" t="s">
        <v>2553</v>
      </c>
      <c r="H3853" s="158" t="s">
        <v>2552</v>
      </c>
      <c r="I3853" s="158" t="s">
        <v>2560</v>
      </c>
      <c r="J3853" s="158" t="s">
        <v>590</v>
      </c>
    </row>
    <row r="3854" spans="1:10" ht="13.5" hidden="1" customHeight="1" outlineLevel="2">
      <c r="A3854" s="349" t="s">
        <v>2555</v>
      </c>
      <c r="B3854" s="158" t="s">
        <v>2559</v>
      </c>
      <c r="C3854" s="158" t="s">
        <v>2559</v>
      </c>
      <c r="D3854" s="158" t="s">
        <v>2166</v>
      </c>
      <c r="E3854" s="158" t="s">
        <v>2494</v>
      </c>
      <c r="F3854" s="158" t="s">
        <v>2319</v>
      </c>
      <c r="G3854" s="158" t="s">
        <v>2553</v>
      </c>
      <c r="H3854" s="158" t="s">
        <v>2552</v>
      </c>
      <c r="I3854" s="158" t="s">
        <v>2558</v>
      </c>
      <c r="J3854" s="158" t="s">
        <v>590</v>
      </c>
    </row>
    <row r="3855" spans="1:10" ht="13.5" hidden="1" customHeight="1" outlineLevel="2">
      <c r="A3855" s="349" t="s">
        <v>2555</v>
      </c>
      <c r="B3855" s="158" t="s">
        <v>2557</v>
      </c>
      <c r="C3855" s="158" t="s">
        <v>2557</v>
      </c>
      <c r="D3855" s="158" t="s">
        <v>2336</v>
      </c>
      <c r="E3855" s="158" t="s">
        <v>2494</v>
      </c>
      <c r="F3855" s="158" t="s">
        <v>2319</v>
      </c>
      <c r="G3855" s="158" t="s">
        <v>2553</v>
      </c>
      <c r="H3855" s="158" t="s">
        <v>2552</v>
      </c>
      <c r="I3855" s="158" t="s">
        <v>2556</v>
      </c>
      <c r="J3855" s="158" t="s">
        <v>590</v>
      </c>
    </row>
    <row r="3856" spans="1:10" ht="13.5" hidden="1" customHeight="1" outlineLevel="2">
      <c r="A3856" s="349" t="s">
        <v>2555</v>
      </c>
      <c r="B3856" s="158" t="s">
        <v>2554</v>
      </c>
      <c r="C3856" s="158" t="s">
        <v>2554</v>
      </c>
      <c r="D3856" s="158" t="s">
        <v>2508</v>
      </c>
      <c r="E3856" s="158" t="s">
        <v>2494</v>
      </c>
      <c r="F3856" s="158" t="s">
        <v>2319</v>
      </c>
      <c r="G3856" s="158" t="s">
        <v>2553</v>
      </c>
      <c r="H3856" s="158" t="s">
        <v>2552</v>
      </c>
      <c r="I3856" s="158" t="s">
        <v>2551</v>
      </c>
      <c r="J3856" s="158" t="s">
        <v>590</v>
      </c>
    </row>
    <row r="3857" spans="1:10" ht="13.5" hidden="1" customHeight="1" outlineLevel="2">
      <c r="A3857" s="349" t="s">
        <v>2524</v>
      </c>
      <c r="B3857" s="158" t="s">
        <v>2550</v>
      </c>
      <c r="C3857" s="158" t="s">
        <v>2550</v>
      </c>
      <c r="D3857" s="158" t="s">
        <v>2336</v>
      </c>
      <c r="E3857" s="158" t="s">
        <v>2494</v>
      </c>
      <c r="F3857" s="158" t="s">
        <v>2319</v>
      </c>
      <c r="G3857" s="158" t="s">
        <v>2522</v>
      </c>
      <c r="H3857" s="158" t="s">
        <v>2521</v>
      </c>
      <c r="I3857" s="158" t="s">
        <v>2549</v>
      </c>
      <c r="J3857" s="158" t="s">
        <v>590</v>
      </c>
    </row>
    <row r="3858" spans="1:10" ht="13.5" hidden="1" customHeight="1" outlineLevel="2">
      <c r="A3858" s="349" t="s">
        <v>2524</v>
      </c>
      <c r="B3858" s="158" t="s">
        <v>2548</v>
      </c>
      <c r="C3858" s="158" t="s">
        <v>2548</v>
      </c>
      <c r="D3858" s="158" t="s">
        <v>2508</v>
      </c>
      <c r="E3858" s="158" t="s">
        <v>2494</v>
      </c>
      <c r="F3858" s="158" t="s">
        <v>2319</v>
      </c>
      <c r="G3858" s="158" t="s">
        <v>2522</v>
      </c>
      <c r="H3858" s="158" t="s">
        <v>2521</v>
      </c>
      <c r="I3858" s="158" t="s">
        <v>2547</v>
      </c>
      <c r="J3858" s="158" t="s">
        <v>590</v>
      </c>
    </row>
    <row r="3859" spans="1:10" ht="13.5" hidden="1" customHeight="1" outlineLevel="2">
      <c r="A3859" s="349" t="s">
        <v>2524</v>
      </c>
      <c r="B3859" s="158" t="s">
        <v>2546</v>
      </c>
      <c r="C3859" s="158" t="s">
        <v>2546</v>
      </c>
      <c r="D3859" s="158" t="s">
        <v>2336</v>
      </c>
      <c r="E3859" s="158" t="s">
        <v>2494</v>
      </c>
      <c r="F3859" s="158" t="s">
        <v>2319</v>
      </c>
      <c r="G3859" s="158" t="s">
        <v>2522</v>
      </c>
      <c r="H3859" s="158" t="s">
        <v>2521</v>
      </c>
      <c r="I3859" s="158" t="s">
        <v>2545</v>
      </c>
      <c r="J3859" s="158" t="s">
        <v>590</v>
      </c>
    </row>
    <row r="3860" spans="1:10" ht="13.5" hidden="1" customHeight="1" outlineLevel="2">
      <c r="A3860" s="349" t="s">
        <v>2524</v>
      </c>
      <c r="B3860" s="158" t="s">
        <v>2544</v>
      </c>
      <c r="C3860" s="158" t="s">
        <v>2544</v>
      </c>
      <c r="D3860" s="158" t="s">
        <v>2508</v>
      </c>
      <c r="E3860" s="158" t="s">
        <v>2494</v>
      </c>
      <c r="F3860" s="158" t="s">
        <v>2319</v>
      </c>
      <c r="G3860" s="158" t="s">
        <v>2522</v>
      </c>
      <c r="H3860" s="158" t="s">
        <v>2521</v>
      </c>
      <c r="I3860" s="158" t="s">
        <v>2543</v>
      </c>
      <c r="J3860" s="158" t="s">
        <v>590</v>
      </c>
    </row>
    <row r="3861" spans="1:10" ht="13.5" hidden="1" customHeight="1" outlineLevel="2">
      <c r="A3861" s="349" t="s">
        <v>2524</v>
      </c>
      <c r="B3861" s="158" t="s">
        <v>2542</v>
      </c>
      <c r="C3861" s="158" t="s">
        <v>2542</v>
      </c>
      <c r="D3861" s="158" t="s">
        <v>2336</v>
      </c>
      <c r="E3861" s="158" t="s">
        <v>2494</v>
      </c>
      <c r="F3861" s="158" t="s">
        <v>2319</v>
      </c>
      <c r="G3861" s="158" t="s">
        <v>2522</v>
      </c>
      <c r="H3861" s="158" t="s">
        <v>2521</v>
      </c>
      <c r="I3861" s="158" t="s">
        <v>2541</v>
      </c>
      <c r="J3861" s="158" t="s">
        <v>590</v>
      </c>
    </row>
    <row r="3862" spans="1:10" ht="13.5" hidden="1" customHeight="1" outlineLevel="2">
      <c r="A3862" s="349" t="s">
        <v>2524</v>
      </c>
      <c r="B3862" s="158" t="s">
        <v>2540</v>
      </c>
      <c r="C3862" s="158" t="s">
        <v>2540</v>
      </c>
      <c r="D3862" s="158" t="s">
        <v>2508</v>
      </c>
      <c r="E3862" s="158" t="s">
        <v>2494</v>
      </c>
      <c r="F3862" s="158" t="s">
        <v>2319</v>
      </c>
      <c r="G3862" s="158" t="s">
        <v>2522</v>
      </c>
      <c r="H3862" s="158" t="s">
        <v>2521</v>
      </c>
      <c r="I3862" s="158" t="s">
        <v>2539</v>
      </c>
      <c r="J3862" s="158" t="s">
        <v>590</v>
      </c>
    </row>
    <row r="3863" spans="1:10" ht="13.5" hidden="1" customHeight="1" outlineLevel="2">
      <c r="A3863" s="349" t="s">
        <v>2524</v>
      </c>
      <c r="B3863" s="158" t="s">
        <v>2538</v>
      </c>
      <c r="C3863" s="158" t="s">
        <v>2538</v>
      </c>
      <c r="D3863" s="158" t="s">
        <v>2166</v>
      </c>
      <c r="E3863" s="158" t="s">
        <v>2494</v>
      </c>
      <c r="F3863" s="158" t="s">
        <v>2319</v>
      </c>
      <c r="G3863" s="158" t="s">
        <v>2522</v>
      </c>
      <c r="H3863" s="158" t="s">
        <v>2521</v>
      </c>
      <c r="I3863" s="158" t="s">
        <v>2537</v>
      </c>
      <c r="J3863" s="158" t="s">
        <v>590</v>
      </c>
    </row>
    <row r="3864" spans="1:10" ht="13.5" hidden="1" customHeight="1" outlineLevel="2">
      <c r="A3864" s="349" t="s">
        <v>2524</v>
      </c>
      <c r="B3864" s="158" t="s">
        <v>2536</v>
      </c>
      <c r="C3864" s="158" t="s">
        <v>2536</v>
      </c>
      <c r="D3864" s="158" t="s">
        <v>2166</v>
      </c>
      <c r="E3864" s="158" t="s">
        <v>2494</v>
      </c>
      <c r="F3864" s="158" t="s">
        <v>2319</v>
      </c>
      <c r="G3864" s="158" t="s">
        <v>2522</v>
      </c>
      <c r="H3864" s="158" t="s">
        <v>2521</v>
      </c>
      <c r="I3864" s="158" t="s">
        <v>2535</v>
      </c>
      <c r="J3864" s="158" t="s">
        <v>590</v>
      </c>
    </row>
    <row r="3865" spans="1:10" ht="13.5" hidden="1" customHeight="1" outlineLevel="2">
      <c r="A3865" s="349" t="s">
        <v>2524</v>
      </c>
      <c r="B3865" s="158" t="s">
        <v>2534</v>
      </c>
      <c r="C3865" s="158" t="s">
        <v>2534</v>
      </c>
      <c r="D3865" s="158" t="s">
        <v>2166</v>
      </c>
      <c r="E3865" s="158" t="s">
        <v>2494</v>
      </c>
      <c r="F3865" s="158" t="s">
        <v>2319</v>
      </c>
      <c r="G3865" s="158" t="s">
        <v>2522</v>
      </c>
      <c r="H3865" s="158" t="s">
        <v>2521</v>
      </c>
      <c r="I3865" s="158" t="s">
        <v>2533</v>
      </c>
      <c r="J3865" s="158" t="s">
        <v>590</v>
      </c>
    </row>
    <row r="3866" spans="1:10" ht="13.5" hidden="1" customHeight="1" outlineLevel="2">
      <c r="A3866" s="349" t="s">
        <v>2524</v>
      </c>
      <c r="B3866" s="158" t="s">
        <v>2532</v>
      </c>
      <c r="C3866" s="158" t="s">
        <v>2532</v>
      </c>
      <c r="D3866" s="158" t="s">
        <v>2166</v>
      </c>
      <c r="E3866" s="158" t="s">
        <v>2494</v>
      </c>
      <c r="F3866" s="158" t="s">
        <v>2319</v>
      </c>
      <c r="G3866" s="158" t="s">
        <v>2522</v>
      </c>
      <c r="H3866" s="158" t="s">
        <v>2521</v>
      </c>
      <c r="I3866" s="158" t="s">
        <v>2531</v>
      </c>
      <c r="J3866" s="158" t="s">
        <v>590</v>
      </c>
    </row>
    <row r="3867" spans="1:10" ht="13.5" hidden="1" customHeight="1" outlineLevel="2">
      <c r="A3867" s="349" t="s">
        <v>2524</v>
      </c>
      <c r="B3867" s="158" t="s">
        <v>2530</v>
      </c>
      <c r="C3867" s="158" t="s">
        <v>2530</v>
      </c>
      <c r="D3867" s="158" t="s">
        <v>2166</v>
      </c>
      <c r="E3867" s="158" t="s">
        <v>2494</v>
      </c>
      <c r="F3867" s="158" t="s">
        <v>2319</v>
      </c>
      <c r="G3867" s="158" t="s">
        <v>2522</v>
      </c>
      <c r="H3867" s="158" t="s">
        <v>2521</v>
      </c>
      <c r="I3867" s="158" t="s">
        <v>2529</v>
      </c>
      <c r="J3867" s="158" t="s">
        <v>590</v>
      </c>
    </row>
    <row r="3868" spans="1:10" ht="13.5" hidden="1" customHeight="1" outlineLevel="2">
      <c r="A3868" s="349" t="s">
        <v>2524</v>
      </c>
      <c r="B3868" s="158" t="s">
        <v>2528</v>
      </c>
      <c r="C3868" s="158" t="s">
        <v>2528</v>
      </c>
      <c r="D3868" s="158" t="s">
        <v>2166</v>
      </c>
      <c r="E3868" s="158" t="s">
        <v>2494</v>
      </c>
      <c r="F3868" s="158" t="s">
        <v>2319</v>
      </c>
      <c r="G3868" s="158" t="s">
        <v>2522</v>
      </c>
      <c r="H3868" s="158" t="s">
        <v>2521</v>
      </c>
      <c r="I3868" s="158" t="s">
        <v>2527</v>
      </c>
      <c r="J3868" s="158" t="s">
        <v>590</v>
      </c>
    </row>
    <row r="3869" spans="1:10" ht="13.5" hidden="1" customHeight="1" outlineLevel="2">
      <c r="A3869" s="349" t="s">
        <v>2524</v>
      </c>
      <c r="B3869" s="158" t="s">
        <v>2526</v>
      </c>
      <c r="C3869" s="158" t="s">
        <v>2526</v>
      </c>
      <c r="D3869" s="158" t="s">
        <v>2336</v>
      </c>
      <c r="E3869" s="158" t="s">
        <v>2494</v>
      </c>
      <c r="F3869" s="158" t="s">
        <v>2319</v>
      </c>
      <c r="G3869" s="158" t="s">
        <v>2522</v>
      </c>
      <c r="H3869" s="158" t="s">
        <v>2521</v>
      </c>
      <c r="I3869" s="158" t="s">
        <v>2525</v>
      </c>
      <c r="J3869" s="158" t="s">
        <v>590</v>
      </c>
    </row>
    <row r="3870" spans="1:10" ht="13.5" hidden="1" customHeight="1" outlineLevel="2">
      <c r="A3870" s="349" t="s">
        <v>2524</v>
      </c>
      <c r="B3870" s="158" t="s">
        <v>2523</v>
      </c>
      <c r="C3870" s="158" t="s">
        <v>2523</v>
      </c>
      <c r="D3870" s="158" t="s">
        <v>2336</v>
      </c>
      <c r="E3870" s="158" t="s">
        <v>2494</v>
      </c>
      <c r="F3870" s="158" t="s">
        <v>2319</v>
      </c>
      <c r="G3870" s="158" t="s">
        <v>2522</v>
      </c>
      <c r="H3870" s="158" t="s">
        <v>2521</v>
      </c>
      <c r="I3870" s="158" t="s">
        <v>2520</v>
      </c>
      <c r="J3870" s="158" t="s">
        <v>590</v>
      </c>
    </row>
    <row r="3871" spans="1:10" ht="13.5" hidden="1" customHeight="1" outlineLevel="2">
      <c r="A3871" s="349" t="s">
        <v>2496</v>
      </c>
      <c r="B3871" s="158" t="s">
        <v>2519</v>
      </c>
      <c r="C3871" s="158" t="s">
        <v>2519</v>
      </c>
      <c r="D3871" s="158" t="s">
        <v>2336</v>
      </c>
      <c r="E3871" s="158" t="s">
        <v>2494</v>
      </c>
      <c r="F3871" s="158" t="s">
        <v>2319</v>
      </c>
      <c r="G3871" s="158" t="s">
        <v>2493</v>
      </c>
      <c r="H3871" s="158" t="s">
        <v>2492</v>
      </c>
      <c r="I3871" s="158" t="s">
        <v>2518</v>
      </c>
      <c r="J3871" s="158" t="s">
        <v>590</v>
      </c>
    </row>
    <row r="3872" spans="1:10" ht="13.5" hidden="1" customHeight="1" outlineLevel="2">
      <c r="A3872" s="349" t="s">
        <v>2496</v>
      </c>
      <c r="B3872" s="158" t="s">
        <v>2517</v>
      </c>
      <c r="C3872" s="158" t="s">
        <v>2517</v>
      </c>
      <c r="D3872" s="158" t="s">
        <v>2508</v>
      </c>
      <c r="E3872" s="158" t="s">
        <v>2494</v>
      </c>
      <c r="F3872" s="158" t="s">
        <v>2319</v>
      </c>
      <c r="G3872" s="158" t="s">
        <v>2493</v>
      </c>
      <c r="H3872" s="158" t="s">
        <v>2492</v>
      </c>
      <c r="I3872" s="158" t="s">
        <v>2516</v>
      </c>
      <c r="J3872" s="158" t="s">
        <v>590</v>
      </c>
    </row>
    <row r="3873" spans="1:10" ht="13.5" hidden="1" customHeight="1" outlineLevel="2">
      <c r="A3873" s="349" t="s">
        <v>2496</v>
      </c>
      <c r="B3873" s="158" t="s">
        <v>2515</v>
      </c>
      <c r="C3873" s="158" t="s">
        <v>2515</v>
      </c>
      <c r="D3873" s="158" t="s">
        <v>2336</v>
      </c>
      <c r="E3873" s="158" t="s">
        <v>2494</v>
      </c>
      <c r="F3873" s="158" t="s">
        <v>2319</v>
      </c>
      <c r="G3873" s="158" t="s">
        <v>2493</v>
      </c>
      <c r="H3873" s="158" t="s">
        <v>2492</v>
      </c>
      <c r="I3873" s="158" t="s">
        <v>2514</v>
      </c>
      <c r="J3873" s="158" t="s">
        <v>590</v>
      </c>
    </row>
    <row r="3874" spans="1:10" ht="13.5" hidden="1" customHeight="1" outlineLevel="2">
      <c r="A3874" s="349" t="s">
        <v>2496</v>
      </c>
      <c r="B3874" s="158" t="s">
        <v>2513</v>
      </c>
      <c r="C3874" s="158" t="s">
        <v>2513</v>
      </c>
      <c r="D3874" s="158" t="s">
        <v>2508</v>
      </c>
      <c r="E3874" s="158" t="s">
        <v>2494</v>
      </c>
      <c r="F3874" s="158" t="s">
        <v>2319</v>
      </c>
      <c r="G3874" s="158" t="s">
        <v>2493</v>
      </c>
      <c r="H3874" s="158" t="s">
        <v>2492</v>
      </c>
      <c r="I3874" s="158" t="s">
        <v>2512</v>
      </c>
      <c r="J3874" s="158" t="s">
        <v>590</v>
      </c>
    </row>
    <row r="3875" spans="1:10" ht="13.5" hidden="1" customHeight="1" outlineLevel="2">
      <c r="A3875" s="349" t="s">
        <v>2496</v>
      </c>
      <c r="B3875" s="158" t="s">
        <v>2511</v>
      </c>
      <c r="C3875" s="158" t="s">
        <v>2511</v>
      </c>
      <c r="D3875" s="158" t="s">
        <v>2336</v>
      </c>
      <c r="E3875" s="158" t="s">
        <v>2494</v>
      </c>
      <c r="F3875" s="158" t="s">
        <v>2319</v>
      </c>
      <c r="G3875" s="158" t="s">
        <v>2493</v>
      </c>
      <c r="H3875" s="158" t="s">
        <v>2492</v>
      </c>
      <c r="I3875" s="158" t="s">
        <v>2510</v>
      </c>
      <c r="J3875" s="158" t="s">
        <v>590</v>
      </c>
    </row>
    <row r="3876" spans="1:10" ht="13.5" hidden="1" customHeight="1" outlineLevel="2">
      <c r="A3876" s="349" t="s">
        <v>2496</v>
      </c>
      <c r="B3876" s="158" t="s">
        <v>2509</v>
      </c>
      <c r="C3876" s="158" t="s">
        <v>2509</v>
      </c>
      <c r="D3876" s="158" t="s">
        <v>2508</v>
      </c>
      <c r="E3876" s="158" t="s">
        <v>2494</v>
      </c>
      <c r="F3876" s="158" t="s">
        <v>2319</v>
      </c>
      <c r="G3876" s="158" t="s">
        <v>2493</v>
      </c>
      <c r="H3876" s="158" t="s">
        <v>2492</v>
      </c>
      <c r="I3876" s="158" t="s">
        <v>2507</v>
      </c>
      <c r="J3876" s="158" t="s">
        <v>590</v>
      </c>
    </row>
    <row r="3877" spans="1:10" ht="13.5" hidden="1" customHeight="1" outlineLevel="2">
      <c r="A3877" s="349" t="s">
        <v>2496</v>
      </c>
      <c r="B3877" s="158" t="s">
        <v>2506</v>
      </c>
      <c r="C3877" s="158" t="s">
        <v>2506</v>
      </c>
      <c r="D3877" s="158" t="s">
        <v>2166</v>
      </c>
      <c r="E3877" s="158" t="s">
        <v>2494</v>
      </c>
      <c r="F3877" s="158" t="s">
        <v>2319</v>
      </c>
      <c r="G3877" s="158" t="s">
        <v>2493</v>
      </c>
      <c r="H3877" s="158" t="s">
        <v>2492</v>
      </c>
      <c r="I3877" s="158" t="s">
        <v>2505</v>
      </c>
      <c r="J3877" s="158" t="s">
        <v>590</v>
      </c>
    </row>
    <row r="3878" spans="1:10" ht="13.5" hidden="1" customHeight="1" outlineLevel="2">
      <c r="A3878" s="349" t="s">
        <v>2496</v>
      </c>
      <c r="B3878" s="158" t="s">
        <v>2504</v>
      </c>
      <c r="C3878" s="158" t="s">
        <v>2504</v>
      </c>
      <c r="D3878" s="158" t="s">
        <v>2166</v>
      </c>
      <c r="E3878" s="158" t="s">
        <v>2494</v>
      </c>
      <c r="F3878" s="158" t="s">
        <v>2319</v>
      </c>
      <c r="G3878" s="158" t="s">
        <v>2493</v>
      </c>
      <c r="H3878" s="158" t="s">
        <v>2492</v>
      </c>
      <c r="I3878" s="158" t="s">
        <v>2503</v>
      </c>
      <c r="J3878" s="158" t="s">
        <v>590</v>
      </c>
    </row>
    <row r="3879" spans="1:10" ht="13.5" hidden="1" customHeight="1" outlineLevel="2">
      <c r="A3879" s="349" t="s">
        <v>2496</v>
      </c>
      <c r="B3879" s="158" t="s">
        <v>2502</v>
      </c>
      <c r="C3879" s="158" t="s">
        <v>2502</v>
      </c>
      <c r="D3879" s="158" t="s">
        <v>2166</v>
      </c>
      <c r="E3879" s="158" t="s">
        <v>2494</v>
      </c>
      <c r="F3879" s="158" t="s">
        <v>2319</v>
      </c>
      <c r="G3879" s="158" t="s">
        <v>2493</v>
      </c>
      <c r="H3879" s="158" t="s">
        <v>2492</v>
      </c>
      <c r="I3879" s="158" t="s">
        <v>2501</v>
      </c>
      <c r="J3879" s="158" t="s">
        <v>590</v>
      </c>
    </row>
    <row r="3880" spans="1:10" ht="13.5" hidden="1" customHeight="1" outlineLevel="2">
      <c r="A3880" s="349" t="s">
        <v>2496</v>
      </c>
      <c r="B3880" s="158" t="s">
        <v>2500</v>
      </c>
      <c r="C3880" s="158" t="s">
        <v>2500</v>
      </c>
      <c r="D3880" s="158" t="s">
        <v>2166</v>
      </c>
      <c r="E3880" s="158" t="s">
        <v>2494</v>
      </c>
      <c r="F3880" s="158" t="s">
        <v>2319</v>
      </c>
      <c r="G3880" s="158" t="s">
        <v>2493</v>
      </c>
      <c r="H3880" s="158" t="s">
        <v>2492</v>
      </c>
      <c r="I3880" s="158" t="s">
        <v>2499</v>
      </c>
      <c r="J3880" s="158" t="s">
        <v>590</v>
      </c>
    </row>
    <row r="3881" spans="1:10" ht="13.5" hidden="1" customHeight="1" outlineLevel="2">
      <c r="A3881" s="349" t="s">
        <v>2496</v>
      </c>
      <c r="B3881" s="158" t="s">
        <v>2498</v>
      </c>
      <c r="C3881" s="158" t="s">
        <v>2498</v>
      </c>
      <c r="D3881" s="158" t="s">
        <v>2166</v>
      </c>
      <c r="E3881" s="158" t="s">
        <v>2494</v>
      </c>
      <c r="F3881" s="158" t="s">
        <v>2319</v>
      </c>
      <c r="G3881" s="158" t="s">
        <v>2493</v>
      </c>
      <c r="H3881" s="158" t="s">
        <v>2492</v>
      </c>
      <c r="I3881" s="158" t="s">
        <v>2497</v>
      </c>
      <c r="J3881" s="158" t="s">
        <v>590</v>
      </c>
    </row>
    <row r="3882" spans="1:10" ht="13.5" hidden="1" customHeight="1" outlineLevel="2">
      <c r="A3882" s="349" t="s">
        <v>2496</v>
      </c>
      <c r="B3882" s="158" t="s">
        <v>2495</v>
      </c>
      <c r="C3882" s="158" t="s">
        <v>2495</v>
      </c>
      <c r="D3882" s="158" t="s">
        <v>2166</v>
      </c>
      <c r="E3882" s="158" t="s">
        <v>2494</v>
      </c>
      <c r="F3882" s="158" t="s">
        <v>2319</v>
      </c>
      <c r="G3882" s="158" t="s">
        <v>2493</v>
      </c>
      <c r="H3882" s="158" t="s">
        <v>2492</v>
      </c>
      <c r="I3882" s="158" t="s">
        <v>2491</v>
      </c>
      <c r="J3882" s="158" t="s">
        <v>590</v>
      </c>
    </row>
    <row r="3883" spans="1:10" outlineLevel="1" collapsed="1">
      <c r="A3883" s="135" t="s">
        <v>2490</v>
      </c>
      <c r="B3883" s="134"/>
      <c r="C3883" s="134"/>
      <c r="D3883" s="134"/>
      <c r="E3883" s="134"/>
      <c r="F3883" s="134"/>
      <c r="G3883" s="134"/>
      <c r="H3883" s="134"/>
      <c r="I3883" s="134"/>
      <c r="J3883" s="134"/>
    </row>
    <row r="3884" spans="1:10" ht="15.75" hidden="1" customHeight="1" outlineLevel="2">
      <c r="A3884" s="133" t="s">
        <v>572</v>
      </c>
      <c r="B3884" s="129" t="s">
        <v>571</v>
      </c>
      <c r="C3884" s="130" t="s">
        <v>570</v>
      </c>
      <c r="D3884" s="129" t="s">
        <v>569</v>
      </c>
      <c r="E3884" s="130" t="s">
        <v>568</v>
      </c>
      <c r="F3884" s="129" t="s">
        <v>2316</v>
      </c>
      <c r="G3884" s="130" t="s">
        <v>566</v>
      </c>
      <c r="H3884" s="129" t="s">
        <v>565</v>
      </c>
      <c r="I3884" s="130" t="s">
        <v>564</v>
      </c>
      <c r="J3884" s="129" t="s">
        <v>632</v>
      </c>
    </row>
    <row r="3885" spans="1:10" s="163" customFormat="1" ht="12.75" hidden="1" customHeight="1" outlineLevel="2">
      <c r="A3885" s="348" t="s">
        <v>2434</v>
      </c>
      <c r="B3885" s="162" t="s">
        <v>2422</v>
      </c>
      <c r="C3885" s="162" t="s">
        <v>2422</v>
      </c>
      <c r="D3885" s="162" t="s">
        <v>2319</v>
      </c>
      <c r="E3885" s="162" t="s">
        <v>2494</v>
      </c>
      <c r="F3885" s="162" t="s">
        <v>2319</v>
      </c>
      <c r="G3885" s="162" t="s">
        <v>8360</v>
      </c>
      <c r="H3885" s="162" t="s">
        <v>8361</v>
      </c>
      <c r="I3885" s="162" t="s">
        <v>8362</v>
      </c>
      <c r="J3885" s="162" t="s">
        <v>590</v>
      </c>
    </row>
    <row r="3886" spans="1:10" s="163" customFormat="1" ht="12.75" hidden="1" customHeight="1" outlineLevel="2">
      <c r="A3886" s="348" t="s">
        <v>2434</v>
      </c>
      <c r="B3886" s="162" t="s">
        <v>2419</v>
      </c>
      <c r="C3886" s="162" t="s">
        <v>2419</v>
      </c>
      <c r="D3886" s="162" t="s">
        <v>311</v>
      </c>
      <c r="E3886" s="162" t="s">
        <v>2494</v>
      </c>
      <c r="F3886" s="162" t="s">
        <v>2319</v>
      </c>
      <c r="G3886" s="162" t="s">
        <v>8360</v>
      </c>
      <c r="H3886" s="162" t="s">
        <v>8361</v>
      </c>
      <c r="I3886" s="162" t="s">
        <v>8363</v>
      </c>
      <c r="J3886" s="162" t="s">
        <v>590</v>
      </c>
    </row>
    <row r="3887" spans="1:10" s="163" customFormat="1" ht="12.75" hidden="1" customHeight="1" outlineLevel="2">
      <c r="A3887" s="348" t="s">
        <v>2434</v>
      </c>
      <c r="B3887" s="162" t="s">
        <v>2428</v>
      </c>
      <c r="C3887" s="162" t="s">
        <v>2428</v>
      </c>
      <c r="D3887" s="162" t="s">
        <v>2319</v>
      </c>
      <c r="E3887" s="162" t="s">
        <v>2494</v>
      </c>
      <c r="F3887" s="162" t="s">
        <v>2319</v>
      </c>
      <c r="G3887" s="162" t="s">
        <v>8360</v>
      </c>
      <c r="H3887" s="162" t="s">
        <v>8361</v>
      </c>
      <c r="I3887" s="162" t="s">
        <v>8364</v>
      </c>
      <c r="J3887" s="162" t="s">
        <v>590</v>
      </c>
    </row>
    <row r="3888" spans="1:10" s="163" customFormat="1" ht="12.75" hidden="1" customHeight="1" outlineLevel="2">
      <c r="A3888" s="348" t="s">
        <v>2434</v>
      </c>
      <c r="B3888" s="162" t="s">
        <v>2423</v>
      </c>
      <c r="C3888" s="162" t="s">
        <v>2423</v>
      </c>
      <c r="D3888" s="162" t="s">
        <v>2319</v>
      </c>
      <c r="E3888" s="162" t="s">
        <v>2494</v>
      </c>
      <c r="F3888" s="162" t="s">
        <v>2319</v>
      </c>
      <c r="G3888" s="162" t="s">
        <v>8360</v>
      </c>
      <c r="H3888" s="162" t="s">
        <v>8361</v>
      </c>
      <c r="I3888" s="162" t="s">
        <v>8365</v>
      </c>
      <c r="J3888" s="162" t="s">
        <v>590</v>
      </c>
    </row>
    <row r="3889" spans="1:10" s="163" customFormat="1" ht="12.75" hidden="1" customHeight="1" outlineLevel="2">
      <c r="A3889" s="348" t="s">
        <v>2434</v>
      </c>
      <c r="B3889" s="162" t="s">
        <v>2427</v>
      </c>
      <c r="C3889" s="162" t="s">
        <v>2427</v>
      </c>
      <c r="D3889" s="162" t="s">
        <v>2319</v>
      </c>
      <c r="E3889" s="162" t="s">
        <v>2494</v>
      </c>
      <c r="F3889" s="162" t="s">
        <v>2319</v>
      </c>
      <c r="G3889" s="162" t="s">
        <v>8360</v>
      </c>
      <c r="H3889" s="162" t="s">
        <v>8361</v>
      </c>
      <c r="I3889" s="162" t="s">
        <v>8366</v>
      </c>
      <c r="J3889" s="162" t="s">
        <v>590</v>
      </c>
    </row>
    <row r="3890" spans="1:10" s="163" customFormat="1" ht="12.75" hidden="1" customHeight="1" outlineLevel="2">
      <c r="A3890" s="348" t="s">
        <v>2434</v>
      </c>
      <c r="B3890" s="162" t="s">
        <v>2424</v>
      </c>
      <c r="C3890" s="162" t="s">
        <v>2424</v>
      </c>
      <c r="D3890" s="162" t="s">
        <v>2319</v>
      </c>
      <c r="E3890" s="162" t="s">
        <v>2494</v>
      </c>
      <c r="F3890" s="162" t="s">
        <v>2319</v>
      </c>
      <c r="G3890" s="162" t="s">
        <v>8360</v>
      </c>
      <c r="H3890" s="162" t="s">
        <v>8361</v>
      </c>
      <c r="I3890" s="162" t="s">
        <v>8367</v>
      </c>
      <c r="J3890" s="162" t="s">
        <v>590</v>
      </c>
    </row>
    <row r="3891" spans="1:10" s="163" customFormat="1" ht="12.75" hidden="1" customHeight="1" outlineLevel="2">
      <c r="A3891" s="348" t="s">
        <v>2434</v>
      </c>
      <c r="B3891" s="162" t="s">
        <v>2432</v>
      </c>
      <c r="C3891" s="162" t="s">
        <v>2432</v>
      </c>
      <c r="D3891" s="162" t="s">
        <v>2319</v>
      </c>
      <c r="E3891" s="162" t="s">
        <v>2494</v>
      </c>
      <c r="F3891" s="162" t="s">
        <v>2319</v>
      </c>
      <c r="G3891" s="162" t="s">
        <v>8360</v>
      </c>
      <c r="H3891" s="162" t="s">
        <v>8361</v>
      </c>
      <c r="I3891" s="162" t="s">
        <v>8368</v>
      </c>
      <c r="J3891" s="162" t="s">
        <v>590</v>
      </c>
    </row>
    <row r="3892" spans="1:10" s="163" customFormat="1" ht="12.75" hidden="1" customHeight="1" outlineLevel="2">
      <c r="A3892" s="348" t="s">
        <v>2434</v>
      </c>
      <c r="B3892" s="162" t="s">
        <v>2431</v>
      </c>
      <c r="C3892" s="162" t="s">
        <v>2431</v>
      </c>
      <c r="D3892" s="162" t="s">
        <v>2319</v>
      </c>
      <c r="E3892" s="162" t="s">
        <v>2494</v>
      </c>
      <c r="F3892" s="162" t="s">
        <v>2319</v>
      </c>
      <c r="G3892" s="162" t="s">
        <v>8360</v>
      </c>
      <c r="H3892" s="162" t="s">
        <v>8361</v>
      </c>
      <c r="I3892" s="162" t="s">
        <v>8369</v>
      </c>
      <c r="J3892" s="162" t="s">
        <v>590</v>
      </c>
    </row>
    <row r="3893" spans="1:10" s="163" customFormat="1" ht="12.75" hidden="1" customHeight="1" outlineLevel="2">
      <c r="A3893" s="348" t="s">
        <v>2434</v>
      </c>
      <c r="B3893" s="162" t="s">
        <v>2420</v>
      </c>
      <c r="C3893" s="162" t="s">
        <v>2420</v>
      </c>
      <c r="D3893" s="162" t="s">
        <v>2319</v>
      </c>
      <c r="E3893" s="162" t="s">
        <v>2494</v>
      </c>
      <c r="F3893" s="162" t="s">
        <v>2319</v>
      </c>
      <c r="G3893" s="162" t="s">
        <v>8360</v>
      </c>
      <c r="H3893" s="162" t="s">
        <v>8361</v>
      </c>
      <c r="I3893" s="162" t="s">
        <v>8370</v>
      </c>
      <c r="J3893" s="162" t="s">
        <v>590</v>
      </c>
    </row>
    <row r="3894" spans="1:10" s="163" customFormat="1" ht="12.75" hidden="1" customHeight="1" outlineLevel="2">
      <c r="A3894" s="348" t="s">
        <v>2434</v>
      </c>
      <c r="B3894" s="162" t="s">
        <v>2425</v>
      </c>
      <c r="C3894" s="162" t="s">
        <v>2425</v>
      </c>
      <c r="D3894" s="162" t="s">
        <v>2397</v>
      </c>
      <c r="E3894" s="162" t="s">
        <v>2494</v>
      </c>
      <c r="F3894" s="162" t="s">
        <v>2319</v>
      </c>
      <c r="G3894" s="162" t="s">
        <v>8360</v>
      </c>
      <c r="H3894" s="162" t="s">
        <v>8361</v>
      </c>
      <c r="I3894" s="162" t="s">
        <v>8371</v>
      </c>
      <c r="J3894" s="162" t="s">
        <v>590</v>
      </c>
    </row>
    <row r="3895" spans="1:10" s="163" customFormat="1" ht="12.75" hidden="1" customHeight="1" outlineLevel="2">
      <c r="A3895" s="348" t="s">
        <v>2434</v>
      </c>
      <c r="B3895" s="162" t="s">
        <v>2418</v>
      </c>
      <c r="C3895" s="162" t="s">
        <v>2418</v>
      </c>
      <c r="D3895" s="162" t="s">
        <v>2319</v>
      </c>
      <c r="E3895" s="162" t="s">
        <v>2494</v>
      </c>
      <c r="F3895" s="162" t="s">
        <v>2319</v>
      </c>
      <c r="G3895" s="162" t="s">
        <v>8360</v>
      </c>
      <c r="H3895" s="162" t="s">
        <v>8361</v>
      </c>
      <c r="I3895" s="162" t="s">
        <v>8372</v>
      </c>
      <c r="J3895" s="162" t="s">
        <v>590</v>
      </c>
    </row>
    <row r="3896" spans="1:10" s="163" customFormat="1" ht="12.75" hidden="1" customHeight="1" outlineLevel="2">
      <c r="A3896" s="348" t="s">
        <v>2434</v>
      </c>
      <c r="B3896" s="162" t="s">
        <v>2421</v>
      </c>
      <c r="C3896" s="162" t="s">
        <v>2421</v>
      </c>
      <c r="D3896" s="162" t="s">
        <v>2319</v>
      </c>
      <c r="E3896" s="162" t="s">
        <v>2494</v>
      </c>
      <c r="F3896" s="162" t="s">
        <v>2319</v>
      </c>
      <c r="G3896" s="162" t="s">
        <v>8360</v>
      </c>
      <c r="H3896" s="162" t="s">
        <v>8361</v>
      </c>
      <c r="I3896" s="162" t="s">
        <v>8373</v>
      </c>
      <c r="J3896" s="162" t="s">
        <v>590</v>
      </c>
    </row>
    <row r="3897" spans="1:10" s="163" customFormat="1" ht="12.75" hidden="1" customHeight="1" outlineLevel="2">
      <c r="A3897" s="348" t="s">
        <v>2434</v>
      </c>
      <c r="B3897" s="162" t="s">
        <v>2433</v>
      </c>
      <c r="C3897" s="162" t="s">
        <v>2433</v>
      </c>
      <c r="D3897" s="162" t="s">
        <v>2319</v>
      </c>
      <c r="E3897" s="162" t="s">
        <v>2494</v>
      </c>
      <c r="F3897" s="162" t="s">
        <v>2319</v>
      </c>
      <c r="G3897" s="162" t="s">
        <v>8360</v>
      </c>
      <c r="H3897" s="162" t="s">
        <v>8361</v>
      </c>
      <c r="I3897" s="162" t="s">
        <v>8374</v>
      </c>
      <c r="J3897" s="162" t="s">
        <v>590</v>
      </c>
    </row>
    <row r="3898" spans="1:10" s="163" customFormat="1" ht="12.75" hidden="1" customHeight="1" outlineLevel="2">
      <c r="A3898" s="348" t="s">
        <v>2434</v>
      </c>
      <c r="B3898" s="162" t="s">
        <v>2429</v>
      </c>
      <c r="C3898" s="162" t="s">
        <v>2429</v>
      </c>
      <c r="D3898" s="162" t="s">
        <v>2319</v>
      </c>
      <c r="E3898" s="162" t="s">
        <v>2494</v>
      </c>
      <c r="F3898" s="162" t="s">
        <v>2319</v>
      </c>
      <c r="G3898" s="162" t="s">
        <v>8360</v>
      </c>
      <c r="H3898" s="162" t="s">
        <v>8361</v>
      </c>
      <c r="I3898" s="162" t="s">
        <v>8375</v>
      </c>
      <c r="J3898" s="162" t="s">
        <v>590</v>
      </c>
    </row>
    <row r="3899" spans="1:10" s="163" customFormat="1" ht="12.75" hidden="1" customHeight="1" outlineLevel="2">
      <c r="A3899" s="348" t="s">
        <v>2434</v>
      </c>
      <c r="B3899" s="162" t="s">
        <v>2430</v>
      </c>
      <c r="C3899" s="162" t="s">
        <v>2430</v>
      </c>
      <c r="D3899" s="162" t="s">
        <v>2319</v>
      </c>
      <c r="E3899" s="162" t="s">
        <v>2494</v>
      </c>
      <c r="F3899" s="162" t="s">
        <v>2319</v>
      </c>
      <c r="G3899" s="162" t="s">
        <v>8360</v>
      </c>
      <c r="H3899" s="162" t="s">
        <v>8361</v>
      </c>
      <c r="I3899" s="162" t="s">
        <v>8376</v>
      </c>
      <c r="J3899" s="162" t="s">
        <v>590</v>
      </c>
    </row>
    <row r="3900" spans="1:10" s="163" customFormat="1" ht="12.75" hidden="1" customHeight="1" outlineLevel="2">
      <c r="A3900" s="348" t="s">
        <v>2434</v>
      </c>
      <c r="B3900" s="162" t="s">
        <v>2426</v>
      </c>
      <c r="C3900" s="162" t="s">
        <v>2426</v>
      </c>
      <c r="D3900" s="162" t="s">
        <v>2319</v>
      </c>
      <c r="E3900" s="162" t="s">
        <v>2494</v>
      </c>
      <c r="F3900" s="162" t="s">
        <v>2319</v>
      </c>
      <c r="G3900" s="162" t="s">
        <v>8360</v>
      </c>
      <c r="H3900" s="162" t="s">
        <v>8361</v>
      </c>
      <c r="I3900" s="162" t="s">
        <v>8377</v>
      </c>
      <c r="J3900" s="162" t="s">
        <v>590</v>
      </c>
    </row>
    <row r="3901" spans="1:10" s="163" customFormat="1" ht="12.75" hidden="1" customHeight="1" outlineLevel="2">
      <c r="A3901" s="348" t="s">
        <v>2417</v>
      </c>
      <c r="B3901" s="162" t="s">
        <v>317</v>
      </c>
      <c r="C3901" s="162" t="s">
        <v>317</v>
      </c>
      <c r="D3901" s="162" t="s">
        <v>65</v>
      </c>
      <c r="E3901" s="162" t="s">
        <v>2494</v>
      </c>
      <c r="F3901" s="162" t="s">
        <v>2319</v>
      </c>
      <c r="G3901" s="162" t="s">
        <v>8360</v>
      </c>
      <c r="H3901" s="162" t="s">
        <v>8378</v>
      </c>
      <c r="I3901" s="162" t="s">
        <v>8379</v>
      </c>
      <c r="J3901" s="162" t="s">
        <v>590</v>
      </c>
    </row>
    <row r="3902" spans="1:10" s="163" customFormat="1" ht="12.75" hidden="1" customHeight="1" outlineLevel="2">
      <c r="A3902" s="348" t="s">
        <v>2417</v>
      </c>
      <c r="B3902" s="162" t="s">
        <v>2416</v>
      </c>
      <c r="C3902" s="162" t="s">
        <v>2416</v>
      </c>
      <c r="D3902" s="162" t="s">
        <v>65</v>
      </c>
      <c r="E3902" s="162" t="s">
        <v>2494</v>
      </c>
      <c r="F3902" s="162" t="s">
        <v>2319</v>
      </c>
      <c r="G3902" s="162" t="s">
        <v>8360</v>
      </c>
      <c r="H3902" s="162" t="s">
        <v>8378</v>
      </c>
      <c r="I3902" s="162" t="s">
        <v>8380</v>
      </c>
      <c r="J3902" s="162" t="s">
        <v>590</v>
      </c>
    </row>
    <row r="3903" spans="1:10" s="163" customFormat="1" ht="12.75" hidden="1" customHeight="1" outlineLevel="2">
      <c r="A3903" s="348" t="s">
        <v>2415</v>
      </c>
      <c r="B3903" s="162" t="s">
        <v>319</v>
      </c>
      <c r="C3903" s="162" t="s">
        <v>319</v>
      </c>
      <c r="D3903" s="162" t="s">
        <v>65</v>
      </c>
      <c r="E3903" s="162" t="s">
        <v>2494</v>
      </c>
      <c r="F3903" s="162" t="s">
        <v>2319</v>
      </c>
      <c r="G3903" s="162" t="s">
        <v>8360</v>
      </c>
      <c r="H3903" s="162" t="s">
        <v>8381</v>
      </c>
      <c r="I3903" s="162" t="s">
        <v>8382</v>
      </c>
      <c r="J3903" s="162" t="s">
        <v>590</v>
      </c>
    </row>
    <row r="3904" spans="1:10" s="163" customFormat="1" ht="12.75" hidden="1" customHeight="1" outlineLevel="2">
      <c r="A3904" s="348" t="s">
        <v>2415</v>
      </c>
      <c r="B3904" s="162" t="s">
        <v>2414</v>
      </c>
      <c r="C3904" s="162" t="s">
        <v>2414</v>
      </c>
      <c r="D3904" s="162" t="s">
        <v>65</v>
      </c>
      <c r="E3904" s="162" t="s">
        <v>2494</v>
      </c>
      <c r="F3904" s="162" t="s">
        <v>2319</v>
      </c>
      <c r="G3904" s="162" t="s">
        <v>8360</v>
      </c>
      <c r="H3904" s="162" t="s">
        <v>8381</v>
      </c>
      <c r="I3904" s="162" t="s">
        <v>8383</v>
      </c>
      <c r="J3904" s="162" t="s">
        <v>590</v>
      </c>
    </row>
    <row r="3905" spans="1:10" s="163" customFormat="1" ht="12.75" hidden="1" customHeight="1" outlineLevel="2">
      <c r="A3905" s="348" t="s">
        <v>2413</v>
      </c>
      <c r="B3905" s="162" t="s">
        <v>2409</v>
      </c>
      <c r="C3905" s="162" t="s">
        <v>2409</v>
      </c>
      <c r="D3905" s="162" t="s">
        <v>2166</v>
      </c>
      <c r="E3905" s="162" t="s">
        <v>2494</v>
      </c>
      <c r="F3905" s="162" t="s">
        <v>2319</v>
      </c>
      <c r="G3905" s="162" t="s">
        <v>8360</v>
      </c>
      <c r="H3905" s="162" t="s">
        <v>8384</v>
      </c>
      <c r="I3905" s="162" t="s">
        <v>8385</v>
      </c>
      <c r="J3905" s="162" t="s">
        <v>590</v>
      </c>
    </row>
    <row r="3906" spans="1:10" s="163" customFormat="1" ht="12.75" hidden="1" customHeight="1" outlineLevel="2">
      <c r="A3906" s="348" t="s">
        <v>2413</v>
      </c>
      <c r="B3906" s="162" t="s">
        <v>2412</v>
      </c>
      <c r="C3906" s="162" t="s">
        <v>2412</v>
      </c>
      <c r="D3906" s="162" t="s">
        <v>2166</v>
      </c>
      <c r="E3906" s="162" t="s">
        <v>2494</v>
      </c>
      <c r="F3906" s="162" t="s">
        <v>2319</v>
      </c>
      <c r="G3906" s="162" t="s">
        <v>8360</v>
      </c>
      <c r="H3906" s="162" t="s">
        <v>8384</v>
      </c>
      <c r="I3906" s="162" t="s">
        <v>8386</v>
      </c>
      <c r="J3906" s="162" t="s">
        <v>590</v>
      </c>
    </row>
    <row r="3907" spans="1:10" s="163" customFormat="1" ht="12.75" hidden="1" customHeight="1" outlineLevel="2">
      <c r="A3907" s="348" t="s">
        <v>2413</v>
      </c>
      <c r="B3907" s="162" t="s">
        <v>2407</v>
      </c>
      <c r="C3907" s="162" t="s">
        <v>2407</v>
      </c>
      <c r="D3907" s="162" t="s">
        <v>2166</v>
      </c>
      <c r="E3907" s="162" t="s">
        <v>2494</v>
      </c>
      <c r="F3907" s="162" t="s">
        <v>2319</v>
      </c>
      <c r="G3907" s="162" t="s">
        <v>8360</v>
      </c>
      <c r="H3907" s="162" t="s">
        <v>8384</v>
      </c>
      <c r="I3907" s="162" t="s">
        <v>8387</v>
      </c>
      <c r="J3907" s="162" t="s">
        <v>590</v>
      </c>
    </row>
    <row r="3908" spans="1:10" s="163" customFormat="1" ht="12.75" hidden="1" customHeight="1" outlineLevel="2">
      <c r="A3908" s="348" t="s">
        <v>2413</v>
      </c>
      <c r="B3908" s="162" t="s">
        <v>2411</v>
      </c>
      <c r="C3908" s="162" t="s">
        <v>2411</v>
      </c>
      <c r="D3908" s="162" t="s">
        <v>2166</v>
      </c>
      <c r="E3908" s="162" t="s">
        <v>2494</v>
      </c>
      <c r="F3908" s="162" t="s">
        <v>2319</v>
      </c>
      <c r="G3908" s="162" t="s">
        <v>8360</v>
      </c>
      <c r="H3908" s="162" t="s">
        <v>8384</v>
      </c>
      <c r="I3908" s="162" t="s">
        <v>8388</v>
      </c>
      <c r="J3908" s="162" t="s">
        <v>590</v>
      </c>
    </row>
    <row r="3909" spans="1:10" s="163" customFormat="1" ht="12.75" hidden="1" customHeight="1" outlineLevel="2">
      <c r="A3909" s="348" t="s">
        <v>2413</v>
      </c>
      <c r="B3909" s="162" t="s">
        <v>2408</v>
      </c>
      <c r="C3909" s="162" t="s">
        <v>2408</v>
      </c>
      <c r="D3909" s="162" t="s">
        <v>2336</v>
      </c>
      <c r="E3909" s="162" t="s">
        <v>2494</v>
      </c>
      <c r="F3909" s="162" t="s">
        <v>2319</v>
      </c>
      <c r="G3909" s="162" t="s">
        <v>8360</v>
      </c>
      <c r="H3909" s="162" t="s">
        <v>8384</v>
      </c>
      <c r="I3909" s="162" t="s">
        <v>8389</v>
      </c>
      <c r="J3909" s="162" t="s">
        <v>590</v>
      </c>
    </row>
    <row r="3910" spans="1:10" s="163" customFormat="1" ht="12.75" hidden="1" customHeight="1" outlineLevel="2">
      <c r="A3910" s="348" t="s">
        <v>2413</v>
      </c>
      <c r="B3910" s="162" t="s">
        <v>2410</v>
      </c>
      <c r="C3910" s="162" t="s">
        <v>2410</v>
      </c>
      <c r="D3910" s="162" t="s">
        <v>2336</v>
      </c>
      <c r="E3910" s="162" t="s">
        <v>2494</v>
      </c>
      <c r="F3910" s="162" t="s">
        <v>2319</v>
      </c>
      <c r="G3910" s="162" t="s">
        <v>8360</v>
      </c>
      <c r="H3910" s="162" t="s">
        <v>8384</v>
      </c>
      <c r="I3910" s="162" t="s">
        <v>8390</v>
      </c>
      <c r="J3910" s="162" t="s">
        <v>590</v>
      </c>
    </row>
    <row r="3911" spans="1:10" s="163" customFormat="1" ht="12.75" hidden="1" customHeight="1" outlineLevel="2">
      <c r="A3911" s="348" t="s">
        <v>2375</v>
      </c>
      <c r="B3911" s="162" t="s">
        <v>2369</v>
      </c>
      <c r="C3911" s="162" t="s">
        <v>2369</v>
      </c>
      <c r="D3911" s="162" t="s">
        <v>2345</v>
      </c>
      <c r="E3911" s="162" t="s">
        <v>2494</v>
      </c>
      <c r="F3911" s="162" t="s">
        <v>2319</v>
      </c>
      <c r="G3911" s="162" t="s">
        <v>8360</v>
      </c>
      <c r="H3911" s="162" t="s">
        <v>8391</v>
      </c>
      <c r="I3911" s="162" t="s">
        <v>8392</v>
      </c>
      <c r="J3911" s="162" t="s">
        <v>590</v>
      </c>
    </row>
    <row r="3912" spans="1:10" s="163" customFormat="1" ht="12.75" hidden="1" customHeight="1" outlineLevel="2">
      <c r="A3912" s="348" t="s">
        <v>2375</v>
      </c>
      <c r="B3912" s="162" t="s">
        <v>2366</v>
      </c>
      <c r="C3912" s="162" t="s">
        <v>2366</v>
      </c>
      <c r="D3912" s="162" t="s">
        <v>65</v>
      </c>
      <c r="E3912" s="162" t="s">
        <v>2494</v>
      </c>
      <c r="F3912" s="162" t="s">
        <v>2319</v>
      </c>
      <c r="G3912" s="162" t="s">
        <v>8360</v>
      </c>
      <c r="H3912" s="162" t="s">
        <v>8391</v>
      </c>
      <c r="I3912" s="162" t="s">
        <v>8393</v>
      </c>
      <c r="J3912" s="162" t="s">
        <v>590</v>
      </c>
    </row>
    <row r="3913" spans="1:10" s="163" customFormat="1" ht="12.75" hidden="1" customHeight="1" outlineLevel="2">
      <c r="A3913" s="348" t="s">
        <v>2375</v>
      </c>
      <c r="B3913" s="162" t="s">
        <v>2370</v>
      </c>
      <c r="C3913" s="162" t="s">
        <v>2370</v>
      </c>
      <c r="D3913" s="162" t="s">
        <v>2345</v>
      </c>
      <c r="E3913" s="162" t="s">
        <v>2494</v>
      </c>
      <c r="F3913" s="162" t="s">
        <v>2319</v>
      </c>
      <c r="G3913" s="162" t="s">
        <v>8360</v>
      </c>
      <c r="H3913" s="162" t="s">
        <v>8391</v>
      </c>
      <c r="I3913" s="162" t="s">
        <v>8394</v>
      </c>
      <c r="J3913" s="162" t="s">
        <v>590</v>
      </c>
    </row>
    <row r="3914" spans="1:10" s="163" customFormat="1" ht="12.75" hidden="1" customHeight="1" outlineLevel="2">
      <c r="A3914" s="348" t="s">
        <v>2375</v>
      </c>
      <c r="B3914" s="162" t="s">
        <v>2372</v>
      </c>
      <c r="C3914" s="162" t="s">
        <v>2372</v>
      </c>
      <c r="D3914" s="162" t="s">
        <v>2345</v>
      </c>
      <c r="E3914" s="162" t="s">
        <v>2494</v>
      </c>
      <c r="F3914" s="162" t="s">
        <v>2319</v>
      </c>
      <c r="G3914" s="162" t="s">
        <v>8360</v>
      </c>
      <c r="H3914" s="162" t="s">
        <v>8391</v>
      </c>
      <c r="I3914" s="162" t="s">
        <v>8395</v>
      </c>
      <c r="J3914" s="162" t="s">
        <v>590</v>
      </c>
    </row>
    <row r="3915" spans="1:10" s="163" customFormat="1" ht="12.75" hidden="1" customHeight="1" outlineLevel="2">
      <c r="A3915" s="348" t="s">
        <v>2375</v>
      </c>
      <c r="B3915" s="162" t="s">
        <v>2367</v>
      </c>
      <c r="C3915" s="162" t="s">
        <v>2367</v>
      </c>
      <c r="D3915" s="162" t="s">
        <v>2345</v>
      </c>
      <c r="E3915" s="162" t="s">
        <v>2494</v>
      </c>
      <c r="F3915" s="162" t="s">
        <v>2319</v>
      </c>
      <c r="G3915" s="162" t="s">
        <v>8360</v>
      </c>
      <c r="H3915" s="162" t="s">
        <v>8391</v>
      </c>
      <c r="I3915" s="162" t="s">
        <v>8396</v>
      </c>
      <c r="J3915" s="162" t="s">
        <v>590</v>
      </c>
    </row>
    <row r="3916" spans="1:10" s="163" customFormat="1" ht="12.75" hidden="1" customHeight="1" outlineLevel="2">
      <c r="A3916" s="348" t="s">
        <v>2375</v>
      </c>
      <c r="B3916" s="162" t="s">
        <v>2364</v>
      </c>
      <c r="C3916" s="162" t="s">
        <v>2364</v>
      </c>
      <c r="D3916" s="162" t="s">
        <v>2345</v>
      </c>
      <c r="E3916" s="162" t="s">
        <v>2494</v>
      </c>
      <c r="F3916" s="162" t="s">
        <v>2319</v>
      </c>
      <c r="G3916" s="162" t="s">
        <v>8360</v>
      </c>
      <c r="H3916" s="162" t="s">
        <v>8391</v>
      </c>
      <c r="I3916" s="162" t="s">
        <v>8397</v>
      </c>
      <c r="J3916" s="162" t="s">
        <v>590</v>
      </c>
    </row>
    <row r="3917" spans="1:10" s="163" customFormat="1" ht="12.75" hidden="1" customHeight="1" outlineLevel="2">
      <c r="A3917" s="348" t="s">
        <v>2375</v>
      </c>
      <c r="B3917" s="162" t="s">
        <v>2371</v>
      </c>
      <c r="C3917" s="162" t="s">
        <v>2371</v>
      </c>
      <c r="D3917" s="162" t="s">
        <v>2345</v>
      </c>
      <c r="E3917" s="162" t="s">
        <v>2494</v>
      </c>
      <c r="F3917" s="162" t="s">
        <v>2319</v>
      </c>
      <c r="G3917" s="162" t="s">
        <v>8360</v>
      </c>
      <c r="H3917" s="162" t="s">
        <v>8391</v>
      </c>
      <c r="I3917" s="162" t="s">
        <v>8398</v>
      </c>
      <c r="J3917" s="162" t="s">
        <v>590</v>
      </c>
    </row>
    <row r="3918" spans="1:10" s="163" customFormat="1" ht="12.75" hidden="1" customHeight="1" outlineLevel="2">
      <c r="A3918" s="348" t="s">
        <v>2375</v>
      </c>
      <c r="B3918" s="162" t="s">
        <v>2374</v>
      </c>
      <c r="C3918" s="162" t="s">
        <v>2374</v>
      </c>
      <c r="D3918" s="162" t="s">
        <v>2345</v>
      </c>
      <c r="E3918" s="162" t="s">
        <v>2494</v>
      </c>
      <c r="F3918" s="162" t="s">
        <v>2319</v>
      </c>
      <c r="G3918" s="162" t="s">
        <v>8360</v>
      </c>
      <c r="H3918" s="162" t="s">
        <v>8391</v>
      </c>
      <c r="I3918" s="162" t="s">
        <v>8399</v>
      </c>
      <c r="J3918" s="162" t="s">
        <v>590</v>
      </c>
    </row>
    <row r="3919" spans="1:10" s="163" customFormat="1" ht="12.75" hidden="1" customHeight="1" outlineLevel="2">
      <c r="A3919" s="348" t="s">
        <v>2375</v>
      </c>
      <c r="B3919" s="162" t="s">
        <v>2373</v>
      </c>
      <c r="C3919" s="162" t="s">
        <v>2373</v>
      </c>
      <c r="D3919" s="162" t="s">
        <v>2345</v>
      </c>
      <c r="E3919" s="162" t="s">
        <v>2494</v>
      </c>
      <c r="F3919" s="162" t="s">
        <v>2319</v>
      </c>
      <c r="G3919" s="162" t="s">
        <v>8360</v>
      </c>
      <c r="H3919" s="162" t="s">
        <v>8391</v>
      </c>
      <c r="I3919" s="162" t="s">
        <v>8400</v>
      </c>
      <c r="J3919" s="162" t="s">
        <v>590</v>
      </c>
    </row>
    <row r="3920" spans="1:10" s="163" customFormat="1" ht="12.75" hidden="1" customHeight="1" outlineLevel="2">
      <c r="A3920" s="348" t="s">
        <v>2375</v>
      </c>
      <c r="B3920" s="162" t="s">
        <v>2365</v>
      </c>
      <c r="C3920" s="162" t="s">
        <v>2365</v>
      </c>
      <c r="D3920" s="162" t="s">
        <v>2166</v>
      </c>
      <c r="E3920" s="162" t="s">
        <v>2494</v>
      </c>
      <c r="F3920" s="162" t="s">
        <v>2319</v>
      </c>
      <c r="G3920" s="162" t="s">
        <v>8360</v>
      </c>
      <c r="H3920" s="162" t="s">
        <v>8391</v>
      </c>
      <c r="I3920" s="162" t="s">
        <v>8401</v>
      </c>
      <c r="J3920" s="162" t="s">
        <v>590</v>
      </c>
    </row>
    <row r="3921" spans="1:10" s="163" customFormat="1" ht="12.75" hidden="1" customHeight="1" outlineLevel="2">
      <c r="A3921" s="348" t="s">
        <v>2375</v>
      </c>
      <c r="B3921" s="162" t="s">
        <v>2363</v>
      </c>
      <c r="C3921" s="162" t="s">
        <v>2363</v>
      </c>
      <c r="D3921" s="162" t="s">
        <v>2336</v>
      </c>
      <c r="E3921" s="162" t="s">
        <v>2494</v>
      </c>
      <c r="F3921" s="162" t="s">
        <v>2319</v>
      </c>
      <c r="G3921" s="162" t="s">
        <v>8360</v>
      </c>
      <c r="H3921" s="162" t="s">
        <v>8391</v>
      </c>
      <c r="I3921" s="162" t="s">
        <v>8402</v>
      </c>
      <c r="J3921" s="162" t="s">
        <v>590</v>
      </c>
    </row>
    <row r="3922" spans="1:10" s="163" customFormat="1" ht="12.75" hidden="1" customHeight="1" outlineLevel="2">
      <c r="A3922" s="348" t="s">
        <v>2375</v>
      </c>
      <c r="B3922" s="162" t="s">
        <v>2368</v>
      </c>
      <c r="C3922" s="162" t="s">
        <v>2368</v>
      </c>
      <c r="D3922" s="162" t="s">
        <v>2336</v>
      </c>
      <c r="E3922" s="162" t="s">
        <v>2494</v>
      </c>
      <c r="F3922" s="162" t="s">
        <v>2319</v>
      </c>
      <c r="G3922" s="162" t="s">
        <v>8360</v>
      </c>
      <c r="H3922" s="162" t="s">
        <v>8391</v>
      </c>
      <c r="I3922" s="162" t="s">
        <v>8403</v>
      </c>
      <c r="J3922" s="162" t="s">
        <v>590</v>
      </c>
    </row>
    <row r="3923" spans="1:10" s="163" customFormat="1" ht="12.75" hidden="1" customHeight="1" outlineLevel="2">
      <c r="A3923" s="348" t="s">
        <v>2406</v>
      </c>
      <c r="B3923" s="162" t="s">
        <v>2404</v>
      </c>
      <c r="C3923" s="162" t="s">
        <v>2404</v>
      </c>
      <c r="D3923" s="162" t="s">
        <v>2319</v>
      </c>
      <c r="E3923" s="162" t="s">
        <v>2494</v>
      </c>
      <c r="F3923" s="162" t="s">
        <v>2319</v>
      </c>
      <c r="G3923" s="162" t="s">
        <v>8360</v>
      </c>
      <c r="H3923" s="162" t="s">
        <v>8404</v>
      </c>
      <c r="I3923" s="162" t="s">
        <v>8405</v>
      </c>
      <c r="J3923" s="162" t="s">
        <v>590</v>
      </c>
    </row>
    <row r="3924" spans="1:10" s="163" customFormat="1" ht="12.75" hidden="1" customHeight="1" outlineLevel="2">
      <c r="A3924" s="348" t="s">
        <v>2406</v>
      </c>
      <c r="B3924" s="162" t="s">
        <v>2405</v>
      </c>
      <c r="C3924" s="162" t="s">
        <v>2405</v>
      </c>
      <c r="D3924" s="162" t="s">
        <v>2319</v>
      </c>
      <c r="E3924" s="162" t="s">
        <v>2494</v>
      </c>
      <c r="F3924" s="162" t="s">
        <v>2319</v>
      </c>
      <c r="G3924" s="162" t="s">
        <v>8360</v>
      </c>
      <c r="H3924" s="162" t="s">
        <v>8404</v>
      </c>
      <c r="I3924" s="162" t="s">
        <v>8406</v>
      </c>
      <c r="J3924" s="162" t="s">
        <v>590</v>
      </c>
    </row>
    <row r="3925" spans="1:10" s="163" customFormat="1" ht="12.75" hidden="1" customHeight="1" outlineLevel="2">
      <c r="A3925" s="348" t="s">
        <v>2406</v>
      </c>
      <c r="B3925" s="162" t="s">
        <v>2403</v>
      </c>
      <c r="C3925" s="162" t="s">
        <v>2403</v>
      </c>
      <c r="D3925" s="162" t="s">
        <v>2319</v>
      </c>
      <c r="E3925" s="162" t="s">
        <v>2494</v>
      </c>
      <c r="F3925" s="162" t="s">
        <v>2319</v>
      </c>
      <c r="G3925" s="162" t="s">
        <v>8360</v>
      </c>
      <c r="H3925" s="162" t="s">
        <v>8404</v>
      </c>
      <c r="I3925" s="162" t="s">
        <v>8407</v>
      </c>
      <c r="J3925" s="162" t="s">
        <v>590</v>
      </c>
    </row>
    <row r="3926" spans="1:10" s="163" customFormat="1" ht="12.75" hidden="1" customHeight="1" outlineLevel="2">
      <c r="A3926" s="348" t="s">
        <v>2406</v>
      </c>
      <c r="B3926" s="162" t="s">
        <v>2401</v>
      </c>
      <c r="C3926" s="162" t="s">
        <v>2401</v>
      </c>
      <c r="D3926" s="162" t="s">
        <v>2319</v>
      </c>
      <c r="E3926" s="162" t="s">
        <v>2494</v>
      </c>
      <c r="F3926" s="162" t="s">
        <v>2319</v>
      </c>
      <c r="G3926" s="162" t="s">
        <v>8360</v>
      </c>
      <c r="H3926" s="162" t="s">
        <v>8404</v>
      </c>
      <c r="I3926" s="162" t="s">
        <v>8408</v>
      </c>
      <c r="J3926" s="162" t="s">
        <v>590</v>
      </c>
    </row>
    <row r="3927" spans="1:10" s="163" customFormat="1" ht="12.75" hidden="1" customHeight="1" outlineLevel="2">
      <c r="A3927" s="348" t="s">
        <v>2406</v>
      </c>
      <c r="B3927" s="162" t="s">
        <v>2402</v>
      </c>
      <c r="C3927" s="162" t="s">
        <v>2402</v>
      </c>
      <c r="D3927" s="162" t="s">
        <v>2319</v>
      </c>
      <c r="E3927" s="162" t="s">
        <v>2494</v>
      </c>
      <c r="F3927" s="162" t="s">
        <v>2319</v>
      </c>
      <c r="G3927" s="162" t="s">
        <v>8360</v>
      </c>
      <c r="H3927" s="162" t="s">
        <v>8404</v>
      </c>
      <c r="I3927" s="162" t="s">
        <v>8409</v>
      </c>
      <c r="J3927" s="162" t="s">
        <v>590</v>
      </c>
    </row>
    <row r="3928" spans="1:10" s="163" customFormat="1" ht="12.75" hidden="1" customHeight="1" outlineLevel="2">
      <c r="A3928" s="348" t="s">
        <v>2454</v>
      </c>
      <c r="B3928" s="162" t="s">
        <v>2443</v>
      </c>
      <c r="C3928" s="162" t="s">
        <v>2443</v>
      </c>
      <c r="D3928" s="162" t="s">
        <v>2319</v>
      </c>
      <c r="E3928" s="162" t="s">
        <v>2494</v>
      </c>
      <c r="F3928" s="162" t="s">
        <v>2319</v>
      </c>
      <c r="G3928" s="162" t="s">
        <v>8360</v>
      </c>
      <c r="H3928" s="162" t="s">
        <v>8410</v>
      </c>
      <c r="I3928" s="162" t="s">
        <v>8411</v>
      </c>
      <c r="J3928" s="162" t="s">
        <v>590</v>
      </c>
    </row>
    <row r="3929" spans="1:10" s="163" customFormat="1" ht="12.75" hidden="1" customHeight="1" outlineLevel="2">
      <c r="A3929" s="348" t="s">
        <v>2454</v>
      </c>
      <c r="B3929" s="162" t="s">
        <v>2449</v>
      </c>
      <c r="C3929" s="162" t="s">
        <v>2449</v>
      </c>
      <c r="D3929" s="162" t="s">
        <v>2319</v>
      </c>
      <c r="E3929" s="162" t="s">
        <v>2494</v>
      </c>
      <c r="F3929" s="162" t="s">
        <v>2319</v>
      </c>
      <c r="G3929" s="162" t="s">
        <v>8360</v>
      </c>
      <c r="H3929" s="162" t="s">
        <v>8410</v>
      </c>
      <c r="I3929" s="162" t="s">
        <v>8412</v>
      </c>
      <c r="J3929" s="162" t="s">
        <v>590</v>
      </c>
    </row>
    <row r="3930" spans="1:10" s="163" customFormat="1" ht="12.75" hidden="1" customHeight="1" outlineLevel="2">
      <c r="A3930" s="348" t="s">
        <v>2454</v>
      </c>
      <c r="B3930" s="162" t="s">
        <v>2437</v>
      </c>
      <c r="C3930" s="162" t="s">
        <v>2437</v>
      </c>
      <c r="D3930" s="162" t="s">
        <v>2319</v>
      </c>
      <c r="E3930" s="162" t="s">
        <v>2494</v>
      </c>
      <c r="F3930" s="162" t="s">
        <v>2319</v>
      </c>
      <c r="G3930" s="162" t="s">
        <v>8360</v>
      </c>
      <c r="H3930" s="162" t="s">
        <v>8410</v>
      </c>
      <c r="I3930" s="162" t="s">
        <v>8413</v>
      </c>
      <c r="J3930" s="162" t="s">
        <v>590</v>
      </c>
    </row>
    <row r="3931" spans="1:10" s="163" customFormat="1" ht="12.75" hidden="1" customHeight="1" outlineLevel="2">
      <c r="A3931" s="348" t="s">
        <v>2454</v>
      </c>
      <c r="B3931" s="162" t="s">
        <v>2441</v>
      </c>
      <c r="C3931" s="162" t="s">
        <v>2441</v>
      </c>
      <c r="D3931" s="162" t="s">
        <v>2319</v>
      </c>
      <c r="E3931" s="162" t="s">
        <v>2494</v>
      </c>
      <c r="F3931" s="162" t="s">
        <v>2319</v>
      </c>
      <c r="G3931" s="162" t="s">
        <v>8360</v>
      </c>
      <c r="H3931" s="162" t="s">
        <v>8410</v>
      </c>
      <c r="I3931" s="162" t="s">
        <v>8414</v>
      </c>
      <c r="J3931" s="162" t="s">
        <v>590</v>
      </c>
    </row>
    <row r="3932" spans="1:10" s="163" customFormat="1" ht="12.75" hidden="1" customHeight="1" outlineLevel="2">
      <c r="A3932" s="348" t="s">
        <v>2454</v>
      </c>
      <c r="B3932" s="162" t="s">
        <v>2435</v>
      </c>
      <c r="C3932" s="162" t="s">
        <v>2435</v>
      </c>
      <c r="D3932" s="162" t="s">
        <v>2319</v>
      </c>
      <c r="E3932" s="162" t="s">
        <v>2494</v>
      </c>
      <c r="F3932" s="162" t="s">
        <v>2319</v>
      </c>
      <c r="G3932" s="162" t="s">
        <v>8360</v>
      </c>
      <c r="H3932" s="162" t="s">
        <v>8410</v>
      </c>
      <c r="I3932" s="162" t="s">
        <v>8415</v>
      </c>
      <c r="J3932" s="162" t="s">
        <v>590</v>
      </c>
    </row>
    <row r="3933" spans="1:10" s="163" customFormat="1" ht="12.75" hidden="1" customHeight="1" outlineLevel="2">
      <c r="A3933" s="348" t="s">
        <v>2454</v>
      </c>
      <c r="B3933" s="162" t="s">
        <v>2439</v>
      </c>
      <c r="C3933" s="162" t="s">
        <v>2439</v>
      </c>
      <c r="D3933" s="162" t="s">
        <v>2319</v>
      </c>
      <c r="E3933" s="162" t="s">
        <v>2494</v>
      </c>
      <c r="F3933" s="162" t="s">
        <v>2319</v>
      </c>
      <c r="G3933" s="162" t="s">
        <v>8360</v>
      </c>
      <c r="H3933" s="162" t="s">
        <v>8410</v>
      </c>
      <c r="I3933" s="162" t="s">
        <v>8416</v>
      </c>
      <c r="J3933" s="162" t="s">
        <v>590</v>
      </c>
    </row>
    <row r="3934" spans="1:10" s="163" customFormat="1" ht="12.75" hidden="1" customHeight="1" outlineLevel="2">
      <c r="A3934" s="348" t="s">
        <v>2454</v>
      </c>
      <c r="B3934" s="162" t="s">
        <v>2438</v>
      </c>
      <c r="C3934" s="162" t="s">
        <v>2438</v>
      </c>
      <c r="D3934" s="162" t="s">
        <v>2319</v>
      </c>
      <c r="E3934" s="162" t="s">
        <v>2494</v>
      </c>
      <c r="F3934" s="162" t="s">
        <v>2319</v>
      </c>
      <c r="G3934" s="162" t="s">
        <v>8360</v>
      </c>
      <c r="H3934" s="162" t="s">
        <v>8410</v>
      </c>
      <c r="I3934" s="162" t="s">
        <v>8417</v>
      </c>
      <c r="J3934" s="162" t="s">
        <v>590</v>
      </c>
    </row>
    <row r="3935" spans="1:10" s="163" customFormat="1" ht="12.75" hidden="1" customHeight="1" outlineLevel="2">
      <c r="A3935" s="348" t="s">
        <v>2454</v>
      </c>
      <c r="B3935" s="162" t="s">
        <v>2444</v>
      </c>
      <c r="C3935" s="162" t="s">
        <v>2444</v>
      </c>
      <c r="D3935" s="162" t="s">
        <v>2319</v>
      </c>
      <c r="E3935" s="162" t="s">
        <v>2494</v>
      </c>
      <c r="F3935" s="162" t="s">
        <v>2319</v>
      </c>
      <c r="G3935" s="162" t="s">
        <v>8360</v>
      </c>
      <c r="H3935" s="162" t="s">
        <v>8410</v>
      </c>
      <c r="I3935" s="162" t="s">
        <v>8418</v>
      </c>
      <c r="J3935" s="162" t="s">
        <v>590</v>
      </c>
    </row>
    <row r="3936" spans="1:10" s="163" customFormat="1" ht="12.75" hidden="1" customHeight="1" outlineLevel="2">
      <c r="A3936" s="348" t="s">
        <v>2454</v>
      </c>
      <c r="B3936" s="162" t="s">
        <v>2442</v>
      </c>
      <c r="C3936" s="162" t="s">
        <v>2442</v>
      </c>
      <c r="D3936" s="162" t="s">
        <v>65</v>
      </c>
      <c r="E3936" s="162" t="s">
        <v>2494</v>
      </c>
      <c r="F3936" s="162" t="s">
        <v>2319</v>
      </c>
      <c r="G3936" s="162" t="s">
        <v>8360</v>
      </c>
      <c r="H3936" s="162" t="s">
        <v>8410</v>
      </c>
      <c r="I3936" s="162" t="s">
        <v>8419</v>
      </c>
      <c r="J3936" s="162" t="s">
        <v>590</v>
      </c>
    </row>
    <row r="3937" spans="1:10" s="163" customFormat="1" ht="12.75" hidden="1" customHeight="1" outlineLevel="2">
      <c r="A3937" s="348" t="s">
        <v>2454</v>
      </c>
      <c r="B3937" s="162" t="s">
        <v>2450</v>
      </c>
      <c r="C3937" s="162" t="s">
        <v>2450</v>
      </c>
      <c r="D3937" s="162" t="s">
        <v>65</v>
      </c>
      <c r="E3937" s="162" t="s">
        <v>2494</v>
      </c>
      <c r="F3937" s="162" t="s">
        <v>2319</v>
      </c>
      <c r="G3937" s="162" t="s">
        <v>8360</v>
      </c>
      <c r="H3937" s="162" t="s">
        <v>8410</v>
      </c>
      <c r="I3937" s="162" t="s">
        <v>8420</v>
      </c>
      <c r="J3937" s="162" t="s">
        <v>590</v>
      </c>
    </row>
    <row r="3938" spans="1:10" s="163" customFormat="1" ht="12.75" hidden="1" customHeight="1" outlineLevel="2">
      <c r="A3938" s="348" t="s">
        <v>2454</v>
      </c>
      <c r="B3938" s="162" t="s">
        <v>2453</v>
      </c>
      <c r="C3938" s="162" t="s">
        <v>2453</v>
      </c>
      <c r="D3938" s="162" t="s">
        <v>65</v>
      </c>
      <c r="E3938" s="162" t="s">
        <v>2494</v>
      </c>
      <c r="F3938" s="162" t="s">
        <v>2319</v>
      </c>
      <c r="G3938" s="162" t="s">
        <v>8360</v>
      </c>
      <c r="H3938" s="162" t="s">
        <v>8410</v>
      </c>
      <c r="I3938" s="162" t="s">
        <v>8421</v>
      </c>
      <c r="J3938" s="162" t="s">
        <v>590</v>
      </c>
    </row>
    <row r="3939" spans="1:10" s="163" customFormat="1" ht="12.75" hidden="1" customHeight="1" outlineLevel="2">
      <c r="A3939" s="348" t="s">
        <v>2454</v>
      </c>
      <c r="B3939" s="162" t="s">
        <v>2436</v>
      </c>
      <c r="C3939" s="162" t="s">
        <v>2436</v>
      </c>
      <c r="D3939" s="162" t="s">
        <v>2319</v>
      </c>
      <c r="E3939" s="162" t="s">
        <v>2494</v>
      </c>
      <c r="F3939" s="162" t="s">
        <v>2319</v>
      </c>
      <c r="G3939" s="162" t="s">
        <v>8360</v>
      </c>
      <c r="H3939" s="162" t="s">
        <v>8410</v>
      </c>
      <c r="I3939" s="162" t="s">
        <v>8422</v>
      </c>
      <c r="J3939" s="162" t="s">
        <v>590</v>
      </c>
    </row>
    <row r="3940" spans="1:10" s="163" customFormat="1" ht="12.75" hidden="1" customHeight="1" outlineLevel="2">
      <c r="A3940" s="348" t="s">
        <v>2454</v>
      </c>
      <c r="B3940" s="162" t="s">
        <v>2445</v>
      </c>
      <c r="C3940" s="162" t="s">
        <v>2445</v>
      </c>
      <c r="D3940" s="162" t="s">
        <v>2319</v>
      </c>
      <c r="E3940" s="162" t="s">
        <v>2494</v>
      </c>
      <c r="F3940" s="162" t="s">
        <v>2319</v>
      </c>
      <c r="G3940" s="162" t="s">
        <v>8360</v>
      </c>
      <c r="H3940" s="162" t="s">
        <v>8410</v>
      </c>
      <c r="I3940" s="162" t="s">
        <v>8423</v>
      </c>
      <c r="J3940" s="162" t="s">
        <v>590</v>
      </c>
    </row>
    <row r="3941" spans="1:10" s="163" customFormat="1" ht="12.75" hidden="1" customHeight="1" outlineLevel="2">
      <c r="A3941" s="348" t="s">
        <v>2454</v>
      </c>
      <c r="B3941" s="162" t="s">
        <v>2452</v>
      </c>
      <c r="C3941" s="162" t="s">
        <v>2452</v>
      </c>
      <c r="D3941" s="162" t="s">
        <v>2319</v>
      </c>
      <c r="E3941" s="162" t="s">
        <v>2494</v>
      </c>
      <c r="F3941" s="162" t="s">
        <v>2319</v>
      </c>
      <c r="G3941" s="162" t="s">
        <v>8360</v>
      </c>
      <c r="H3941" s="162" t="s">
        <v>8410</v>
      </c>
      <c r="I3941" s="162" t="s">
        <v>8424</v>
      </c>
      <c r="J3941" s="162" t="s">
        <v>590</v>
      </c>
    </row>
    <row r="3942" spans="1:10" s="163" customFormat="1" ht="12.75" hidden="1" customHeight="1" outlineLevel="2">
      <c r="A3942" s="348" t="s">
        <v>2454</v>
      </c>
      <c r="B3942" s="162" t="s">
        <v>2447</v>
      </c>
      <c r="C3942" s="162" t="s">
        <v>2447</v>
      </c>
      <c r="D3942" s="162" t="s">
        <v>65</v>
      </c>
      <c r="E3942" s="162" t="s">
        <v>2494</v>
      </c>
      <c r="F3942" s="162" t="s">
        <v>2319</v>
      </c>
      <c r="G3942" s="162" t="s">
        <v>8360</v>
      </c>
      <c r="H3942" s="162" t="s">
        <v>8410</v>
      </c>
      <c r="I3942" s="162" t="s">
        <v>8425</v>
      </c>
      <c r="J3942" s="162" t="s">
        <v>590</v>
      </c>
    </row>
    <row r="3943" spans="1:10" s="163" customFormat="1" ht="12.75" hidden="1" customHeight="1" outlineLevel="2">
      <c r="A3943" s="348" t="s">
        <v>2454</v>
      </c>
      <c r="B3943" s="162" t="s">
        <v>2451</v>
      </c>
      <c r="C3943" s="162" t="s">
        <v>2451</v>
      </c>
      <c r="D3943" s="162" t="s">
        <v>2319</v>
      </c>
      <c r="E3943" s="162" t="s">
        <v>2494</v>
      </c>
      <c r="F3943" s="162" t="s">
        <v>2319</v>
      </c>
      <c r="G3943" s="162" t="s">
        <v>8360</v>
      </c>
      <c r="H3943" s="162" t="s">
        <v>8410</v>
      </c>
      <c r="I3943" s="162" t="s">
        <v>8426</v>
      </c>
      <c r="J3943" s="162" t="s">
        <v>590</v>
      </c>
    </row>
    <row r="3944" spans="1:10" s="163" customFormat="1" ht="12.75" hidden="1" customHeight="1" outlineLevel="2">
      <c r="A3944" s="348" t="s">
        <v>2454</v>
      </c>
      <c r="B3944" s="162" t="s">
        <v>2446</v>
      </c>
      <c r="C3944" s="162" t="s">
        <v>2446</v>
      </c>
      <c r="D3944" s="162" t="s">
        <v>2319</v>
      </c>
      <c r="E3944" s="162" t="s">
        <v>2494</v>
      </c>
      <c r="F3944" s="162" t="s">
        <v>2319</v>
      </c>
      <c r="G3944" s="162" t="s">
        <v>8360</v>
      </c>
      <c r="H3944" s="162" t="s">
        <v>8410</v>
      </c>
      <c r="I3944" s="162" t="s">
        <v>8427</v>
      </c>
      <c r="J3944" s="162" t="s">
        <v>590</v>
      </c>
    </row>
    <row r="3945" spans="1:10" s="163" customFormat="1" ht="12.75" hidden="1" customHeight="1" outlineLevel="2">
      <c r="A3945" s="348" t="s">
        <v>2454</v>
      </c>
      <c r="B3945" s="162" t="s">
        <v>2448</v>
      </c>
      <c r="C3945" s="162" t="s">
        <v>2448</v>
      </c>
      <c r="D3945" s="162" t="s">
        <v>2319</v>
      </c>
      <c r="E3945" s="162" t="s">
        <v>2494</v>
      </c>
      <c r="F3945" s="162" t="s">
        <v>2319</v>
      </c>
      <c r="G3945" s="162" t="s">
        <v>8360</v>
      </c>
      <c r="H3945" s="162" t="s">
        <v>8410</v>
      </c>
      <c r="I3945" s="162" t="s">
        <v>8428</v>
      </c>
      <c r="J3945" s="162" t="s">
        <v>590</v>
      </c>
    </row>
    <row r="3946" spans="1:10" s="163" customFormat="1" ht="12.75" hidden="1" customHeight="1" outlineLevel="2">
      <c r="A3946" s="348" t="s">
        <v>2454</v>
      </c>
      <c r="B3946" s="162" t="s">
        <v>2440</v>
      </c>
      <c r="C3946" s="162" t="s">
        <v>2440</v>
      </c>
      <c r="D3946" s="162" t="s">
        <v>2319</v>
      </c>
      <c r="E3946" s="162" t="s">
        <v>2494</v>
      </c>
      <c r="F3946" s="162" t="s">
        <v>2319</v>
      </c>
      <c r="G3946" s="162" t="s">
        <v>8360</v>
      </c>
      <c r="H3946" s="162" t="s">
        <v>8410</v>
      </c>
      <c r="I3946" s="162" t="s">
        <v>8429</v>
      </c>
      <c r="J3946" s="162" t="s">
        <v>590</v>
      </c>
    </row>
    <row r="3947" spans="1:10" s="163" customFormat="1" ht="12.75" hidden="1" customHeight="1" outlineLevel="2">
      <c r="A3947" s="348" t="s">
        <v>2362</v>
      </c>
      <c r="B3947" s="162" t="s">
        <v>2356</v>
      </c>
      <c r="C3947" s="162" t="s">
        <v>2356</v>
      </c>
      <c r="D3947" s="162" t="s">
        <v>2345</v>
      </c>
      <c r="E3947" s="162" t="s">
        <v>2494</v>
      </c>
      <c r="F3947" s="162" t="s">
        <v>2319</v>
      </c>
      <c r="G3947" s="162" t="s">
        <v>8430</v>
      </c>
      <c r="H3947" s="162" t="s">
        <v>8431</v>
      </c>
      <c r="I3947" s="162" t="s">
        <v>8432</v>
      </c>
      <c r="J3947" s="162" t="s">
        <v>590</v>
      </c>
    </row>
    <row r="3948" spans="1:10" s="163" customFormat="1" ht="12.75" hidden="1" customHeight="1" outlineLevel="2">
      <c r="A3948" s="348" t="s">
        <v>2362</v>
      </c>
      <c r="B3948" s="162" t="s">
        <v>2360</v>
      </c>
      <c r="C3948" s="162" t="s">
        <v>2360</v>
      </c>
      <c r="D3948" s="162" t="s">
        <v>2345</v>
      </c>
      <c r="E3948" s="162" t="s">
        <v>2494</v>
      </c>
      <c r="F3948" s="162" t="s">
        <v>2319</v>
      </c>
      <c r="G3948" s="162" t="s">
        <v>8430</v>
      </c>
      <c r="H3948" s="162" t="s">
        <v>8431</v>
      </c>
      <c r="I3948" s="162" t="s">
        <v>8433</v>
      </c>
      <c r="J3948" s="162" t="s">
        <v>590</v>
      </c>
    </row>
    <row r="3949" spans="1:10" s="163" customFormat="1" ht="12.75" hidden="1" customHeight="1" outlineLevel="2">
      <c r="A3949" s="348" t="s">
        <v>2362</v>
      </c>
      <c r="B3949" s="162" t="s">
        <v>239</v>
      </c>
      <c r="C3949" s="162" t="s">
        <v>239</v>
      </c>
      <c r="D3949" s="162" t="s">
        <v>65</v>
      </c>
      <c r="E3949" s="162" t="s">
        <v>2494</v>
      </c>
      <c r="F3949" s="162" t="s">
        <v>2319</v>
      </c>
      <c r="G3949" s="162" t="s">
        <v>8430</v>
      </c>
      <c r="H3949" s="162" t="s">
        <v>8431</v>
      </c>
      <c r="I3949" s="162" t="s">
        <v>8434</v>
      </c>
      <c r="J3949" s="162" t="s">
        <v>590</v>
      </c>
    </row>
    <row r="3950" spans="1:10" s="163" customFormat="1" ht="12.75" hidden="1" customHeight="1" outlineLevel="2">
      <c r="A3950" s="348" t="s">
        <v>2362</v>
      </c>
      <c r="B3950" s="162" t="s">
        <v>2331</v>
      </c>
      <c r="C3950" s="162" t="s">
        <v>2331</v>
      </c>
      <c r="D3950" s="162" t="s">
        <v>2319</v>
      </c>
      <c r="E3950" s="162" t="s">
        <v>2494</v>
      </c>
      <c r="F3950" s="162" t="s">
        <v>2319</v>
      </c>
      <c r="G3950" s="162" t="s">
        <v>8430</v>
      </c>
      <c r="H3950" s="162" t="s">
        <v>8431</v>
      </c>
      <c r="I3950" s="162" t="s">
        <v>8435</v>
      </c>
      <c r="J3950" s="162" t="s">
        <v>590</v>
      </c>
    </row>
    <row r="3951" spans="1:10" s="163" customFormat="1" ht="12.75" hidden="1" customHeight="1" outlineLevel="2">
      <c r="A3951" s="348" t="s">
        <v>2362</v>
      </c>
      <c r="B3951" s="162" t="s">
        <v>2352</v>
      </c>
      <c r="C3951" s="162" t="s">
        <v>2352</v>
      </c>
      <c r="D3951" s="162" t="s">
        <v>2345</v>
      </c>
      <c r="E3951" s="162" t="s">
        <v>2494</v>
      </c>
      <c r="F3951" s="162" t="s">
        <v>2319</v>
      </c>
      <c r="G3951" s="162" t="s">
        <v>8430</v>
      </c>
      <c r="H3951" s="162" t="s">
        <v>8431</v>
      </c>
      <c r="I3951" s="162" t="s">
        <v>8436</v>
      </c>
      <c r="J3951" s="162" t="s">
        <v>590</v>
      </c>
    </row>
    <row r="3952" spans="1:10" s="163" customFormat="1" ht="12.75" hidden="1" customHeight="1" outlineLevel="2">
      <c r="A3952" s="348" t="s">
        <v>2362</v>
      </c>
      <c r="B3952" s="162" t="s">
        <v>2351</v>
      </c>
      <c r="C3952" s="162" t="s">
        <v>2351</v>
      </c>
      <c r="D3952" s="162" t="s">
        <v>2345</v>
      </c>
      <c r="E3952" s="162" t="s">
        <v>2494</v>
      </c>
      <c r="F3952" s="162" t="s">
        <v>2319</v>
      </c>
      <c r="G3952" s="162" t="s">
        <v>8430</v>
      </c>
      <c r="H3952" s="162" t="s">
        <v>8431</v>
      </c>
      <c r="I3952" s="162" t="s">
        <v>8437</v>
      </c>
      <c r="J3952" s="162" t="s">
        <v>590</v>
      </c>
    </row>
    <row r="3953" spans="1:10" s="163" customFormat="1" ht="12.75" hidden="1" customHeight="1" outlineLevel="2">
      <c r="A3953" s="348" t="s">
        <v>2362</v>
      </c>
      <c r="B3953" s="162" t="s">
        <v>2342</v>
      </c>
      <c r="C3953" s="162" t="s">
        <v>2342</v>
      </c>
      <c r="D3953" s="162" t="s">
        <v>2280</v>
      </c>
      <c r="E3953" s="162" t="s">
        <v>2494</v>
      </c>
      <c r="F3953" s="162" t="s">
        <v>2319</v>
      </c>
      <c r="G3953" s="162" t="s">
        <v>8430</v>
      </c>
      <c r="H3953" s="162" t="s">
        <v>8431</v>
      </c>
      <c r="I3953" s="162" t="s">
        <v>8438</v>
      </c>
      <c r="J3953" s="162" t="s">
        <v>590</v>
      </c>
    </row>
    <row r="3954" spans="1:10" s="163" customFormat="1" ht="12.75" hidden="1" customHeight="1" outlineLevel="2">
      <c r="A3954" s="348" t="s">
        <v>2362</v>
      </c>
      <c r="B3954" s="162" t="s">
        <v>2340</v>
      </c>
      <c r="C3954" s="162" t="s">
        <v>2340</v>
      </c>
      <c r="D3954" s="162" t="s">
        <v>2319</v>
      </c>
      <c r="E3954" s="162" t="s">
        <v>2494</v>
      </c>
      <c r="F3954" s="162" t="s">
        <v>2319</v>
      </c>
      <c r="G3954" s="162" t="s">
        <v>8430</v>
      </c>
      <c r="H3954" s="162" t="s">
        <v>8431</v>
      </c>
      <c r="I3954" s="162" t="s">
        <v>8439</v>
      </c>
      <c r="J3954" s="162" t="s">
        <v>590</v>
      </c>
    </row>
    <row r="3955" spans="1:10" s="163" customFormat="1" ht="12.75" hidden="1" customHeight="1" outlineLevel="2">
      <c r="A3955" s="348" t="s">
        <v>2362</v>
      </c>
      <c r="B3955" s="162" t="s">
        <v>2343</v>
      </c>
      <c r="C3955" s="162" t="s">
        <v>2343</v>
      </c>
      <c r="D3955" s="162" t="s">
        <v>311</v>
      </c>
      <c r="E3955" s="162" t="s">
        <v>2494</v>
      </c>
      <c r="F3955" s="162" t="s">
        <v>2319</v>
      </c>
      <c r="G3955" s="162" t="s">
        <v>8430</v>
      </c>
      <c r="H3955" s="162" t="s">
        <v>8431</v>
      </c>
      <c r="I3955" s="162" t="s">
        <v>8440</v>
      </c>
      <c r="J3955" s="162" t="s">
        <v>590</v>
      </c>
    </row>
    <row r="3956" spans="1:10" s="163" customFormat="1" ht="12.75" hidden="1" customHeight="1" outlineLevel="2">
      <c r="A3956" s="348" t="s">
        <v>2362</v>
      </c>
      <c r="B3956" s="162" t="s">
        <v>2346</v>
      </c>
      <c r="C3956" s="162" t="s">
        <v>2346</v>
      </c>
      <c r="D3956" s="162" t="s">
        <v>2345</v>
      </c>
      <c r="E3956" s="162" t="s">
        <v>2494</v>
      </c>
      <c r="F3956" s="162" t="s">
        <v>2319</v>
      </c>
      <c r="G3956" s="162" t="s">
        <v>8430</v>
      </c>
      <c r="H3956" s="162" t="s">
        <v>8431</v>
      </c>
      <c r="I3956" s="162" t="s">
        <v>8441</v>
      </c>
      <c r="J3956" s="162" t="s">
        <v>590</v>
      </c>
    </row>
    <row r="3957" spans="1:10" s="163" customFormat="1" ht="12.75" hidden="1" customHeight="1" outlineLevel="2">
      <c r="A3957" s="348" t="s">
        <v>2362</v>
      </c>
      <c r="B3957" s="162" t="s">
        <v>2349</v>
      </c>
      <c r="C3957" s="162" t="s">
        <v>2349</v>
      </c>
      <c r="D3957" s="162" t="s">
        <v>2333</v>
      </c>
      <c r="E3957" s="162" t="s">
        <v>2494</v>
      </c>
      <c r="F3957" s="162" t="s">
        <v>2319</v>
      </c>
      <c r="G3957" s="162" t="s">
        <v>8430</v>
      </c>
      <c r="H3957" s="162" t="s">
        <v>8431</v>
      </c>
      <c r="I3957" s="162" t="s">
        <v>8442</v>
      </c>
      <c r="J3957" s="162" t="s">
        <v>590</v>
      </c>
    </row>
    <row r="3958" spans="1:10" s="163" customFormat="1" ht="12.75" hidden="1" customHeight="1" outlineLevel="2">
      <c r="A3958" s="348" t="s">
        <v>2362</v>
      </c>
      <c r="B3958" s="162" t="s">
        <v>2334</v>
      </c>
      <c r="C3958" s="162" t="s">
        <v>2334</v>
      </c>
      <c r="D3958" s="162" t="s">
        <v>2333</v>
      </c>
      <c r="E3958" s="162" t="s">
        <v>2494</v>
      </c>
      <c r="F3958" s="162" t="s">
        <v>2319</v>
      </c>
      <c r="G3958" s="162" t="s">
        <v>8430</v>
      </c>
      <c r="H3958" s="162" t="s">
        <v>8431</v>
      </c>
      <c r="I3958" s="162" t="s">
        <v>8443</v>
      </c>
      <c r="J3958" s="162" t="s">
        <v>590</v>
      </c>
    </row>
    <row r="3959" spans="1:10" s="163" customFormat="1" ht="12.75" hidden="1" customHeight="1" outlineLevel="2">
      <c r="A3959" s="348" t="s">
        <v>2362</v>
      </c>
      <c r="B3959" s="162" t="s">
        <v>2361</v>
      </c>
      <c r="C3959" s="162" t="s">
        <v>2361</v>
      </c>
      <c r="D3959" s="162" t="s">
        <v>2166</v>
      </c>
      <c r="E3959" s="162" t="s">
        <v>2494</v>
      </c>
      <c r="F3959" s="162" t="s">
        <v>2319</v>
      </c>
      <c r="G3959" s="162" t="s">
        <v>8430</v>
      </c>
      <c r="H3959" s="162" t="s">
        <v>8431</v>
      </c>
      <c r="I3959" s="162" t="s">
        <v>8444</v>
      </c>
      <c r="J3959" s="162" t="s">
        <v>590</v>
      </c>
    </row>
    <row r="3960" spans="1:10" s="163" customFormat="1" ht="12.75" hidden="1" customHeight="1" outlineLevel="2">
      <c r="A3960" s="348" t="s">
        <v>2362</v>
      </c>
      <c r="B3960" s="162" t="s">
        <v>2344</v>
      </c>
      <c r="C3960" s="162" t="s">
        <v>2344</v>
      </c>
      <c r="D3960" s="162" t="s">
        <v>2166</v>
      </c>
      <c r="E3960" s="162" t="s">
        <v>2494</v>
      </c>
      <c r="F3960" s="162" t="s">
        <v>2319</v>
      </c>
      <c r="G3960" s="162" t="s">
        <v>8430</v>
      </c>
      <c r="H3960" s="162" t="s">
        <v>8431</v>
      </c>
      <c r="I3960" s="162" t="s">
        <v>8445</v>
      </c>
      <c r="J3960" s="162" t="s">
        <v>590</v>
      </c>
    </row>
    <row r="3961" spans="1:10" s="163" customFormat="1" ht="12.75" hidden="1" customHeight="1" outlineLevel="2">
      <c r="A3961" s="348" t="s">
        <v>2362</v>
      </c>
      <c r="B3961" s="162" t="s">
        <v>2358</v>
      </c>
      <c r="C3961" s="162" t="s">
        <v>2358</v>
      </c>
      <c r="D3961" s="162" t="s">
        <v>65</v>
      </c>
      <c r="E3961" s="162" t="s">
        <v>2494</v>
      </c>
      <c r="F3961" s="162" t="s">
        <v>2319</v>
      </c>
      <c r="G3961" s="162" t="s">
        <v>8430</v>
      </c>
      <c r="H3961" s="162" t="s">
        <v>8431</v>
      </c>
      <c r="I3961" s="162" t="s">
        <v>8446</v>
      </c>
      <c r="J3961" s="162" t="s">
        <v>590</v>
      </c>
    </row>
    <row r="3962" spans="1:10" s="163" customFormat="1" ht="12.75" hidden="1" customHeight="1" outlineLevel="2">
      <c r="A3962" s="348" t="s">
        <v>2362</v>
      </c>
      <c r="B3962" s="162" t="s">
        <v>2335</v>
      </c>
      <c r="C3962" s="162" t="s">
        <v>2335</v>
      </c>
      <c r="D3962" s="162" t="s">
        <v>65</v>
      </c>
      <c r="E3962" s="162" t="s">
        <v>2494</v>
      </c>
      <c r="F3962" s="162" t="s">
        <v>2319</v>
      </c>
      <c r="G3962" s="162" t="s">
        <v>8430</v>
      </c>
      <c r="H3962" s="162" t="s">
        <v>8431</v>
      </c>
      <c r="I3962" s="162" t="s">
        <v>8447</v>
      </c>
      <c r="J3962" s="162" t="s">
        <v>590</v>
      </c>
    </row>
    <row r="3963" spans="1:10" s="163" customFormat="1" ht="12.75" hidden="1" customHeight="1" outlineLevel="2">
      <c r="A3963" s="348" t="s">
        <v>2362</v>
      </c>
      <c r="B3963" s="162" t="s">
        <v>2359</v>
      </c>
      <c r="C3963" s="162" t="s">
        <v>2359</v>
      </c>
      <c r="D3963" s="162" t="s">
        <v>65</v>
      </c>
      <c r="E3963" s="162" t="s">
        <v>2494</v>
      </c>
      <c r="F3963" s="162" t="s">
        <v>2319</v>
      </c>
      <c r="G3963" s="162" t="s">
        <v>8430</v>
      </c>
      <c r="H3963" s="162" t="s">
        <v>8431</v>
      </c>
      <c r="I3963" s="162" t="s">
        <v>8448</v>
      </c>
      <c r="J3963" s="162" t="s">
        <v>590</v>
      </c>
    </row>
    <row r="3964" spans="1:10" s="163" customFormat="1" ht="12.75" hidden="1" customHeight="1" outlineLevel="2">
      <c r="A3964" s="348" t="s">
        <v>2362</v>
      </c>
      <c r="B3964" s="162" t="s">
        <v>2338</v>
      </c>
      <c r="C3964" s="162" t="s">
        <v>2338</v>
      </c>
      <c r="D3964" s="162" t="s">
        <v>65</v>
      </c>
      <c r="E3964" s="162" t="s">
        <v>2494</v>
      </c>
      <c r="F3964" s="162" t="s">
        <v>2319</v>
      </c>
      <c r="G3964" s="162" t="s">
        <v>8430</v>
      </c>
      <c r="H3964" s="162" t="s">
        <v>8431</v>
      </c>
      <c r="I3964" s="162" t="s">
        <v>8449</v>
      </c>
      <c r="J3964" s="162" t="s">
        <v>590</v>
      </c>
    </row>
    <row r="3965" spans="1:10" s="163" customFormat="1" ht="12.75" hidden="1" customHeight="1" outlineLevel="2">
      <c r="A3965" s="348" t="s">
        <v>2362</v>
      </c>
      <c r="B3965" s="162" t="s">
        <v>2357</v>
      </c>
      <c r="C3965" s="162" t="s">
        <v>2357</v>
      </c>
      <c r="D3965" s="162" t="s">
        <v>2166</v>
      </c>
      <c r="E3965" s="162" t="s">
        <v>2494</v>
      </c>
      <c r="F3965" s="162" t="s">
        <v>2319</v>
      </c>
      <c r="G3965" s="162" t="s">
        <v>8430</v>
      </c>
      <c r="H3965" s="162" t="s">
        <v>8431</v>
      </c>
      <c r="I3965" s="162" t="s">
        <v>8450</v>
      </c>
      <c r="J3965" s="162" t="s">
        <v>590</v>
      </c>
    </row>
    <row r="3966" spans="1:10" s="163" customFormat="1" ht="12.75" hidden="1" customHeight="1" outlineLevel="2">
      <c r="A3966" s="348" t="s">
        <v>2362</v>
      </c>
      <c r="B3966" s="162" t="s">
        <v>2353</v>
      </c>
      <c r="C3966" s="162" t="s">
        <v>2353</v>
      </c>
      <c r="D3966" s="162" t="s">
        <v>2166</v>
      </c>
      <c r="E3966" s="162" t="s">
        <v>2494</v>
      </c>
      <c r="F3966" s="162" t="s">
        <v>2319</v>
      </c>
      <c r="G3966" s="162" t="s">
        <v>8430</v>
      </c>
      <c r="H3966" s="162" t="s">
        <v>8431</v>
      </c>
      <c r="I3966" s="162" t="s">
        <v>8451</v>
      </c>
      <c r="J3966" s="162" t="s">
        <v>590</v>
      </c>
    </row>
    <row r="3967" spans="1:10" s="163" customFormat="1" ht="12.75" hidden="1" customHeight="1" outlineLevel="2">
      <c r="A3967" s="348" t="s">
        <v>2362</v>
      </c>
      <c r="B3967" s="162" t="s">
        <v>2347</v>
      </c>
      <c r="C3967" s="162" t="s">
        <v>2347</v>
      </c>
      <c r="D3967" s="162" t="s">
        <v>2336</v>
      </c>
      <c r="E3967" s="162" t="s">
        <v>2494</v>
      </c>
      <c r="F3967" s="162" t="s">
        <v>2319</v>
      </c>
      <c r="G3967" s="162" t="s">
        <v>8430</v>
      </c>
      <c r="H3967" s="162" t="s">
        <v>8431</v>
      </c>
      <c r="I3967" s="162" t="s">
        <v>8452</v>
      </c>
      <c r="J3967" s="162" t="s">
        <v>590</v>
      </c>
    </row>
    <row r="3968" spans="1:10" s="163" customFormat="1" ht="12.75" hidden="1" customHeight="1" outlineLevel="2">
      <c r="A3968" s="348" t="s">
        <v>2362</v>
      </c>
      <c r="B3968" s="162" t="s">
        <v>2337</v>
      </c>
      <c r="C3968" s="162" t="s">
        <v>2337</v>
      </c>
      <c r="D3968" s="162" t="s">
        <v>2336</v>
      </c>
      <c r="E3968" s="162" t="s">
        <v>2494</v>
      </c>
      <c r="F3968" s="162" t="s">
        <v>2319</v>
      </c>
      <c r="G3968" s="162" t="s">
        <v>8430</v>
      </c>
      <c r="H3968" s="162" t="s">
        <v>8431</v>
      </c>
      <c r="I3968" s="162" t="s">
        <v>8453</v>
      </c>
      <c r="J3968" s="162" t="s">
        <v>590</v>
      </c>
    </row>
    <row r="3969" spans="1:10" s="163" customFormat="1" ht="12.75" hidden="1" customHeight="1" outlineLevel="2">
      <c r="A3969" s="348" t="s">
        <v>2362</v>
      </c>
      <c r="B3969" s="162" t="s">
        <v>2348</v>
      </c>
      <c r="C3969" s="162" t="s">
        <v>2348</v>
      </c>
      <c r="D3969" s="162" t="s">
        <v>2280</v>
      </c>
      <c r="E3969" s="162" t="s">
        <v>2494</v>
      </c>
      <c r="F3969" s="162" t="s">
        <v>2319</v>
      </c>
      <c r="G3969" s="162" t="s">
        <v>8430</v>
      </c>
      <c r="H3969" s="162" t="s">
        <v>8431</v>
      </c>
      <c r="I3969" s="162" t="s">
        <v>8454</v>
      </c>
      <c r="J3969" s="162" t="s">
        <v>590</v>
      </c>
    </row>
    <row r="3970" spans="1:10" s="163" customFormat="1" ht="12.75" hidden="1" customHeight="1" outlineLevel="2">
      <c r="A3970" s="348" t="s">
        <v>2362</v>
      </c>
      <c r="B3970" s="162" t="s">
        <v>2350</v>
      </c>
      <c r="C3970" s="162" t="s">
        <v>2350</v>
      </c>
      <c r="D3970" s="162" t="s">
        <v>2319</v>
      </c>
      <c r="E3970" s="162" t="s">
        <v>2494</v>
      </c>
      <c r="F3970" s="162" t="s">
        <v>2319</v>
      </c>
      <c r="G3970" s="162" t="s">
        <v>8430</v>
      </c>
      <c r="H3970" s="162" t="s">
        <v>8431</v>
      </c>
      <c r="I3970" s="162" t="s">
        <v>8455</v>
      </c>
      <c r="J3970" s="162" t="s">
        <v>590</v>
      </c>
    </row>
    <row r="3971" spans="1:10" s="163" customFormat="1" ht="12.75" hidden="1" customHeight="1" outlineLevel="2">
      <c r="A3971" s="348" t="s">
        <v>2362</v>
      </c>
      <c r="B3971" s="162" t="s">
        <v>2341</v>
      </c>
      <c r="C3971" s="162" t="s">
        <v>2341</v>
      </c>
      <c r="D3971" s="162" t="s">
        <v>2319</v>
      </c>
      <c r="E3971" s="162" t="s">
        <v>2494</v>
      </c>
      <c r="F3971" s="162" t="s">
        <v>2319</v>
      </c>
      <c r="G3971" s="162" t="s">
        <v>8430</v>
      </c>
      <c r="H3971" s="162" t="s">
        <v>8431</v>
      </c>
      <c r="I3971" s="162" t="s">
        <v>8456</v>
      </c>
      <c r="J3971" s="162" t="s">
        <v>590</v>
      </c>
    </row>
    <row r="3972" spans="1:10" s="163" customFormat="1" ht="12.75" hidden="1" customHeight="1" outlineLevel="2">
      <c r="A3972" s="348" t="s">
        <v>2362</v>
      </c>
      <c r="B3972" s="162" t="s">
        <v>2339</v>
      </c>
      <c r="C3972" s="162" t="s">
        <v>2339</v>
      </c>
      <c r="D3972" s="162" t="s">
        <v>2319</v>
      </c>
      <c r="E3972" s="162" t="s">
        <v>2494</v>
      </c>
      <c r="F3972" s="162" t="s">
        <v>2319</v>
      </c>
      <c r="G3972" s="162" t="s">
        <v>8430</v>
      </c>
      <c r="H3972" s="162" t="s">
        <v>8431</v>
      </c>
      <c r="I3972" s="162" t="s">
        <v>8457</v>
      </c>
      <c r="J3972" s="162" t="s">
        <v>590</v>
      </c>
    </row>
    <row r="3973" spans="1:10" s="163" customFormat="1" ht="12.75" hidden="1" customHeight="1" outlineLevel="2">
      <c r="A3973" s="348" t="s">
        <v>2362</v>
      </c>
      <c r="B3973" s="162" t="s">
        <v>2354</v>
      </c>
      <c r="C3973" s="162" t="s">
        <v>2354</v>
      </c>
      <c r="D3973" s="162" t="s">
        <v>2319</v>
      </c>
      <c r="E3973" s="162" t="s">
        <v>2494</v>
      </c>
      <c r="F3973" s="162" t="s">
        <v>2319</v>
      </c>
      <c r="G3973" s="162" t="s">
        <v>8430</v>
      </c>
      <c r="H3973" s="162" t="s">
        <v>8431</v>
      </c>
      <c r="I3973" s="162" t="s">
        <v>8458</v>
      </c>
      <c r="J3973" s="162" t="s">
        <v>590</v>
      </c>
    </row>
    <row r="3974" spans="1:10" s="163" customFormat="1" ht="12.75" hidden="1" customHeight="1" outlineLevel="2">
      <c r="A3974" s="348" t="s">
        <v>2362</v>
      </c>
      <c r="B3974" s="162" t="s">
        <v>2332</v>
      </c>
      <c r="C3974" s="162" t="s">
        <v>2332</v>
      </c>
      <c r="D3974" s="162" t="s">
        <v>2319</v>
      </c>
      <c r="E3974" s="162" t="s">
        <v>2494</v>
      </c>
      <c r="F3974" s="162" t="s">
        <v>2319</v>
      </c>
      <c r="G3974" s="162" t="s">
        <v>8430</v>
      </c>
      <c r="H3974" s="162" t="s">
        <v>8431</v>
      </c>
      <c r="I3974" s="162" t="s">
        <v>8459</v>
      </c>
      <c r="J3974" s="162" t="s">
        <v>590</v>
      </c>
    </row>
    <row r="3975" spans="1:10" s="163" customFormat="1" ht="12.75" hidden="1" customHeight="1" outlineLevel="2">
      <c r="A3975" s="348" t="s">
        <v>2362</v>
      </c>
      <c r="B3975" s="162" t="s">
        <v>2355</v>
      </c>
      <c r="C3975" s="162" t="s">
        <v>2355</v>
      </c>
      <c r="D3975" s="162" t="s">
        <v>2319</v>
      </c>
      <c r="E3975" s="162" t="s">
        <v>2494</v>
      </c>
      <c r="F3975" s="162" t="s">
        <v>2319</v>
      </c>
      <c r="G3975" s="162" t="s">
        <v>8430</v>
      </c>
      <c r="H3975" s="162" t="s">
        <v>8431</v>
      </c>
      <c r="I3975" s="162" t="s">
        <v>8460</v>
      </c>
      <c r="J3975" s="162" t="s">
        <v>590</v>
      </c>
    </row>
    <row r="3976" spans="1:10" s="163" customFormat="1" ht="12.75" hidden="1" customHeight="1" outlineLevel="2">
      <c r="A3976" s="348" t="s">
        <v>8461</v>
      </c>
      <c r="B3976" s="162" t="s">
        <v>2388</v>
      </c>
      <c r="C3976" s="162" t="s">
        <v>2388</v>
      </c>
      <c r="D3976" s="162" t="s">
        <v>2345</v>
      </c>
      <c r="E3976" s="162" t="s">
        <v>2494</v>
      </c>
      <c r="F3976" s="162" t="s">
        <v>2319</v>
      </c>
      <c r="G3976" s="162" t="s">
        <v>8430</v>
      </c>
      <c r="H3976" s="162" t="s">
        <v>8462</v>
      </c>
      <c r="I3976" s="162" t="s">
        <v>8463</v>
      </c>
      <c r="J3976" s="162" t="s">
        <v>590</v>
      </c>
    </row>
    <row r="3977" spans="1:10" s="163" customFormat="1" ht="12.75" hidden="1" customHeight="1" outlineLevel="2">
      <c r="A3977" s="348" t="s">
        <v>8461</v>
      </c>
      <c r="B3977" s="162" t="s">
        <v>2389</v>
      </c>
      <c r="C3977" s="162" t="s">
        <v>2389</v>
      </c>
      <c r="D3977" s="162" t="s">
        <v>2345</v>
      </c>
      <c r="E3977" s="162" t="s">
        <v>2494</v>
      </c>
      <c r="F3977" s="162" t="s">
        <v>2319</v>
      </c>
      <c r="G3977" s="162" t="s">
        <v>8430</v>
      </c>
      <c r="H3977" s="162" t="s">
        <v>8462</v>
      </c>
      <c r="I3977" s="162" t="s">
        <v>8464</v>
      </c>
      <c r="J3977" s="162" t="s">
        <v>590</v>
      </c>
    </row>
    <row r="3978" spans="1:10" s="163" customFormat="1" ht="12.75" hidden="1" customHeight="1" outlineLevel="2">
      <c r="A3978" s="348" t="s">
        <v>8461</v>
      </c>
      <c r="B3978" s="162" t="s">
        <v>2390</v>
      </c>
      <c r="C3978" s="162" t="s">
        <v>2390</v>
      </c>
      <c r="D3978" s="162" t="s">
        <v>2345</v>
      </c>
      <c r="E3978" s="162" t="s">
        <v>2494</v>
      </c>
      <c r="F3978" s="162" t="s">
        <v>2319</v>
      </c>
      <c r="G3978" s="162" t="s">
        <v>8430</v>
      </c>
      <c r="H3978" s="162" t="s">
        <v>8462</v>
      </c>
      <c r="I3978" s="162" t="s">
        <v>8465</v>
      </c>
      <c r="J3978" s="162" t="s">
        <v>590</v>
      </c>
    </row>
    <row r="3979" spans="1:10" s="163" customFormat="1" ht="12.75" hidden="1" customHeight="1" outlineLevel="2">
      <c r="A3979" s="348" t="s">
        <v>8461</v>
      </c>
      <c r="B3979" s="162" t="s">
        <v>2391</v>
      </c>
      <c r="C3979" s="162" t="s">
        <v>2391</v>
      </c>
      <c r="D3979" s="162" t="s">
        <v>2345</v>
      </c>
      <c r="E3979" s="162" t="s">
        <v>2494</v>
      </c>
      <c r="F3979" s="162" t="s">
        <v>2319</v>
      </c>
      <c r="G3979" s="162" t="s">
        <v>8430</v>
      </c>
      <c r="H3979" s="162" t="s">
        <v>8462</v>
      </c>
      <c r="I3979" s="162" t="s">
        <v>8466</v>
      </c>
      <c r="J3979" s="162" t="s">
        <v>590</v>
      </c>
    </row>
    <row r="3980" spans="1:10" s="163" customFormat="1" ht="12.75" hidden="1" customHeight="1" outlineLevel="2">
      <c r="A3980" s="348" t="s">
        <v>8461</v>
      </c>
      <c r="B3980" s="162" t="s">
        <v>2386</v>
      </c>
      <c r="C3980" s="162" t="s">
        <v>2386</v>
      </c>
      <c r="D3980" s="162" t="s">
        <v>2345</v>
      </c>
      <c r="E3980" s="162" t="s">
        <v>2494</v>
      </c>
      <c r="F3980" s="162" t="s">
        <v>2319</v>
      </c>
      <c r="G3980" s="162" t="s">
        <v>8430</v>
      </c>
      <c r="H3980" s="162" t="s">
        <v>8462</v>
      </c>
      <c r="I3980" s="162" t="s">
        <v>8467</v>
      </c>
      <c r="J3980" s="162" t="s">
        <v>590</v>
      </c>
    </row>
    <row r="3981" spans="1:10" s="163" customFormat="1" ht="12.75" hidden="1" customHeight="1" outlineLevel="2">
      <c r="A3981" s="348" t="s">
        <v>8461</v>
      </c>
      <c r="B3981" s="162" t="s">
        <v>2377</v>
      </c>
      <c r="C3981" s="162" t="s">
        <v>2377</v>
      </c>
      <c r="D3981" s="162" t="s">
        <v>2345</v>
      </c>
      <c r="E3981" s="162" t="s">
        <v>2494</v>
      </c>
      <c r="F3981" s="162" t="s">
        <v>2319</v>
      </c>
      <c r="G3981" s="162" t="s">
        <v>8430</v>
      </c>
      <c r="H3981" s="162" t="s">
        <v>8462</v>
      </c>
      <c r="I3981" s="162" t="s">
        <v>8468</v>
      </c>
      <c r="J3981" s="162" t="s">
        <v>590</v>
      </c>
    </row>
    <row r="3982" spans="1:10" s="163" customFormat="1" ht="12.75" hidden="1" customHeight="1" outlineLevel="2">
      <c r="A3982" s="348" t="s">
        <v>8461</v>
      </c>
      <c r="B3982" s="162" t="s">
        <v>2380</v>
      </c>
      <c r="C3982" s="162" t="s">
        <v>2380</v>
      </c>
      <c r="D3982" s="162" t="s">
        <v>2345</v>
      </c>
      <c r="E3982" s="162" t="s">
        <v>2494</v>
      </c>
      <c r="F3982" s="162" t="s">
        <v>2319</v>
      </c>
      <c r="G3982" s="162" t="s">
        <v>8430</v>
      </c>
      <c r="H3982" s="162" t="s">
        <v>8462</v>
      </c>
      <c r="I3982" s="162" t="s">
        <v>8469</v>
      </c>
      <c r="J3982" s="162" t="s">
        <v>590</v>
      </c>
    </row>
    <row r="3983" spans="1:10" s="163" customFormat="1" ht="12.75" hidden="1" customHeight="1" outlineLevel="2">
      <c r="A3983" s="348" t="s">
        <v>8461</v>
      </c>
      <c r="B3983" s="162" t="s">
        <v>2387</v>
      </c>
      <c r="C3983" s="162" t="s">
        <v>2387</v>
      </c>
      <c r="D3983" s="162" t="s">
        <v>2345</v>
      </c>
      <c r="E3983" s="162" t="s">
        <v>2494</v>
      </c>
      <c r="F3983" s="162" t="s">
        <v>2319</v>
      </c>
      <c r="G3983" s="162" t="s">
        <v>8430</v>
      </c>
      <c r="H3983" s="162" t="s">
        <v>8462</v>
      </c>
      <c r="I3983" s="162" t="s">
        <v>8470</v>
      </c>
      <c r="J3983" s="162" t="s">
        <v>590</v>
      </c>
    </row>
    <row r="3984" spans="1:10" s="163" customFormat="1" ht="12.75" hidden="1" customHeight="1" outlineLevel="2">
      <c r="A3984" s="348" t="s">
        <v>8461</v>
      </c>
      <c r="B3984" s="162" t="s">
        <v>2382</v>
      </c>
      <c r="C3984" s="162" t="s">
        <v>2382</v>
      </c>
      <c r="D3984" s="162" t="s">
        <v>2345</v>
      </c>
      <c r="E3984" s="162" t="s">
        <v>2494</v>
      </c>
      <c r="F3984" s="162" t="s">
        <v>2319</v>
      </c>
      <c r="G3984" s="162" t="s">
        <v>8430</v>
      </c>
      <c r="H3984" s="162" t="s">
        <v>8462</v>
      </c>
      <c r="I3984" s="162" t="s">
        <v>8471</v>
      </c>
      <c r="J3984" s="162" t="s">
        <v>590</v>
      </c>
    </row>
    <row r="3985" spans="1:10" s="163" customFormat="1" ht="12.75" hidden="1" customHeight="1" outlineLevel="2">
      <c r="A3985" s="348" t="s">
        <v>8461</v>
      </c>
      <c r="B3985" s="162" t="s">
        <v>2392</v>
      </c>
      <c r="C3985" s="162" t="s">
        <v>2392</v>
      </c>
      <c r="D3985" s="162" t="s">
        <v>2345</v>
      </c>
      <c r="E3985" s="162" t="s">
        <v>2494</v>
      </c>
      <c r="F3985" s="162" t="s">
        <v>2319</v>
      </c>
      <c r="G3985" s="162" t="s">
        <v>8430</v>
      </c>
      <c r="H3985" s="162" t="s">
        <v>8462</v>
      </c>
      <c r="I3985" s="162" t="s">
        <v>8472</v>
      </c>
      <c r="J3985" s="162" t="s">
        <v>590</v>
      </c>
    </row>
    <row r="3986" spans="1:10" s="163" customFormat="1" ht="12.75" hidden="1" customHeight="1" outlineLevel="2">
      <c r="A3986" s="348" t="s">
        <v>8461</v>
      </c>
      <c r="B3986" s="162" t="s">
        <v>2379</v>
      </c>
      <c r="C3986" s="162" t="s">
        <v>2379</v>
      </c>
      <c r="D3986" s="162" t="s">
        <v>2345</v>
      </c>
      <c r="E3986" s="162" t="s">
        <v>2494</v>
      </c>
      <c r="F3986" s="162" t="s">
        <v>2319</v>
      </c>
      <c r="G3986" s="162" t="s">
        <v>8430</v>
      </c>
      <c r="H3986" s="162" t="s">
        <v>8462</v>
      </c>
      <c r="I3986" s="162" t="s">
        <v>8473</v>
      </c>
      <c r="J3986" s="162" t="s">
        <v>590</v>
      </c>
    </row>
    <row r="3987" spans="1:10" s="163" customFormat="1" ht="12.75" hidden="1" customHeight="1" outlineLevel="2">
      <c r="A3987" s="348" t="s">
        <v>8461</v>
      </c>
      <c r="B3987" s="162" t="s">
        <v>2385</v>
      </c>
      <c r="C3987" s="162" t="s">
        <v>2385</v>
      </c>
      <c r="D3987" s="162" t="s">
        <v>2345</v>
      </c>
      <c r="E3987" s="162" t="s">
        <v>2494</v>
      </c>
      <c r="F3987" s="162" t="s">
        <v>2319</v>
      </c>
      <c r="G3987" s="162" t="s">
        <v>8430</v>
      </c>
      <c r="H3987" s="162" t="s">
        <v>8462</v>
      </c>
      <c r="I3987" s="162" t="s">
        <v>8474</v>
      </c>
      <c r="J3987" s="162" t="s">
        <v>590</v>
      </c>
    </row>
    <row r="3988" spans="1:10" s="163" customFormat="1" ht="12.75" hidden="1" customHeight="1" outlineLevel="2">
      <c r="A3988" s="348" t="s">
        <v>8461</v>
      </c>
      <c r="B3988" s="162" t="s">
        <v>2384</v>
      </c>
      <c r="C3988" s="162" t="s">
        <v>2384</v>
      </c>
      <c r="D3988" s="162" t="s">
        <v>2345</v>
      </c>
      <c r="E3988" s="162" t="s">
        <v>2494</v>
      </c>
      <c r="F3988" s="162" t="s">
        <v>2319</v>
      </c>
      <c r="G3988" s="162" t="s">
        <v>8430</v>
      </c>
      <c r="H3988" s="162" t="s">
        <v>8462</v>
      </c>
      <c r="I3988" s="162" t="s">
        <v>8475</v>
      </c>
      <c r="J3988" s="162" t="s">
        <v>590</v>
      </c>
    </row>
    <row r="3989" spans="1:10" s="163" customFormat="1" ht="12.75" hidden="1" customHeight="1" outlineLevel="2">
      <c r="A3989" s="348" t="s">
        <v>8461</v>
      </c>
      <c r="B3989" s="162" t="s">
        <v>2376</v>
      </c>
      <c r="C3989" s="162" t="s">
        <v>2376</v>
      </c>
      <c r="D3989" s="162" t="s">
        <v>2345</v>
      </c>
      <c r="E3989" s="162" t="s">
        <v>2494</v>
      </c>
      <c r="F3989" s="162" t="s">
        <v>2319</v>
      </c>
      <c r="G3989" s="162" t="s">
        <v>8430</v>
      </c>
      <c r="H3989" s="162" t="s">
        <v>8462</v>
      </c>
      <c r="I3989" s="162" t="s">
        <v>8476</v>
      </c>
      <c r="J3989" s="162" t="s">
        <v>590</v>
      </c>
    </row>
    <row r="3990" spans="1:10" s="163" customFormat="1" ht="12.75" hidden="1" customHeight="1" outlineLevel="2">
      <c r="A3990" s="348" t="s">
        <v>8461</v>
      </c>
      <c r="B3990" s="162" t="s">
        <v>2378</v>
      </c>
      <c r="C3990" s="162" t="s">
        <v>2378</v>
      </c>
      <c r="D3990" s="162" t="s">
        <v>2345</v>
      </c>
      <c r="E3990" s="162" t="s">
        <v>2494</v>
      </c>
      <c r="F3990" s="162" t="s">
        <v>2319</v>
      </c>
      <c r="G3990" s="162" t="s">
        <v>8430</v>
      </c>
      <c r="H3990" s="162" t="s">
        <v>8462</v>
      </c>
      <c r="I3990" s="162" t="s">
        <v>8477</v>
      </c>
      <c r="J3990" s="162" t="s">
        <v>590</v>
      </c>
    </row>
    <row r="3991" spans="1:10" s="163" customFormat="1" ht="12.75" hidden="1" customHeight="1" outlineLevel="2">
      <c r="A3991" s="348" t="s">
        <v>8461</v>
      </c>
      <c r="B3991" s="162" t="s">
        <v>2393</v>
      </c>
      <c r="C3991" s="162" t="s">
        <v>2393</v>
      </c>
      <c r="D3991" s="162" t="s">
        <v>2280</v>
      </c>
      <c r="E3991" s="162" t="s">
        <v>2494</v>
      </c>
      <c r="F3991" s="162" t="s">
        <v>2319</v>
      </c>
      <c r="G3991" s="162" t="s">
        <v>8430</v>
      </c>
      <c r="H3991" s="162" t="s">
        <v>8462</v>
      </c>
      <c r="I3991" s="162" t="s">
        <v>8478</v>
      </c>
      <c r="J3991" s="162" t="s">
        <v>590</v>
      </c>
    </row>
    <row r="3992" spans="1:10" s="163" customFormat="1" ht="12.75" hidden="1" customHeight="1" outlineLevel="2">
      <c r="A3992" s="348" t="s">
        <v>8461</v>
      </c>
      <c r="B3992" s="162" t="s">
        <v>2381</v>
      </c>
      <c r="C3992" s="162" t="s">
        <v>2381</v>
      </c>
      <c r="D3992" s="162" t="s">
        <v>2280</v>
      </c>
      <c r="E3992" s="162" t="s">
        <v>2494</v>
      </c>
      <c r="F3992" s="162" t="s">
        <v>2319</v>
      </c>
      <c r="G3992" s="162" t="s">
        <v>8430</v>
      </c>
      <c r="H3992" s="162" t="s">
        <v>8462</v>
      </c>
      <c r="I3992" s="162" t="s">
        <v>8479</v>
      </c>
      <c r="J3992" s="162" t="s">
        <v>590</v>
      </c>
    </row>
    <row r="3993" spans="1:10" s="163" customFormat="1" ht="12.75" hidden="1" customHeight="1" outlineLevel="2">
      <c r="A3993" s="348" t="s">
        <v>8461</v>
      </c>
      <c r="B3993" s="162" t="s">
        <v>2383</v>
      </c>
      <c r="C3993" s="162" t="s">
        <v>2383</v>
      </c>
      <c r="D3993" s="162" t="s">
        <v>2280</v>
      </c>
      <c r="E3993" s="162" t="s">
        <v>2494</v>
      </c>
      <c r="F3993" s="162" t="s">
        <v>2319</v>
      </c>
      <c r="G3993" s="162" t="s">
        <v>8430</v>
      </c>
      <c r="H3993" s="162" t="s">
        <v>8462</v>
      </c>
      <c r="I3993" s="162" t="s">
        <v>8480</v>
      </c>
      <c r="J3993" s="162" t="s">
        <v>590</v>
      </c>
    </row>
    <row r="3994" spans="1:10" s="163" customFormat="1" ht="12.75" hidden="1" customHeight="1" outlineLevel="2">
      <c r="A3994" s="348" t="s">
        <v>2400</v>
      </c>
      <c r="B3994" s="162" t="s">
        <v>2399</v>
      </c>
      <c r="C3994" s="162" t="s">
        <v>2399</v>
      </c>
      <c r="D3994" s="162" t="s">
        <v>2319</v>
      </c>
      <c r="E3994" s="162" t="s">
        <v>2494</v>
      </c>
      <c r="F3994" s="162" t="s">
        <v>2319</v>
      </c>
      <c r="G3994" s="162" t="s">
        <v>8481</v>
      </c>
      <c r="H3994" s="162" t="s">
        <v>8482</v>
      </c>
      <c r="I3994" s="162" t="s">
        <v>8483</v>
      </c>
      <c r="J3994" s="162" t="s">
        <v>590</v>
      </c>
    </row>
    <row r="3995" spans="1:10" s="163" customFormat="1" ht="12.75" hidden="1" customHeight="1" outlineLevel="2">
      <c r="A3995" s="348" t="s">
        <v>2400</v>
      </c>
      <c r="B3995" s="162" t="s">
        <v>2398</v>
      </c>
      <c r="C3995" s="162" t="s">
        <v>2398</v>
      </c>
      <c r="D3995" s="162" t="s">
        <v>2397</v>
      </c>
      <c r="E3995" s="162" t="s">
        <v>2494</v>
      </c>
      <c r="F3995" s="162" t="s">
        <v>2319</v>
      </c>
      <c r="G3995" s="162" t="s">
        <v>8481</v>
      </c>
      <c r="H3995" s="162" t="s">
        <v>8482</v>
      </c>
      <c r="I3995" s="162" t="s">
        <v>8484</v>
      </c>
      <c r="J3995" s="162" t="s">
        <v>590</v>
      </c>
    </row>
    <row r="3996" spans="1:10" s="163" customFormat="1" ht="12.75" hidden="1" customHeight="1" outlineLevel="2">
      <c r="A3996" s="348" t="s">
        <v>2400</v>
      </c>
      <c r="B3996" s="162" t="s">
        <v>2396</v>
      </c>
      <c r="C3996" s="162" t="s">
        <v>2396</v>
      </c>
      <c r="D3996" s="162" t="s">
        <v>2336</v>
      </c>
      <c r="E3996" s="162" t="s">
        <v>2494</v>
      </c>
      <c r="F3996" s="162" t="s">
        <v>2319</v>
      </c>
      <c r="G3996" s="162" t="s">
        <v>8481</v>
      </c>
      <c r="H3996" s="162" t="s">
        <v>8482</v>
      </c>
      <c r="I3996" s="162" t="s">
        <v>8485</v>
      </c>
      <c r="J3996" s="162" t="s">
        <v>590</v>
      </c>
    </row>
    <row r="3997" spans="1:10" s="163" customFormat="1" ht="12.75" hidden="1" customHeight="1" outlineLevel="2">
      <c r="A3997" s="348" t="s">
        <v>2400</v>
      </c>
      <c r="B3997" s="162" t="s">
        <v>2395</v>
      </c>
      <c r="C3997" s="162" t="s">
        <v>2395</v>
      </c>
      <c r="D3997" s="162" t="s">
        <v>2336</v>
      </c>
      <c r="E3997" s="162" t="s">
        <v>2494</v>
      </c>
      <c r="F3997" s="162" t="s">
        <v>2319</v>
      </c>
      <c r="G3997" s="162" t="s">
        <v>8481</v>
      </c>
      <c r="H3997" s="162" t="s">
        <v>8482</v>
      </c>
      <c r="I3997" s="162" t="s">
        <v>8486</v>
      </c>
      <c r="J3997" s="162" t="s">
        <v>590</v>
      </c>
    </row>
    <row r="3998" spans="1:10" s="163" customFormat="1" ht="12.75" hidden="1" customHeight="1" outlineLevel="2">
      <c r="A3998" s="348" t="s">
        <v>2400</v>
      </c>
      <c r="B3998" s="162" t="s">
        <v>2394</v>
      </c>
      <c r="C3998" s="162" t="s">
        <v>2394</v>
      </c>
      <c r="D3998" s="162" t="s">
        <v>2319</v>
      </c>
      <c r="E3998" s="162" t="s">
        <v>2494</v>
      </c>
      <c r="F3998" s="162" t="s">
        <v>2319</v>
      </c>
      <c r="G3998" s="162" t="s">
        <v>8481</v>
      </c>
      <c r="H3998" s="162" t="s">
        <v>8482</v>
      </c>
      <c r="I3998" s="162" t="s">
        <v>8487</v>
      </c>
      <c r="J3998" s="162" t="s">
        <v>590</v>
      </c>
    </row>
    <row r="3999" spans="1:10" s="163" customFormat="1" ht="12.75" hidden="1" customHeight="1" outlineLevel="2">
      <c r="A3999" s="348" t="s">
        <v>2469</v>
      </c>
      <c r="B3999" s="162" t="s">
        <v>2462</v>
      </c>
      <c r="C3999" s="162" t="s">
        <v>2462</v>
      </c>
      <c r="D3999" s="162" t="s">
        <v>2319</v>
      </c>
      <c r="E3999" s="162" t="s">
        <v>2494</v>
      </c>
      <c r="F3999" s="162" t="s">
        <v>2319</v>
      </c>
      <c r="G3999" s="162" t="s">
        <v>8488</v>
      </c>
      <c r="H3999" s="162" t="s">
        <v>8489</v>
      </c>
      <c r="I3999" s="162" t="s">
        <v>8490</v>
      </c>
      <c r="J3999" s="162" t="s">
        <v>590</v>
      </c>
    </row>
    <row r="4000" spans="1:10" s="163" customFormat="1" ht="12.75" hidden="1" customHeight="1" outlineLevel="2">
      <c r="A4000" s="348" t="s">
        <v>2469</v>
      </c>
      <c r="B4000" s="162" t="s">
        <v>2466</v>
      </c>
      <c r="C4000" s="162" t="s">
        <v>2466</v>
      </c>
      <c r="D4000" s="162" t="s">
        <v>2319</v>
      </c>
      <c r="E4000" s="162" t="s">
        <v>2494</v>
      </c>
      <c r="F4000" s="162" t="s">
        <v>2319</v>
      </c>
      <c r="G4000" s="162" t="s">
        <v>8488</v>
      </c>
      <c r="H4000" s="162" t="s">
        <v>8489</v>
      </c>
      <c r="I4000" s="162" t="s">
        <v>8491</v>
      </c>
      <c r="J4000" s="162" t="s">
        <v>590</v>
      </c>
    </row>
    <row r="4001" spans="1:10" s="163" customFormat="1" ht="12.75" hidden="1" customHeight="1" outlineLevel="2">
      <c r="A4001" s="348" t="s">
        <v>2469</v>
      </c>
      <c r="B4001" s="162" t="s">
        <v>2468</v>
      </c>
      <c r="C4001" s="162" t="s">
        <v>2468</v>
      </c>
      <c r="D4001" s="162" t="s">
        <v>2319</v>
      </c>
      <c r="E4001" s="162" t="s">
        <v>2494</v>
      </c>
      <c r="F4001" s="162" t="s">
        <v>2319</v>
      </c>
      <c r="G4001" s="162" t="s">
        <v>8488</v>
      </c>
      <c r="H4001" s="162" t="s">
        <v>8489</v>
      </c>
      <c r="I4001" s="162" t="s">
        <v>8492</v>
      </c>
      <c r="J4001" s="162" t="s">
        <v>590</v>
      </c>
    </row>
    <row r="4002" spans="1:10" s="163" customFormat="1" ht="12.75" hidden="1" customHeight="1" outlineLevel="2">
      <c r="A4002" s="348" t="s">
        <v>2469</v>
      </c>
      <c r="B4002" s="162" t="s">
        <v>2461</v>
      </c>
      <c r="C4002" s="162" t="s">
        <v>2461</v>
      </c>
      <c r="D4002" s="162" t="s">
        <v>65</v>
      </c>
      <c r="E4002" s="162" t="s">
        <v>2494</v>
      </c>
      <c r="F4002" s="162" t="s">
        <v>2319</v>
      </c>
      <c r="G4002" s="162" t="s">
        <v>8488</v>
      </c>
      <c r="H4002" s="162" t="s">
        <v>8489</v>
      </c>
      <c r="I4002" s="162" t="s">
        <v>8493</v>
      </c>
      <c r="J4002" s="162" t="s">
        <v>590</v>
      </c>
    </row>
    <row r="4003" spans="1:10" s="163" customFormat="1" ht="12.75" hidden="1" customHeight="1" outlineLevel="2">
      <c r="A4003" s="348" t="s">
        <v>2469</v>
      </c>
      <c r="B4003" s="162" t="s">
        <v>2465</v>
      </c>
      <c r="C4003" s="162" t="s">
        <v>2465</v>
      </c>
      <c r="D4003" s="162" t="s">
        <v>2319</v>
      </c>
      <c r="E4003" s="162" t="s">
        <v>2494</v>
      </c>
      <c r="F4003" s="162" t="s">
        <v>2319</v>
      </c>
      <c r="G4003" s="162" t="s">
        <v>8488</v>
      </c>
      <c r="H4003" s="162" t="s">
        <v>8489</v>
      </c>
      <c r="I4003" s="162" t="s">
        <v>8494</v>
      </c>
      <c r="J4003" s="162" t="s">
        <v>590</v>
      </c>
    </row>
    <row r="4004" spans="1:10" s="163" customFormat="1" ht="12.75" hidden="1" customHeight="1" outlineLevel="2">
      <c r="A4004" s="348" t="s">
        <v>2469</v>
      </c>
      <c r="B4004" s="162" t="s">
        <v>2458</v>
      </c>
      <c r="C4004" s="162" t="s">
        <v>2458</v>
      </c>
      <c r="D4004" s="162" t="s">
        <v>2319</v>
      </c>
      <c r="E4004" s="162" t="s">
        <v>2494</v>
      </c>
      <c r="F4004" s="162" t="s">
        <v>2319</v>
      </c>
      <c r="G4004" s="162" t="s">
        <v>8488</v>
      </c>
      <c r="H4004" s="162" t="s">
        <v>8489</v>
      </c>
      <c r="I4004" s="162" t="s">
        <v>8495</v>
      </c>
      <c r="J4004" s="162" t="s">
        <v>590</v>
      </c>
    </row>
    <row r="4005" spans="1:10" s="163" customFormat="1" ht="12.75" hidden="1" customHeight="1" outlineLevel="2">
      <c r="A4005" s="348" t="s">
        <v>2469</v>
      </c>
      <c r="B4005" s="162" t="s">
        <v>2459</v>
      </c>
      <c r="C4005" s="162" t="s">
        <v>2459</v>
      </c>
      <c r="D4005" s="162" t="s">
        <v>2319</v>
      </c>
      <c r="E4005" s="162" t="s">
        <v>2494</v>
      </c>
      <c r="F4005" s="162" t="s">
        <v>2319</v>
      </c>
      <c r="G4005" s="162" t="s">
        <v>8488</v>
      </c>
      <c r="H4005" s="162" t="s">
        <v>8489</v>
      </c>
      <c r="I4005" s="162" t="s">
        <v>8496</v>
      </c>
      <c r="J4005" s="162" t="s">
        <v>590</v>
      </c>
    </row>
    <row r="4006" spans="1:10" s="163" customFormat="1" ht="12.75" hidden="1" customHeight="1" outlineLevel="2">
      <c r="A4006" s="348" t="s">
        <v>2469</v>
      </c>
      <c r="B4006" s="162" t="s">
        <v>2455</v>
      </c>
      <c r="C4006" s="162" t="s">
        <v>2455</v>
      </c>
      <c r="D4006" s="162" t="s">
        <v>65</v>
      </c>
      <c r="E4006" s="162" t="s">
        <v>2494</v>
      </c>
      <c r="F4006" s="162" t="s">
        <v>2319</v>
      </c>
      <c r="G4006" s="162" t="s">
        <v>8488</v>
      </c>
      <c r="H4006" s="162" t="s">
        <v>8489</v>
      </c>
      <c r="I4006" s="162" t="s">
        <v>8497</v>
      </c>
      <c r="J4006" s="162" t="s">
        <v>590</v>
      </c>
    </row>
    <row r="4007" spans="1:10" s="163" customFormat="1" ht="12.75" hidden="1" customHeight="1" outlineLevel="2">
      <c r="A4007" s="348" t="s">
        <v>2469</v>
      </c>
      <c r="B4007" s="162" t="s">
        <v>2463</v>
      </c>
      <c r="C4007" s="162" t="s">
        <v>2463</v>
      </c>
      <c r="D4007" s="162" t="s">
        <v>65</v>
      </c>
      <c r="E4007" s="162" t="s">
        <v>2494</v>
      </c>
      <c r="F4007" s="162" t="s">
        <v>2319</v>
      </c>
      <c r="G4007" s="162" t="s">
        <v>8488</v>
      </c>
      <c r="H4007" s="162" t="s">
        <v>8489</v>
      </c>
      <c r="I4007" s="162" t="s">
        <v>8498</v>
      </c>
      <c r="J4007" s="162" t="s">
        <v>590</v>
      </c>
    </row>
    <row r="4008" spans="1:10" s="163" customFormat="1" ht="12.75" hidden="1" customHeight="1" outlineLevel="2">
      <c r="A4008" s="348" t="s">
        <v>2469</v>
      </c>
      <c r="B4008" s="162" t="s">
        <v>2456</v>
      </c>
      <c r="C4008" s="162" t="s">
        <v>2456</v>
      </c>
      <c r="D4008" s="162" t="s">
        <v>2319</v>
      </c>
      <c r="E4008" s="162" t="s">
        <v>2494</v>
      </c>
      <c r="F4008" s="162" t="s">
        <v>2319</v>
      </c>
      <c r="G4008" s="162" t="s">
        <v>8488</v>
      </c>
      <c r="H4008" s="162" t="s">
        <v>8489</v>
      </c>
      <c r="I4008" s="162" t="s">
        <v>8499</v>
      </c>
      <c r="J4008" s="162" t="s">
        <v>590</v>
      </c>
    </row>
    <row r="4009" spans="1:10" s="163" customFormat="1" ht="12.75" hidden="1" customHeight="1" outlineLevel="2">
      <c r="A4009" s="348" t="s">
        <v>2469</v>
      </c>
      <c r="B4009" s="162" t="s">
        <v>2467</v>
      </c>
      <c r="C4009" s="162" t="s">
        <v>2467</v>
      </c>
      <c r="D4009" s="162" t="s">
        <v>2319</v>
      </c>
      <c r="E4009" s="162" t="s">
        <v>2494</v>
      </c>
      <c r="F4009" s="162" t="s">
        <v>2319</v>
      </c>
      <c r="G4009" s="162" t="s">
        <v>8488</v>
      </c>
      <c r="H4009" s="162" t="s">
        <v>8489</v>
      </c>
      <c r="I4009" s="162" t="s">
        <v>8500</v>
      </c>
      <c r="J4009" s="162" t="s">
        <v>590</v>
      </c>
    </row>
    <row r="4010" spans="1:10" s="163" customFormat="1" ht="12.75" hidden="1" customHeight="1" outlineLevel="2">
      <c r="A4010" s="348" t="s">
        <v>2469</v>
      </c>
      <c r="B4010" s="162" t="s">
        <v>2460</v>
      </c>
      <c r="C4010" s="162" t="s">
        <v>2460</v>
      </c>
      <c r="D4010" s="162" t="s">
        <v>2319</v>
      </c>
      <c r="E4010" s="162" t="s">
        <v>2494</v>
      </c>
      <c r="F4010" s="162" t="s">
        <v>2319</v>
      </c>
      <c r="G4010" s="162" t="s">
        <v>8488</v>
      </c>
      <c r="H4010" s="162" t="s">
        <v>8489</v>
      </c>
      <c r="I4010" s="162" t="s">
        <v>8501</v>
      </c>
      <c r="J4010" s="162" t="s">
        <v>590</v>
      </c>
    </row>
    <row r="4011" spans="1:10" s="163" customFormat="1" ht="12.75" hidden="1" customHeight="1" outlineLevel="2">
      <c r="A4011" s="348" t="s">
        <v>2469</v>
      </c>
      <c r="B4011" s="162" t="s">
        <v>2457</v>
      </c>
      <c r="C4011" s="162" t="s">
        <v>2457</v>
      </c>
      <c r="D4011" s="162" t="s">
        <v>2319</v>
      </c>
      <c r="E4011" s="162" t="s">
        <v>2494</v>
      </c>
      <c r="F4011" s="162" t="s">
        <v>2319</v>
      </c>
      <c r="G4011" s="162" t="s">
        <v>8488</v>
      </c>
      <c r="H4011" s="162" t="s">
        <v>8489</v>
      </c>
      <c r="I4011" s="162" t="s">
        <v>8502</v>
      </c>
      <c r="J4011" s="162" t="s">
        <v>590</v>
      </c>
    </row>
    <row r="4012" spans="1:10" s="163" customFormat="1" ht="12.75" hidden="1" customHeight="1" outlineLevel="2">
      <c r="A4012" s="348" t="s">
        <v>2469</v>
      </c>
      <c r="B4012" s="162" t="s">
        <v>2464</v>
      </c>
      <c r="C4012" s="162" t="s">
        <v>2464</v>
      </c>
      <c r="D4012" s="162" t="s">
        <v>2319</v>
      </c>
      <c r="E4012" s="162" t="s">
        <v>2494</v>
      </c>
      <c r="F4012" s="162" t="s">
        <v>2319</v>
      </c>
      <c r="G4012" s="162" t="s">
        <v>8488</v>
      </c>
      <c r="H4012" s="162" t="s">
        <v>8489</v>
      </c>
      <c r="I4012" s="162" t="s">
        <v>8503</v>
      </c>
      <c r="J4012" s="162" t="s">
        <v>590</v>
      </c>
    </row>
    <row r="4013" spans="1:10" s="163" customFormat="1" ht="12.75" hidden="1" customHeight="1" outlineLevel="2">
      <c r="A4013" s="348" t="s">
        <v>2330</v>
      </c>
      <c r="B4013" s="162" t="s">
        <v>2323</v>
      </c>
      <c r="C4013" s="162" t="s">
        <v>2323</v>
      </c>
      <c r="D4013" s="162" t="s">
        <v>2319</v>
      </c>
      <c r="E4013" s="162" t="s">
        <v>2494</v>
      </c>
      <c r="F4013" s="162" t="s">
        <v>2319</v>
      </c>
      <c r="G4013" s="162" t="s">
        <v>8488</v>
      </c>
      <c r="H4013" s="162" t="s">
        <v>8504</v>
      </c>
      <c r="I4013" s="162" t="s">
        <v>8505</v>
      </c>
      <c r="J4013" s="162" t="s">
        <v>590</v>
      </c>
    </row>
    <row r="4014" spans="1:10" s="163" customFormat="1" ht="12.75" hidden="1" customHeight="1" outlineLevel="2">
      <c r="A4014" s="348" t="s">
        <v>2330</v>
      </c>
      <c r="B4014" s="162" t="s">
        <v>2326</v>
      </c>
      <c r="C4014" s="162" t="s">
        <v>2326</v>
      </c>
      <c r="D4014" s="162" t="s">
        <v>65</v>
      </c>
      <c r="E4014" s="162" t="s">
        <v>2494</v>
      </c>
      <c r="F4014" s="162" t="s">
        <v>2319</v>
      </c>
      <c r="G4014" s="162" t="s">
        <v>8488</v>
      </c>
      <c r="H4014" s="162" t="s">
        <v>8504</v>
      </c>
      <c r="I4014" s="162" t="s">
        <v>8506</v>
      </c>
      <c r="J4014" s="162" t="s">
        <v>590</v>
      </c>
    </row>
    <row r="4015" spans="1:10" s="163" customFormat="1" ht="12.75" hidden="1" customHeight="1" outlineLevel="2">
      <c r="A4015" s="348" t="s">
        <v>2330</v>
      </c>
      <c r="B4015" s="162" t="s">
        <v>2325</v>
      </c>
      <c r="C4015" s="162" t="s">
        <v>2325</v>
      </c>
      <c r="D4015" s="162" t="s">
        <v>2319</v>
      </c>
      <c r="E4015" s="162" t="s">
        <v>2494</v>
      </c>
      <c r="F4015" s="162" t="s">
        <v>2319</v>
      </c>
      <c r="G4015" s="162" t="s">
        <v>8488</v>
      </c>
      <c r="H4015" s="162" t="s">
        <v>8504</v>
      </c>
      <c r="I4015" s="162" t="s">
        <v>8507</v>
      </c>
      <c r="J4015" s="162" t="s">
        <v>590</v>
      </c>
    </row>
    <row r="4016" spans="1:10" s="163" customFormat="1" ht="12.75" hidden="1" customHeight="1" outlineLevel="2">
      <c r="A4016" s="348" t="s">
        <v>2330</v>
      </c>
      <c r="B4016" s="162" t="s">
        <v>2320</v>
      </c>
      <c r="C4016" s="162" t="s">
        <v>2320</v>
      </c>
      <c r="D4016" s="162" t="s">
        <v>2319</v>
      </c>
      <c r="E4016" s="162" t="s">
        <v>2494</v>
      </c>
      <c r="F4016" s="162" t="s">
        <v>2319</v>
      </c>
      <c r="G4016" s="162" t="s">
        <v>8488</v>
      </c>
      <c r="H4016" s="162" t="s">
        <v>8504</v>
      </c>
      <c r="I4016" s="162" t="s">
        <v>8508</v>
      </c>
      <c r="J4016" s="162" t="s">
        <v>590</v>
      </c>
    </row>
    <row r="4017" spans="1:10" s="163" customFormat="1" ht="12.75" hidden="1" customHeight="1" outlineLevel="2">
      <c r="A4017" s="348" t="s">
        <v>2330</v>
      </c>
      <c r="B4017" s="162" t="s">
        <v>2318</v>
      </c>
      <c r="C4017" s="162" t="s">
        <v>2318</v>
      </c>
      <c r="D4017" s="162" t="s">
        <v>65</v>
      </c>
      <c r="E4017" s="162" t="s">
        <v>2494</v>
      </c>
      <c r="F4017" s="162" t="s">
        <v>2319</v>
      </c>
      <c r="G4017" s="162" t="s">
        <v>8488</v>
      </c>
      <c r="H4017" s="162" t="s">
        <v>8504</v>
      </c>
      <c r="I4017" s="162" t="s">
        <v>8509</v>
      </c>
      <c r="J4017" s="162" t="s">
        <v>590</v>
      </c>
    </row>
    <row r="4018" spans="1:10" s="163" customFormat="1" ht="12.75" hidden="1" customHeight="1" outlineLevel="2">
      <c r="A4018" s="348" t="s">
        <v>2330</v>
      </c>
      <c r="B4018" s="162" t="s">
        <v>2329</v>
      </c>
      <c r="C4018" s="162" t="s">
        <v>2329</v>
      </c>
      <c r="D4018" s="162" t="s">
        <v>2319</v>
      </c>
      <c r="E4018" s="162" t="s">
        <v>2494</v>
      </c>
      <c r="F4018" s="162" t="s">
        <v>2319</v>
      </c>
      <c r="G4018" s="162" t="s">
        <v>8488</v>
      </c>
      <c r="H4018" s="162" t="s">
        <v>8504</v>
      </c>
      <c r="I4018" s="162" t="s">
        <v>8510</v>
      </c>
      <c r="J4018" s="162" t="s">
        <v>590</v>
      </c>
    </row>
    <row r="4019" spans="1:10" s="163" customFormat="1" ht="12.75" hidden="1" customHeight="1" outlineLevel="2">
      <c r="A4019" s="348" t="s">
        <v>2330</v>
      </c>
      <c r="B4019" s="162" t="s">
        <v>2324</v>
      </c>
      <c r="C4019" s="162" t="s">
        <v>2324</v>
      </c>
      <c r="D4019" s="162" t="s">
        <v>2319</v>
      </c>
      <c r="E4019" s="162" t="s">
        <v>2494</v>
      </c>
      <c r="F4019" s="162" t="s">
        <v>2319</v>
      </c>
      <c r="G4019" s="162" t="s">
        <v>8488</v>
      </c>
      <c r="H4019" s="162" t="s">
        <v>8504</v>
      </c>
      <c r="I4019" s="162" t="s">
        <v>8511</v>
      </c>
      <c r="J4019" s="162" t="s">
        <v>590</v>
      </c>
    </row>
    <row r="4020" spans="1:10" s="163" customFormat="1" ht="12.75" hidden="1" customHeight="1" outlineLevel="2">
      <c r="A4020" s="348" t="s">
        <v>2330</v>
      </c>
      <c r="B4020" s="162" t="s">
        <v>2327</v>
      </c>
      <c r="C4020" s="162" t="s">
        <v>2327</v>
      </c>
      <c r="D4020" s="162" t="s">
        <v>65</v>
      </c>
      <c r="E4020" s="162" t="s">
        <v>2494</v>
      </c>
      <c r="F4020" s="162" t="s">
        <v>2319</v>
      </c>
      <c r="G4020" s="162" t="s">
        <v>8488</v>
      </c>
      <c r="H4020" s="162" t="s">
        <v>8504</v>
      </c>
      <c r="I4020" s="162" t="s">
        <v>8512</v>
      </c>
      <c r="J4020" s="162" t="s">
        <v>590</v>
      </c>
    </row>
    <row r="4021" spans="1:10" s="163" customFormat="1" ht="12.75" hidden="1" customHeight="1" outlineLevel="2">
      <c r="A4021" s="348" t="s">
        <v>2330</v>
      </c>
      <c r="B4021" s="162" t="s">
        <v>2321</v>
      </c>
      <c r="C4021" s="162" t="s">
        <v>2321</v>
      </c>
      <c r="D4021" s="162" t="s">
        <v>2319</v>
      </c>
      <c r="E4021" s="162" t="s">
        <v>2494</v>
      </c>
      <c r="F4021" s="162" t="s">
        <v>2319</v>
      </c>
      <c r="G4021" s="162" t="s">
        <v>8488</v>
      </c>
      <c r="H4021" s="162" t="s">
        <v>8504</v>
      </c>
      <c r="I4021" s="162" t="s">
        <v>8513</v>
      </c>
      <c r="J4021" s="162" t="s">
        <v>590</v>
      </c>
    </row>
    <row r="4022" spans="1:10" s="163" customFormat="1" ht="12.75" hidden="1" customHeight="1" outlineLevel="2">
      <c r="A4022" s="348" t="s">
        <v>2330</v>
      </c>
      <c r="B4022" s="162" t="s">
        <v>2328</v>
      </c>
      <c r="C4022" s="162" t="s">
        <v>2328</v>
      </c>
      <c r="D4022" s="162" t="s">
        <v>2319</v>
      </c>
      <c r="E4022" s="162" t="s">
        <v>2494</v>
      </c>
      <c r="F4022" s="162" t="s">
        <v>2319</v>
      </c>
      <c r="G4022" s="162" t="s">
        <v>8488</v>
      </c>
      <c r="H4022" s="162" t="s">
        <v>8504</v>
      </c>
      <c r="I4022" s="162" t="s">
        <v>8514</v>
      </c>
      <c r="J4022" s="162" t="s">
        <v>590</v>
      </c>
    </row>
    <row r="4023" spans="1:10" s="163" customFormat="1" ht="12.75" hidden="1" customHeight="1" outlineLevel="2">
      <c r="A4023" s="348" t="s">
        <v>2330</v>
      </c>
      <c r="B4023" s="162" t="s">
        <v>2322</v>
      </c>
      <c r="C4023" s="162" t="s">
        <v>2322</v>
      </c>
      <c r="D4023" s="162" t="s">
        <v>2319</v>
      </c>
      <c r="E4023" s="162" t="s">
        <v>2494</v>
      </c>
      <c r="F4023" s="162" t="s">
        <v>2319</v>
      </c>
      <c r="G4023" s="162" t="s">
        <v>8488</v>
      </c>
      <c r="H4023" s="162" t="s">
        <v>8504</v>
      </c>
      <c r="I4023" s="162" t="s">
        <v>8515</v>
      </c>
      <c r="J4023" s="162" t="s">
        <v>590</v>
      </c>
    </row>
    <row r="4024" spans="1:10" s="163" customFormat="1" ht="12.75" hidden="1" customHeight="1" outlineLevel="2">
      <c r="A4024" s="348" t="s">
        <v>2489</v>
      </c>
      <c r="B4024" s="162" t="s">
        <v>2486</v>
      </c>
      <c r="C4024" s="162" t="s">
        <v>2486</v>
      </c>
      <c r="D4024" s="162" t="s">
        <v>2319</v>
      </c>
      <c r="E4024" s="162" t="s">
        <v>2494</v>
      </c>
      <c r="F4024" s="162" t="s">
        <v>2319</v>
      </c>
      <c r="G4024" s="162" t="s">
        <v>8516</v>
      </c>
      <c r="H4024" s="162" t="s">
        <v>8517</v>
      </c>
      <c r="I4024" s="162" t="s">
        <v>8518</v>
      </c>
      <c r="J4024" s="162" t="s">
        <v>590</v>
      </c>
    </row>
    <row r="4025" spans="1:10" s="163" customFormat="1" ht="12.75" hidden="1" customHeight="1" outlineLevel="2">
      <c r="A4025" s="348" t="s">
        <v>2489</v>
      </c>
      <c r="B4025" s="162" t="s">
        <v>2487</v>
      </c>
      <c r="C4025" s="162" t="s">
        <v>2487</v>
      </c>
      <c r="D4025" s="162" t="s">
        <v>2319</v>
      </c>
      <c r="E4025" s="162" t="s">
        <v>2494</v>
      </c>
      <c r="F4025" s="162" t="s">
        <v>2319</v>
      </c>
      <c r="G4025" s="162" t="s">
        <v>8516</v>
      </c>
      <c r="H4025" s="162" t="s">
        <v>8517</v>
      </c>
      <c r="I4025" s="162" t="s">
        <v>8519</v>
      </c>
      <c r="J4025" s="162" t="s">
        <v>590</v>
      </c>
    </row>
    <row r="4026" spans="1:10" s="163" customFormat="1" ht="12.75" hidden="1" customHeight="1" outlineLevel="2">
      <c r="A4026" s="348" t="s">
        <v>2489</v>
      </c>
      <c r="B4026" s="162" t="s">
        <v>2488</v>
      </c>
      <c r="C4026" s="162" t="s">
        <v>2488</v>
      </c>
      <c r="D4026" s="162" t="s">
        <v>65</v>
      </c>
      <c r="E4026" s="162" t="s">
        <v>2494</v>
      </c>
      <c r="F4026" s="162" t="s">
        <v>2319</v>
      </c>
      <c r="G4026" s="162" t="s">
        <v>8516</v>
      </c>
      <c r="H4026" s="162" t="s">
        <v>8517</v>
      </c>
      <c r="I4026" s="162" t="s">
        <v>8520</v>
      </c>
      <c r="J4026" s="162" t="s">
        <v>590</v>
      </c>
    </row>
    <row r="4027" spans="1:10" s="163" customFormat="1" ht="12.75" hidden="1" customHeight="1" outlineLevel="2">
      <c r="A4027" s="348" t="s">
        <v>2485</v>
      </c>
      <c r="B4027" s="162" t="s">
        <v>2479</v>
      </c>
      <c r="C4027" s="162" t="s">
        <v>2479</v>
      </c>
      <c r="D4027" s="162" t="s">
        <v>2319</v>
      </c>
      <c r="E4027" s="162" t="s">
        <v>2494</v>
      </c>
      <c r="F4027" s="162" t="s">
        <v>2319</v>
      </c>
      <c r="G4027" s="162" t="s">
        <v>8521</v>
      </c>
      <c r="H4027" s="162" t="s">
        <v>8522</v>
      </c>
      <c r="I4027" s="162" t="s">
        <v>8523</v>
      </c>
      <c r="J4027" s="162" t="s">
        <v>590</v>
      </c>
    </row>
    <row r="4028" spans="1:10" s="163" customFormat="1" ht="12.75" hidden="1" customHeight="1" outlineLevel="2">
      <c r="A4028" s="348" t="s">
        <v>2485</v>
      </c>
      <c r="B4028" s="162" t="s">
        <v>2476</v>
      </c>
      <c r="C4028" s="162" t="s">
        <v>2476</v>
      </c>
      <c r="D4028" s="162" t="s">
        <v>2319</v>
      </c>
      <c r="E4028" s="162" t="s">
        <v>2494</v>
      </c>
      <c r="F4028" s="162" t="s">
        <v>2319</v>
      </c>
      <c r="G4028" s="162" t="s">
        <v>8521</v>
      </c>
      <c r="H4028" s="162" t="s">
        <v>8522</v>
      </c>
      <c r="I4028" s="162" t="s">
        <v>8524</v>
      </c>
      <c r="J4028" s="162" t="s">
        <v>590</v>
      </c>
    </row>
    <row r="4029" spans="1:10" s="163" customFormat="1" ht="12.75" hidden="1" customHeight="1" outlineLevel="2">
      <c r="A4029" s="348" t="s">
        <v>2485</v>
      </c>
      <c r="B4029" s="162" t="s">
        <v>2472</v>
      </c>
      <c r="C4029" s="162" t="s">
        <v>2472</v>
      </c>
      <c r="D4029" s="162" t="s">
        <v>2319</v>
      </c>
      <c r="E4029" s="162" t="s">
        <v>2494</v>
      </c>
      <c r="F4029" s="162" t="s">
        <v>2319</v>
      </c>
      <c r="G4029" s="162" t="s">
        <v>8521</v>
      </c>
      <c r="H4029" s="162" t="s">
        <v>8522</v>
      </c>
      <c r="I4029" s="162" t="s">
        <v>8525</v>
      </c>
      <c r="J4029" s="162" t="s">
        <v>590</v>
      </c>
    </row>
    <row r="4030" spans="1:10" s="163" customFormat="1" ht="12.75" hidden="1" customHeight="1" outlineLevel="2">
      <c r="A4030" s="348" t="s">
        <v>2485</v>
      </c>
      <c r="B4030" s="162" t="s">
        <v>2470</v>
      </c>
      <c r="C4030" s="162" t="s">
        <v>2470</v>
      </c>
      <c r="D4030" s="162" t="s">
        <v>2319</v>
      </c>
      <c r="E4030" s="162" t="s">
        <v>2494</v>
      </c>
      <c r="F4030" s="162" t="s">
        <v>2319</v>
      </c>
      <c r="G4030" s="162" t="s">
        <v>8521</v>
      </c>
      <c r="H4030" s="162" t="s">
        <v>8522</v>
      </c>
      <c r="I4030" s="162" t="s">
        <v>8526</v>
      </c>
      <c r="J4030" s="162" t="s">
        <v>590</v>
      </c>
    </row>
    <row r="4031" spans="1:10" s="163" customFormat="1" ht="12.75" hidden="1" customHeight="1" outlineLevel="2">
      <c r="A4031" s="348" t="s">
        <v>2485</v>
      </c>
      <c r="B4031" s="162" t="s">
        <v>2483</v>
      </c>
      <c r="C4031" s="162" t="s">
        <v>2483</v>
      </c>
      <c r="D4031" s="162" t="s">
        <v>787</v>
      </c>
      <c r="E4031" s="162" t="s">
        <v>2494</v>
      </c>
      <c r="F4031" s="162" t="s">
        <v>2319</v>
      </c>
      <c r="G4031" s="162" t="s">
        <v>8521</v>
      </c>
      <c r="H4031" s="162" t="s">
        <v>8522</v>
      </c>
      <c r="I4031" s="162" t="s">
        <v>8527</v>
      </c>
      <c r="J4031" s="162" t="s">
        <v>590</v>
      </c>
    </row>
    <row r="4032" spans="1:10" s="163" customFormat="1" ht="12.75" hidden="1" customHeight="1" outlineLevel="2">
      <c r="A4032" s="348" t="s">
        <v>2485</v>
      </c>
      <c r="B4032" s="162" t="s">
        <v>2481</v>
      </c>
      <c r="C4032" s="162" t="s">
        <v>2481</v>
      </c>
      <c r="D4032" s="162" t="s">
        <v>787</v>
      </c>
      <c r="E4032" s="162" t="s">
        <v>2494</v>
      </c>
      <c r="F4032" s="162" t="s">
        <v>2319</v>
      </c>
      <c r="G4032" s="162" t="s">
        <v>8521</v>
      </c>
      <c r="H4032" s="162" t="s">
        <v>8522</v>
      </c>
      <c r="I4032" s="162" t="s">
        <v>8528</v>
      </c>
      <c r="J4032" s="162" t="s">
        <v>590</v>
      </c>
    </row>
    <row r="4033" spans="1:33" s="163" customFormat="1" ht="12.75" hidden="1" customHeight="1" outlineLevel="2">
      <c r="A4033" s="348" t="s">
        <v>2485</v>
      </c>
      <c r="B4033" s="162" t="s">
        <v>2480</v>
      </c>
      <c r="C4033" s="162" t="s">
        <v>2480</v>
      </c>
      <c r="D4033" s="162" t="s">
        <v>65</v>
      </c>
      <c r="E4033" s="162" t="s">
        <v>2494</v>
      </c>
      <c r="F4033" s="162" t="s">
        <v>2319</v>
      </c>
      <c r="G4033" s="162" t="s">
        <v>8521</v>
      </c>
      <c r="H4033" s="162" t="s">
        <v>8522</v>
      </c>
      <c r="I4033" s="162" t="s">
        <v>8529</v>
      </c>
      <c r="J4033" s="162" t="s">
        <v>590</v>
      </c>
    </row>
    <row r="4034" spans="1:33" s="163" customFormat="1" ht="12.75" hidden="1" customHeight="1" outlineLevel="2">
      <c r="A4034" s="348" t="s">
        <v>2485</v>
      </c>
      <c r="B4034" s="162" t="s">
        <v>2471</v>
      </c>
      <c r="C4034" s="162" t="s">
        <v>2471</v>
      </c>
      <c r="D4034" s="162" t="s">
        <v>2319</v>
      </c>
      <c r="E4034" s="162" t="s">
        <v>2494</v>
      </c>
      <c r="F4034" s="162" t="s">
        <v>2319</v>
      </c>
      <c r="G4034" s="162" t="s">
        <v>8521</v>
      </c>
      <c r="H4034" s="162" t="s">
        <v>8522</v>
      </c>
      <c r="I4034" s="162" t="s">
        <v>8530</v>
      </c>
      <c r="J4034" s="162" t="s">
        <v>590</v>
      </c>
    </row>
    <row r="4035" spans="1:33" s="163" customFormat="1" ht="12.75" hidden="1" customHeight="1" outlineLevel="2">
      <c r="A4035" s="348" t="s">
        <v>2485</v>
      </c>
      <c r="B4035" s="162" t="s">
        <v>2477</v>
      </c>
      <c r="C4035" s="162" t="s">
        <v>2477</v>
      </c>
      <c r="D4035" s="162" t="s">
        <v>2319</v>
      </c>
      <c r="E4035" s="162" t="s">
        <v>2494</v>
      </c>
      <c r="F4035" s="162" t="s">
        <v>2319</v>
      </c>
      <c r="G4035" s="162" t="s">
        <v>8521</v>
      </c>
      <c r="H4035" s="162" t="s">
        <v>8522</v>
      </c>
      <c r="I4035" s="162" t="s">
        <v>8531</v>
      </c>
      <c r="J4035" s="162" t="s">
        <v>590</v>
      </c>
    </row>
    <row r="4036" spans="1:33" s="163" customFormat="1" ht="12.75" hidden="1" customHeight="1" outlineLevel="2">
      <c r="A4036" s="348" t="s">
        <v>2485</v>
      </c>
      <c r="B4036" s="162" t="s">
        <v>2482</v>
      </c>
      <c r="C4036" s="162" t="s">
        <v>2482</v>
      </c>
      <c r="D4036" s="162" t="s">
        <v>2319</v>
      </c>
      <c r="E4036" s="162" t="s">
        <v>2494</v>
      </c>
      <c r="F4036" s="162" t="s">
        <v>2319</v>
      </c>
      <c r="G4036" s="162" t="s">
        <v>8521</v>
      </c>
      <c r="H4036" s="162" t="s">
        <v>8522</v>
      </c>
      <c r="I4036" s="162" t="s">
        <v>8532</v>
      </c>
      <c r="J4036" s="162" t="s">
        <v>590</v>
      </c>
    </row>
    <row r="4037" spans="1:33" s="163" customFormat="1" ht="12.75" hidden="1" customHeight="1" outlineLevel="2">
      <c r="A4037" s="348" t="s">
        <v>2485</v>
      </c>
      <c r="B4037" s="162" t="s">
        <v>2473</v>
      </c>
      <c r="C4037" s="162" t="s">
        <v>2473</v>
      </c>
      <c r="D4037" s="162" t="s">
        <v>2319</v>
      </c>
      <c r="E4037" s="162" t="s">
        <v>2494</v>
      </c>
      <c r="F4037" s="162" t="s">
        <v>2319</v>
      </c>
      <c r="G4037" s="162" t="s">
        <v>8521</v>
      </c>
      <c r="H4037" s="162" t="s">
        <v>8522</v>
      </c>
      <c r="I4037" s="162" t="s">
        <v>8533</v>
      </c>
      <c r="J4037" s="162" t="s">
        <v>590</v>
      </c>
    </row>
    <row r="4038" spans="1:33" s="163" customFormat="1" ht="12.75" hidden="1" customHeight="1" outlineLevel="2">
      <c r="A4038" s="348" t="s">
        <v>2485</v>
      </c>
      <c r="B4038" s="162" t="s">
        <v>2478</v>
      </c>
      <c r="C4038" s="162" t="s">
        <v>2478</v>
      </c>
      <c r="D4038" s="162" t="s">
        <v>65</v>
      </c>
      <c r="E4038" s="162" t="s">
        <v>2494</v>
      </c>
      <c r="F4038" s="162" t="s">
        <v>2319</v>
      </c>
      <c r="G4038" s="162" t="s">
        <v>8521</v>
      </c>
      <c r="H4038" s="162" t="s">
        <v>8522</v>
      </c>
      <c r="I4038" s="162" t="s">
        <v>8534</v>
      </c>
      <c r="J4038" s="162" t="s">
        <v>590</v>
      </c>
    </row>
    <row r="4039" spans="1:33" s="163" customFormat="1" ht="12.75" hidden="1" customHeight="1" outlineLevel="2">
      <c r="A4039" s="348" t="s">
        <v>2485</v>
      </c>
      <c r="B4039" s="162" t="s">
        <v>2474</v>
      </c>
      <c r="C4039" s="162" t="s">
        <v>2474</v>
      </c>
      <c r="D4039" s="162" t="s">
        <v>2319</v>
      </c>
      <c r="E4039" s="162" t="s">
        <v>2494</v>
      </c>
      <c r="F4039" s="162" t="s">
        <v>2319</v>
      </c>
      <c r="G4039" s="162" t="s">
        <v>8521</v>
      </c>
      <c r="H4039" s="162" t="s">
        <v>8522</v>
      </c>
      <c r="I4039" s="162" t="s">
        <v>8535</v>
      </c>
      <c r="J4039" s="162" t="s">
        <v>590</v>
      </c>
    </row>
    <row r="4040" spans="1:33" s="163" customFormat="1" ht="12.75" hidden="1" customHeight="1" outlineLevel="2">
      <c r="A4040" s="348" t="s">
        <v>2485</v>
      </c>
      <c r="B4040" s="162" t="s">
        <v>2484</v>
      </c>
      <c r="C4040" s="162" t="s">
        <v>2484</v>
      </c>
      <c r="D4040" s="162" t="s">
        <v>2319</v>
      </c>
      <c r="E4040" s="162" t="s">
        <v>2494</v>
      </c>
      <c r="F4040" s="162" t="s">
        <v>2319</v>
      </c>
      <c r="G4040" s="162" t="s">
        <v>8521</v>
      </c>
      <c r="H4040" s="162" t="s">
        <v>8522</v>
      </c>
      <c r="I4040" s="162" t="s">
        <v>8536</v>
      </c>
      <c r="J4040" s="162" t="s">
        <v>590</v>
      </c>
    </row>
    <row r="4041" spans="1:33" s="163" customFormat="1" ht="12.75" hidden="1" customHeight="1" outlineLevel="2">
      <c r="A4041" s="348" t="s">
        <v>2485</v>
      </c>
      <c r="B4041" s="162" t="s">
        <v>2475</v>
      </c>
      <c r="C4041" s="162" t="s">
        <v>2475</v>
      </c>
      <c r="D4041" s="162" t="s">
        <v>65</v>
      </c>
      <c r="E4041" s="162" t="s">
        <v>2494</v>
      </c>
      <c r="F4041" s="162" t="s">
        <v>2319</v>
      </c>
      <c r="G4041" s="162" t="s">
        <v>8521</v>
      </c>
      <c r="H4041" s="162" t="s">
        <v>8522</v>
      </c>
      <c r="I4041" s="162" t="s">
        <v>8537</v>
      </c>
      <c r="J4041" s="162" t="s">
        <v>590</v>
      </c>
    </row>
    <row r="4042" spans="1:33">
      <c r="A4042" s="132" t="s">
        <v>2317</v>
      </c>
      <c r="B4042" s="131"/>
      <c r="C4042" s="131"/>
      <c r="D4042" s="131"/>
      <c r="E4042" s="131"/>
      <c r="F4042" s="131"/>
      <c r="G4042" s="131"/>
      <c r="H4042" s="131"/>
      <c r="I4042" s="131"/>
      <c r="J4042" s="131"/>
    </row>
    <row r="4043" spans="1:33" outlineLevel="1">
      <c r="A4043" s="130" t="s">
        <v>572</v>
      </c>
      <c r="B4043" s="129" t="s">
        <v>571</v>
      </c>
      <c r="C4043" s="130" t="s">
        <v>570</v>
      </c>
      <c r="D4043" s="129" t="s">
        <v>569</v>
      </c>
      <c r="E4043" s="130" t="s">
        <v>568</v>
      </c>
      <c r="F4043" s="129" t="s">
        <v>2316</v>
      </c>
      <c r="G4043" s="130" t="s">
        <v>566</v>
      </c>
      <c r="H4043" s="129" t="s">
        <v>565</v>
      </c>
      <c r="I4043" s="130" t="s">
        <v>564</v>
      </c>
      <c r="J4043" s="129" t="s">
        <v>632</v>
      </c>
      <c r="K4043" s="127" t="s">
        <v>2315</v>
      </c>
      <c r="L4043" s="128" t="s">
        <v>2314</v>
      </c>
      <c r="M4043" s="127" t="s">
        <v>2313</v>
      </c>
      <c r="N4043" s="127" t="s">
        <v>2312</v>
      </c>
      <c r="O4043" s="127" t="s">
        <v>2311</v>
      </c>
      <c r="P4043" s="127" t="s">
        <v>2310</v>
      </c>
      <c r="Q4043" s="127" t="s">
        <v>2309</v>
      </c>
      <c r="R4043" s="127" t="s">
        <v>2308</v>
      </c>
      <c r="S4043" s="127" t="s">
        <v>2307</v>
      </c>
      <c r="T4043" s="127" t="s">
        <v>2306</v>
      </c>
      <c r="U4043" s="127" t="s">
        <v>2305</v>
      </c>
      <c r="V4043" s="127" t="s">
        <v>2304</v>
      </c>
      <c r="W4043" s="127" t="s">
        <v>2303</v>
      </c>
      <c r="X4043" s="127" t="s">
        <v>2302</v>
      </c>
      <c r="Y4043" s="127" t="s">
        <v>2301</v>
      </c>
      <c r="Z4043" s="127" t="s">
        <v>2300</v>
      </c>
      <c r="AA4043" s="127" t="s">
        <v>2299</v>
      </c>
      <c r="AB4043" s="127" t="s">
        <v>2298</v>
      </c>
      <c r="AC4043" s="127" t="s">
        <v>2297</v>
      </c>
      <c r="AD4043" s="127" t="s">
        <v>2296</v>
      </c>
      <c r="AE4043" s="127" t="s">
        <v>2295</v>
      </c>
      <c r="AF4043" s="127" t="s">
        <v>2294</v>
      </c>
      <c r="AG4043" s="127" t="s">
        <v>2293</v>
      </c>
    </row>
    <row r="4044" spans="1:33" outlineLevel="1">
      <c r="A4044" s="112" t="s">
        <v>2290</v>
      </c>
      <c r="B4044" s="125" t="s">
        <v>2292</v>
      </c>
      <c r="C4044" s="125" t="s">
        <v>2292</v>
      </c>
      <c r="D4044" s="125" t="s">
        <v>165</v>
      </c>
      <c r="E4044" s="124" t="s">
        <v>2288</v>
      </c>
      <c r="F4044" s="124"/>
      <c r="G4044" s="124" t="s">
        <v>2287</v>
      </c>
      <c r="H4044" s="124" t="s">
        <v>2286</v>
      </c>
      <c r="I4044" s="124" t="s">
        <v>2291</v>
      </c>
      <c r="J4044" s="124" t="s">
        <v>2271</v>
      </c>
      <c r="K4044" s="126" t="s">
        <v>28</v>
      </c>
      <c r="L4044" s="122" t="s">
        <v>573</v>
      </c>
      <c r="M4044" s="120" t="s">
        <v>573</v>
      </c>
      <c r="N4044" s="120" t="s">
        <v>573</v>
      </c>
      <c r="O4044" s="120" t="s">
        <v>573</v>
      </c>
      <c r="P4044" s="120" t="s">
        <v>573</v>
      </c>
      <c r="Q4044" s="120" t="s">
        <v>573</v>
      </c>
      <c r="R4044" s="120" t="s">
        <v>573</v>
      </c>
      <c r="S4044" s="120" t="s">
        <v>573</v>
      </c>
      <c r="T4044" s="120" t="s">
        <v>573</v>
      </c>
      <c r="U4044" s="120" t="s">
        <v>573</v>
      </c>
      <c r="V4044" s="120" t="s">
        <v>573</v>
      </c>
      <c r="W4044" s="120" t="s">
        <v>573</v>
      </c>
      <c r="X4044" s="120" t="s">
        <v>573</v>
      </c>
      <c r="Y4044" s="120" t="s">
        <v>573</v>
      </c>
      <c r="Z4044" s="120" t="s">
        <v>573</v>
      </c>
      <c r="AA4044" s="120" t="s">
        <v>573</v>
      </c>
      <c r="AB4044" s="120" t="s">
        <v>573</v>
      </c>
      <c r="AC4044" s="120" t="s">
        <v>573</v>
      </c>
      <c r="AD4044" s="120" t="s">
        <v>573</v>
      </c>
      <c r="AE4044" s="120" t="s">
        <v>573</v>
      </c>
      <c r="AF4044" s="120" t="s">
        <v>573</v>
      </c>
      <c r="AG4044" s="120" t="s">
        <v>573</v>
      </c>
    </row>
    <row r="4045" spans="1:33" outlineLevel="1">
      <c r="A4045" s="112" t="s">
        <v>2290</v>
      </c>
      <c r="B4045" s="125" t="s">
        <v>2289</v>
      </c>
      <c r="C4045" s="125" t="s">
        <v>2289</v>
      </c>
      <c r="D4045" s="125" t="s">
        <v>165</v>
      </c>
      <c r="E4045" s="124" t="s">
        <v>2288</v>
      </c>
      <c r="F4045" s="124"/>
      <c r="G4045" s="124" t="s">
        <v>2287</v>
      </c>
      <c r="H4045" s="124" t="s">
        <v>2286</v>
      </c>
      <c r="I4045" s="124" t="s">
        <v>2285</v>
      </c>
      <c r="J4045" s="124" t="s">
        <v>2271</v>
      </c>
      <c r="K4045" s="126" t="s">
        <v>28</v>
      </c>
      <c r="L4045" s="122" t="s">
        <v>573</v>
      </c>
      <c r="M4045" s="120" t="s">
        <v>573</v>
      </c>
      <c r="N4045" s="120" t="s">
        <v>573</v>
      </c>
      <c r="O4045" s="120" t="s">
        <v>573</v>
      </c>
      <c r="P4045" s="120" t="s">
        <v>573</v>
      </c>
      <c r="Q4045" s="120" t="s">
        <v>573</v>
      </c>
      <c r="R4045" s="120" t="s">
        <v>573</v>
      </c>
      <c r="S4045" s="120" t="s">
        <v>573</v>
      </c>
      <c r="T4045" s="120" t="s">
        <v>573</v>
      </c>
      <c r="U4045" s="120" t="s">
        <v>573</v>
      </c>
      <c r="V4045" s="120" t="s">
        <v>573</v>
      </c>
      <c r="W4045" s="120" t="s">
        <v>573</v>
      </c>
      <c r="X4045" s="120" t="s">
        <v>573</v>
      </c>
      <c r="Y4045" s="120" t="s">
        <v>573</v>
      </c>
      <c r="Z4045" s="120" t="s">
        <v>573</v>
      </c>
      <c r="AA4045" s="120" t="s">
        <v>573</v>
      </c>
      <c r="AB4045" s="120" t="s">
        <v>573</v>
      </c>
      <c r="AC4045" s="120" t="s">
        <v>573</v>
      </c>
      <c r="AD4045" s="120" t="s">
        <v>573</v>
      </c>
      <c r="AE4045" s="120" t="s">
        <v>573</v>
      </c>
      <c r="AF4045" s="120" t="s">
        <v>573</v>
      </c>
      <c r="AG4045" s="120" t="s">
        <v>573</v>
      </c>
    </row>
    <row r="4046" spans="1:33" outlineLevel="1">
      <c r="A4046" s="112" t="s">
        <v>2277</v>
      </c>
      <c r="B4046" s="125" t="s">
        <v>2284</v>
      </c>
      <c r="C4046" s="125" t="s">
        <v>2284</v>
      </c>
      <c r="D4046" s="125" t="s">
        <v>2280</v>
      </c>
      <c r="E4046" s="164" t="s">
        <v>2275</v>
      </c>
      <c r="F4046" s="124"/>
      <c r="G4046" s="164" t="s">
        <v>2274</v>
      </c>
      <c r="H4046" s="124" t="s">
        <v>2283</v>
      </c>
      <c r="I4046" s="124" t="s">
        <v>2282</v>
      </c>
      <c r="J4046" s="124" t="s">
        <v>2271</v>
      </c>
      <c r="K4046" s="123" t="s">
        <v>573</v>
      </c>
      <c r="L4046" s="122" t="s">
        <v>573</v>
      </c>
      <c r="M4046" s="120" t="s">
        <v>573</v>
      </c>
      <c r="N4046" s="120" t="s">
        <v>573</v>
      </c>
      <c r="O4046" s="120" t="s">
        <v>573</v>
      </c>
      <c r="P4046" s="120" t="s">
        <v>573</v>
      </c>
      <c r="Q4046" s="120" t="s">
        <v>573</v>
      </c>
      <c r="R4046" s="120" t="s">
        <v>573</v>
      </c>
      <c r="S4046" s="120" t="s">
        <v>573</v>
      </c>
      <c r="T4046" s="120" t="s">
        <v>573</v>
      </c>
      <c r="U4046" s="120" t="s">
        <v>573</v>
      </c>
      <c r="V4046" s="120" t="s">
        <v>573</v>
      </c>
      <c r="W4046" s="120" t="s">
        <v>573</v>
      </c>
      <c r="X4046" s="120" t="s">
        <v>573</v>
      </c>
      <c r="Y4046" s="120" t="s">
        <v>573</v>
      </c>
      <c r="Z4046" s="120" t="s">
        <v>573</v>
      </c>
      <c r="AA4046" s="120" t="s">
        <v>573</v>
      </c>
      <c r="AB4046" s="120" t="s">
        <v>573</v>
      </c>
      <c r="AC4046" s="120" t="s">
        <v>573</v>
      </c>
      <c r="AD4046" s="120" t="s">
        <v>573</v>
      </c>
      <c r="AE4046" s="120" t="s">
        <v>573</v>
      </c>
      <c r="AF4046" s="120" t="s">
        <v>573</v>
      </c>
      <c r="AG4046" s="120" t="s">
        <v>573</v>
      </c>
    </row>
    <row r="4047" spans="1:33" outlineLevel="1">
      <c r="A4047" s="112" t="s">
        <v>2277</v>
      </c>
      <c r="B4047" s="125" t="s">
        <v>2281</v>
      </c>
      <c r="C4047" s="125" t="s">
        <v>2281</v>
      </c>
      <c r="D4047" s="125" t="s">
        <v>2280</v>
      </c>
      <c r="E4047" s="164" t="s">
        <v>2275</v>
      </c>
      <c r="F4047" s="124"/>
      <c r="G4047" s="164" t="s">
        <v>2274</v>
      </c>
      <c r="H4047" s="124" t="s">
        <v>2279</v>
      </c>
      <c r="I4047" s="124" t="s">
        <v>2278</v>
      </c>
      <c r="J4047" s="124" t="s">
        <v>2271</v>
      </c>
      <c r="K4047" s="123" t="s">
        <v>573</v>
      </c>
      <c r="L4047" s="122" t="s">
        <v>573</v>
      </c>
      <c r="M4047" s="120" t="s">
        <v>573</v>
      </c>
      <c r="N4047" s="120" t="s">
        <v>573</v>
      </c>
      <c r="O4047" s="120" t="s">
        <v>573</v>
      </c>
      <c r="P4047" s="120" t="s">
        <v>573</v>
      </c>
      <c r="Q4047" s="120" t="s">
        <v>573</v>
      </c>
      <c r="R4047" s="120" t="s">
        <v>573</v>
      </c>
      <c r="S4047" s="120" t="s">
        <v>573</v>
      </c>
      <c r="T4047" s="120" t="s">
        <v>573</v>
      </c>
      <c r="U4047" s="120" t="s">
        <v>573</v>
      </c>
      <c r="V4047" s="120" t="s">
        <v>573</v>
      </c>
      <c r="W4047" s="120" t="s">
        <v>573</v>
      </c>
      <c r="X4047" s="120" t="s">
        <v>573</v>
      </c>
      <c r="Y4047" s="120" t="s">
        <v>573</v>
      </c>
      <c r="Z4047" s="120" t="s">
        <v>573</v>
      </c>
      <c r="AA4047" s="120" t="s">
        <v>573</v>
      </c>
      <c r="AB4047" s="120" t="s">
        <v>573</v>
      </c>
      <c r="AC4047" s="120" t="s">
        <v>573</v>
      </c>
      <c r="AD4047" s="120" t="s">
        <v>573</v>
      </c>
      <c r="AE4047" s="120" t="s">
        <v>573</v>
      </c>
      <c r="AF4047" s="120" t="s">
        <v>573</v>
      </c>
      <c r="AG4047" s="120" t="s">
        <v>573</v>
      </c>
    </row>
    <row r="4048" spans="1:33" outlineLevel="1">
      <c r="A4048" s="112" t="s">
        <v>2277</v>
      </c>
      <c r="B4048" s="125" t="s">
        <v>2276</v>
      </c>
      <c r="C4048" s="125" t="s">
        <v>2276</v>
      </c>
      <c r="D4048" s="125" t="s">
        <v>52</v>
      </c>
      <c r="E4048" s="164" t="s">
        <v>2275</v>
      </c>
      <c r="F4048" s="124"/>
      <c r="G4048" s="164" t="s">
        <v>2274</v>
      </c>
      <c r="H4048" s="124" t="s">
        <v>2273</v>
      </c>
      <c r="I4048" s="124" t="s">
        <v>2272</v>
      </c>
      <c r="J4048" s="124" t="s">
        <v>2271</v>
      </c>
      <c r="K4048" s="123" t="s">
        <v>573</v>
      </c>
      <c r="L4048" s="122" t="s">
        <v>573</v>
      </c>
      <c r="M4048" s="120" t="s">
        <v>573</v>
      </c>
      <c r="N4048" s="120" t="s">
        <v>573</v>
      </c>
      <c r="O4048" s="120" t="s">
        <v>573</v>
      </c>
      <c r="P4048" s="120" t="s">
        <v>573</v>
      </c>
      <c r="Q4048" s="120" t="s">
        <v>573</v>
      </c>
      <c r="R4048" s="120" t="s">
        <v>573</v>
      </c>
      <c r="S4048" s="121" t="s">
        <v>28</v>
      </c>
      <c r="T4048" s="121" t="s">
        <v>28</v>
      </c>
      <c r="U4048" s="121" t="s">
        <v>28</v>
      </c>
      <c r="V4048" s="121" t="s">
        <v>28</v>
      </c>
      <c r="W4048" s="121" t="s">
        <v>28</v>
      </c>
      <c r="X4048" s="121" t="s">
        <v>28</v>
      </c>
      <c r="Y4048" s="121" t="s">
        <v>28</v>
      </c>
      <c r="Z4048" s="121" t="s">
        <v>28</v>
      </c>
      <c r="AA4048" s="120" t="s">
        <v>573</v>
      </c>
      <c r="AB4048" s="120" t="s">
        <v>573</v>
      </c>
      <c r="AC4048" s="120" t="s">
        <v>573</v>
      </c>
      <c r="AD4048" s="120" t="s">
        <v>573</v>
      </c>
      <c r="AE4048" s="121" t="s">
        <v>28</v>
      </c>
      <c r="AF4048" s="120" t="s">
        <v>573</v>
      </c>
      <c r="AG4048" s="120" t="s">
        <v>573</v>
      </c>
    </row>
  </sheetData>
  <mergeCells count="223">
    <mergeCell ref="A2656:A2660"/>
    <mergeCell ref="A2661:A2663"/>
    <mergeCell ref="A2664:A2674"/>
    <mergeCell ref="A2675:A2694"/>
    <mergeCell ref="A3871:A3882"/>
    <mergeCell ref="A3799:A3801"/>
    <mergeCell ref="A3802:A3804"/>
    <mergeCell ref="A3805:A3807"/>
    <mergeCell ref="A3808:A3811"/>
    <mergeCell ref="A3812:A3820"/>
    <mergeCell ref="A3821:A3830"/>
    <mergeCell ref="A3545:A3548"/>
    <mergeCell ref="A3549:A3558"/>
    <mergeCell ref="A3559:A3571"/>
    <mergeCell ref="A3572:A3584"/>
    <mergeCell ref="A3585:A3598"/>
    <mergeCell ref="A3599:A3610"/>
    <mergeCell ref="A3831:A3843"/>
    <mergeCell ref="A3844:A3856"/>
    <mergeCell ref="A3857:A3870"/>
    <mergeCell ref="A3192:A3221"/>
    <mergeCell ref="A3222:A3229"/>
    <mergeCell ref="A3230:A3270"/>
    <mergeCell ref="A3271:A3300"/>
    <mergeCell ref="A3613:A3756"/>
    <mergeCell ref="A3757:A3791"/>
    <mergeCell ref="A3794:A3797"/>
    <mergeCell ref="A3397:A3423"/>
    <mergeCell ref="A3424:A3439"/>
    <mergeCell ref="A3440:A3458"/>
    <mergeCell ref="A3459:A3473"/>
    <mergeCell ref="A3474:A3476"/>
    <mergeCell ref="A3477:A3478"/>
    <mergeCell ref="A3479:A3484"/>
    <mergeCell ref="A3485:A3493"/>
    <mergeCell ref="A3494:A3505"/>
    <mergeCell ref="A3506:A3508"/>
    <mergeCell ref="A3509:A3520"/>
    <mergeCell ref="A3521:A3527"/>
    <mergeCell ref="A3528:A3533"/>
    <mergeCell ref="A3534:A3538"/>
    <mergeCell ref="A3539:A3544"/>
    <mergeCell ref="A2952:A2957"/>
    <mergeCell ref="A2958:A2967"/>
    <mergeCell ref="A2970:A2983"/>
    <mergeCell ref="A3343:A3361"/>
    <mergeCell ref="A3362:A3377"/>
    <mergeCell ref="A3378:A3396"/>
    <mergeCell ref="A3010:A3019"/>
    <mergeCell ref="A3020:A3041"/>
    <mergeCell ref="A3044:A3058"/>
    <mergeCell ref="A3059:A3064"/>
    <mergeCell ref="A3065:A3079"/>
    <mergeCell ref="A3080:A3083"/>
    <mergeCell ref="A3084:A3143"/>
    <mergeCell ref="A3144:A3145"/>
    <mergeCell ref="A3146:A3155"/>
    <mergeCell ref="A3156:A3157"/>
    <mergeCell ref="A3158:A3167"/>
    <mergeCell ref="A3168:A3172"/>
    <mergeCell ref="A3173:A3174"/>
    <mergeCell ref="A3175:A3189"/>
    <mergeCell ref="A3190:A3191"/>
    <mergeCell ref="A3301:A3309"/>
    <mergeCell ref="A3310:A3342"/>
    <mergeCell ref="A2810:A2815"/>
    <mergeCell ref="A2816:A2822"/>
    <mergeCell ref="A2825:A2837"/>
    <mergeCell ref="A2984:A2997"/>
    <mergeCell ref="A2998:A3003"/>
    <mergeCell ref="A3004:A3009"/>
    <mergeCell ref="A2849:A2854"/>
    <mergeCell ref="A2855:A2858"/>
    <mergeCell ref="A2859:A2862"/>
    <mergeCell ref="A2863:A2864"/>
    <mergeCell ref="A2865:A2876"/>
    <mergeCell ref="A2877:A2879"/>
    <mergeCell ref="A2880:A2883"/>
    <mergeCell ref="A2884:A2891"/>
    <mergeCell ref="A2892:A2893"/>
    <mergeCell ref="A2894:A2895"/>
    <mergeCell ref="A2896:A2901"/>
    <mergeCell ref="A2902:A2903"/>
    <mergeCell ref="A2904:A2905"/>
    <mergeCell ref="A2906:A2909"/>
    <mergeCell ref="A2910:A2915"/>
    <mergeCell ref="A2918:A2931"/>
    <mergeCell ref="A2932:A2945"/>
    <mergeCell ref="A2946:A2951"/>
    <mergeCell ref="A2418:A2423"/>
    <mergeCell ref="A2424:A2533"/>
    <mergeCell ref="A2534:A2545"/>
    <mergeCell ref="A2546:A2547"/>
    <mergeCell ref="A2548:A2551"/>
    <mergeCell ref="A2555:A2559"/>
    <mergeCell ref="A2838:A2840"/>
    <mergeCell ref="A2841:A2844"/>
    <mergeCell ref="A2845:A2848"/>
    <mergeCell ref="A2586:A2589"/>
    <mergeCell ref="A2590:A2655"/>
    <mergeCell ref="A2726:A2733"/>
    <mergeCell ref="A2734:A2736"/>
    <mergeCell ref="A2737:A2741"/>
    <mergeCell ref="A2742:A2743"/>
    <mergeCell ref="A2744:A2747"/>
    <mergeCell ref="A2748:A2752"/>
    <mergeCell ref="A2753:A2758"/>
    <mergeCell ref="A2759:A2763"/>
    <mergeCell ref="A2764:A2767"/>
    <mergeCell ref="A2768:A2773"/>
    <mergeCell ref="A2774:A2776"/>
    <mergeCell ref="A2777:A2783"/>
    <mergeCell ref="A2784:A2809"/>
    <mergeCell ref="A1743:A1754"/>
    <mergeCell ref="A1755:A1762"/>
    <mergeCell ref="A1763:A1765"/>
    <mergeCell ref="A1766:A1775"/>
    <mergeCell ref="A1776:A1903"/>
    <mergeCell ref="A1904:A1953"/>
    <mergeCell ref="A2560:A2562"/>
    <mergeCell ref="A2563:A2565"/>
    <mergeCell ref="A2566:A2585"/>
    <mergeCell ref="A2126:A2128"/>
    <mergeCell ref="A2129:A2149"/>
    <mergeCell ref="A2150:A2153"/>
    <mergeCell ref="A2154:A2182"/>
    <mergeCell ref="A2183:A2186"/>
    <mergeCell ref="A2187:A2191"/>
    <mergeCell ref="A2192:A2215"/>
    <mergeCell ref="A2216:A2223"/>
    <mergeCell ref="A2224:A2251"/>
    <mergeCell ref="A2253:A2274"/>
    <mergeCell ref="A2275:A2326"/>
    <mergeCell ref="A2327:A2390"/>
    <mergeCell ref="A2391:A2392"/>
    <mergeCell ref="A2393:A2396"/>
    <mergeCell ref="A2397:A2417"/>
    <mergeCell ref="A1071:A1180"/>
    <mergeCell ref="A1181:A1192"/>
    <mergeCell ref="A1193:A1194"/>
    <mergeCell ref="A1195:A1198"/>
    <mergeCell ref="A1201:A1207"/>
    <mergeCell ref="A1208:A1212"/>
    <mergeCell ref="A1954:A2007"/>
    <mergeCell ref="A2009:A2015"/>
    <mergeCell ref="A2016:A2125"/>
    <mergeCell ref="A1384:A1390"/>
    <mergeCell ref="A1393:A1403"/>
    <mergeCell ref="A1404:A1419"/>
    <mergeCell ref="A1420:A1423"/>
    <mergeCell ref="A1424:A1453"/>
    <mergeCell ref="A1454:A1460"/>
    <mergeCell ref="A1461:A1466"/>
    <mergeCell ref="A1467:A1472"/>
    <mergeCell ref="A1473:A1540"/>
    <mergeCell ref="A1541:A1639"/>
    <mergeCell ref="A1640:A1645"/>
    <mergeCell ref="A1646:A1666"/>
    <mergeCell ref="A1667:A1672"/>
    <mergeCell ref="A1673:A1726"/>
    <mergeCell ref="A1727:A1742"/>
    <mergeCell ref="A405:A407"/>
    <mergeCell ref="A408:A417"/>
    <mergeCell ref="A418:A545"/>
    <mergeCell ref="A546:A595"/>
    <mergeCell ref="A596:A649"/>
    <mergeCell ref="A651:A657"/>
    <mergeCell ref="A1213:A1324"/>
    <mergeCell ref="A1325:A1329"/>
    <mergeCell ref="A1330:A1383"/>
    <mergeCell ref="A792:A795"/>
    <mergeCell ref="A796:A824"/>
    <mergeCell ref="A825:A828"/>
    <mergeCell ref="A829:A833"/>
    <mergeCell ref="A834:A838"/>
    <mergeCell ref="A839:A862"/>
    <mergeCell ref="A863:A870"/>
    <mergeCell ref="A871:A898"/>
    <mergeCell ref="A900:A921"/>
    <mergeCell ref="A922:A973"/>
    <mergeCell ref="A974:A1037"/>
    <mergeCell ref="A1038:A1039"/>
    <mergeCell ref="A1040:A1043"/>
    <mergeCell ref="A1044:A1064"/>
    <mergeCell ref="A1065:A1070"/>
    <mergeCell ref="A4:A16"/>
    <mergeCell ref="A17:A24"/>
    <mergeCell ref="A25:A32"/>
    <mergeCell ref="A33:A51"/>
    <mergeCell ref="A52:A54"/>
    <mergeCell ref="A55:A57"/>
    <mergeCell ref="A658:A767"/>
    <mergeCell ref="A768:A770"/>
    <mergeCell ref="A771:A791"/>
    <mergeCell ref="A59:A61"/>
    <mergeCell ref="A62:A65"/>
    <mergeCell ref="A66:A95"/>
    <mergeCell ref="A96:A102"/>
    <mergeCell ref="A103:A108"/>
    <mergeCell ref="A109:A114"/>
    <mergeCell ref="A115:A182"/>
    <mergeCell ref="A183:A281"/>
    <mergeCell ref="A282:A287"/>
    <mergeCell ref="A288:A308"/>
    <mergeCell ref="A309:A314"/>
    <mergeCell ref="A315:A368"/>
    <mergeCell ref="A369:A384"/>
    <mergeCell ref="A385:A396"/>
    <mergeCell ref="A397:A404"/>
    <mergeCell ref="A3994:A3998"/>
    <mergeCell ref="A3999:A4012"/>
    <mergeCell ref="A4013:A4023"/>
    <mergeCell ref="A4024:A4026"/>
    <mergeCell ref="A4027:A4041"/>
    <mergeCell ref="A3885:A3900"/>
    <mergeCell ref="A3901:A3902"/>
    <mergeCell ref="A3903:A3904"/>
    <mergeCell ref="A3905:A3910"/>
    <mergeCell ref="A3911:A3922"/>
    <mergeCell ref="A3923:A3927"/>
    <mergeCell ref="A3928:A3946"/>
    <mergeCell ref="A3947:A3975"/>
    <mergeCell ref="A3976:A3993"/>
  </mergeCells>
  <phoneticPr fontId="4"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dimension ref="A1:BC78"/>
  <sheetViews>
    <sheetView workbookViewId="0">
      <pane xSplit="2" ySplit="2" topLeftCell="C21" activePane="bottomRight" state="frozen"/>
      <selection pane="topRight" activeCell="C1" sqref="C1"/>
      <selection pane="bottomLeft" activeCell="A3" sqref="A3"/>
      <selection pane="bottomRight" activeCell="C29" sqref="C29"/>
    </sheetView>
  </sheetViews>
  <sheetFormatPr defaultColWidth="9" defaultRowHeight="13.5"/>
  <cols>
    <col min="1" max="1" width="15.625" style="42" customWidth="1"/>
    <col min="2" max="2" width="20.125" style="184" customWidth="1"/>
    <col min="3" max="3" width="20.625" style="184" customWidth="1"/>
    <col min="4" max="5" width="15.625" style="184" customWidth="1"/>
    <col min="6" max="6" width="15.625" style="42" customWidth="1"/>
    <col min="7" max="7" width="15.625" style="184" customWidth="1"/>
    <col min="8" max="8" width="21.75" style="184" customWidth="1"/>
    <col min="9" max="9" width="15.625" style="184" customWidth="1"/>
    <col min="10" max="10" width="15.625" style="43" customWidth="1"/>
    <col min="11" max="11" width="16.375" style="43" customWidth="1"/>
    <col min="12" max="12" width="19" style="43" bestFit="1" customWidth="1"/>
    <col min="13" max="13" width="15.625" style="43" customWidth="1"/>
    <col min="14" max="14" width="19" style="43" customWidth="1"/>
    <col min="15" max="15" width="15.625" style="43" customWidth="1"/>
    <col min="16" max="16" width="18.375" style="42" customWidth="1"/>
    <col min="17" max="18" width="10.625" style="42" customWidth="1"/>
    <col min="19" max="16384" width="9" style="43"/>
  </cols>
  <sheetData>
    <row r="1" spans="1:55" s="172" customFormat="1" ht="15.75">
      <c r="A1" s="341" t="s">
        <v>11119</v>
      </c>
      <c r="B1" s="351" t="s">
        <v>11118</v>
      </c>
      <c r="C1" s="351" t="s">
        <v>11117</v>
      </c>
      <c r="D1" s="351" t="s">
        <v>11116</v>
      </c>
      <c r="E1" s="353" t="s">
        <v>11115</v>
      </c>
      <c r="F1" s="341" t="s">
        <v>11114</v>
      </c>
      <c r="G1" s="351" t="s">
        <v>11113</v>
      </c>
      <c r="H1" s="351" t="s">
        <v>11112</v>
      </c>
      <c r="I1" s="351" t="s">
        <v>11111</v>
      </c>
      <c r="J1" s="341" t="s">
        <v>11110</v>
      </c>
      <c r="K1" s="359" t="s">
        <v>11109</v>
      </c>
      <c r="L1" s="359"/>
      <c r="M1" s="359"/>
      <c r="N1" s="359"/>
      <c r="O1" s="359"/>
      <c r="P1" s="359"/>
      <c r="Q1" s="359"/>
      <c r="R1" s="359"/>
      <c r="S1" s="359"/>
      <c r="T1" s="359"/>
      <c r="U1" s="359"/>
      <c r="V1" s="359" t="s">
        <v>11108</v>
      </c>
      <c r="W1" s="359"/>
      <c r="X1" s="359"/>
      <c r="Y1" s="359"/>
      <c r="Z1" s="359"/>
      <c r="AA1" s="359"/>
      <c r="AB1" s="359"/>
      <c r="AC1" s="359"/>
      <c r="AD1" s="359"/>
      <c r="AE1" s="359"/>
      <c r="AF1" s="359"/>
      <c r="AG1" s="359" t="s">
        <v>11107</v>
      </c>
      <c r="AH1" s="359"/>
      <c r="AI1" s="359"/>
      <c r="AJ1" s="359"/>
      <c r="AK1" s="359"/>
      <c r="AL1" s="359"/>
      <c r="AM1" s="359"/>
      <c r="AN1" s="359"/>
      <c r="AO1" s="359"/>
      <c r="AP1" s="359"/>
      <c r="AQ1" s="359"/>
      <c r="AR1" s="359"/>
      <c r="AS1" s="359"/>
      <c r="AT1" s="359"/>
      <c r="AU1" s="359"/>
      <c r="AV1" s="359"/>
      <c r="AW1" s="359"/>
      <c r="AX1" s="359"/>
      <c r="AY1" s="359"/>
      <c r="AZ1" s="359"/>
      <c r="BA1" s="359"/>
      <c r="BB1" s="359"/>
      <c r="BC1" s="359"/>
    </row>
    <row r="2" spans="1:55" ht="15.75">
      <c r="A2" s="342"/>
      <c r="B2" s="352"/>
      <c r="C2" s="352"/>
      <c r="D2" s="352"/>
      <c r="E2" s="354"/>
      <c r="F2" s="342"/>
      <c r="G2" s="352"/>
      <c r="H2" s="352"/>
      <c r="I2" s="352"/>
      <c r="J2" s="342"/>
      <c r="K2" s="137" t="s">
        <v>11106</v>
      </c>
      <c r="L2" s="137" t="s">
        <v>11105</v>
      </c>
      <c r="M2" s="137" t="s">
        <v>11104</v>
      </c>
      <c r="N2" s="137" t="s">
        <v>11103</v>
      </c>
      <c r="O2" s="137" t="s">
        <v>11102</v>
      </c>
      <c r="P2" s="137" t="s">
        <v>11101</v>
      </c>
      <c r="Q2" s="137" t="s">
        <v>11100</v>
      </c>
      <c r="R2" s="137" t="s">
        <v>11099</v>
      </c>
      <c r="S2" s="137" t="s">
        <v>11098</v>
      </c>
      <c r="T2" s="137" t="s">
        <v>11097</v>
      </c>
      <c r="U2" s="137" t="s">
        <v>11096</v>
      </c>
      <c r="V2" s="137" t="s">
        <v>11095</v>
      </c>
      <c r="W2" s="137" t="s">
        <v>11094</v>
      </c>
      <c r="X2" s="137" t="s">
        <v>11093</v>
      </c>
      <c r="Y2" s="137" t="s">
        <v>7854</v>
      </c>
      <c r="Z2" s="137" t="s">
        <v>7853</v>
      </c>
      <c r="AA2" s="137" t="s">
        <v>7852</v>
      </c>
      <c r="AB2" s="137" t="s">
        <v>7851</v>
      </c>
      <c r="AC2" s="137" t="s">
        <v>7850</v>
      </c>
      <c r="AD2" s="137" t="s">
        <v>11092</v>
      </c>
      <c r="AE2" s="137" t="s">
        <v>11091</v>
      </c>
      <c r="AF2" s="137" t="s">
        <v>7849</v>
      </c>
      <c r="AG2" s="137" t="s">
        <v>7848</v>
      </c>
      <c r="AH2" s="137" t="s">
        <v>7847</v>
      </c>
      <c r="AI2" s="137" t="s">
        <v>7846</v>
      </c>
      <c r="AJ2" s="137" t="s">
        <v>7845</v>
      </c>
      <c r="AK2" s="137" t="s">
        <v>7844</v>
      </c>
      <c r="AL2" s="137" t="s">
        <v>7843</v>
      </c>
      <c r="AM2" s="137" t="s">
        <v>7842</v>
      </c>
      <c r="AN2" s="137" t="s">
        <v>7841</v>
      </c>
      <c r="AO2" s="137" t="s">
        <v>7840</v>
      </c>
      <c r="AP2" s="137" t="s">
        <v>7839</v>
      </c>
      <c r="AQ2" s="137" t="s">
        <v>7838</v>
      </c>
      <c r="AR2" s="137" t="s">
        <v>7837</v>
      </c>
      <c r="AS2" s="137" t="s">
        <v>7836</v>
      </c>
      <c r="AT2" s="137" t="s">
        <v>7835</v>
      </c>
      <c r="AU2" s="137" t="s">
        <v>7834</v>
      </c>
      <c r="AV2" s="137" t="s">
        <v>7833</v>
      </c>
      <c r="AW2" s="137" t="s">
        <v>11090</v>
      </c>
      <c r="AX2" s="137" t="s">
        <v>11089</v>
      </c>
      <c r="AY2" s="137" t="s">
        <v>11088</v>
      </c>
      <c r="AZ2" s="137" t="s">
        <v>11087</v>
      </c>
      <c r="BA2" s="137" t="s">
        <v>11086</v>
      </c>
      <c r="BB2" s="137" t="s">
        <v>11085</v>
      </c>
      <c r="BC2" s="137" t="s">
        <v>11084</v>
      </c>
    </row>
    <row r="3" spans="1:55" ht="27" customHeight="1">
      <c r="A3" s="360" t="s">
        <v>145</v>
      </c>
      <c r="B3" s="176" t="s">
        <v>10801</v>
      </c>
      <c r="C3" s="176" t="s">
        <v>10801</v>
      </c>
      <c r="D3" s="177" t="s">
        <v>11081</v>
      </c>
      <c r="E3" s="178" t="s">
        <v>32</v>
      </c>
      <c r="F3" s="138">
        <v>2</v>
      </c>
      <c r="G3" s="178" t="s">
        <v>145</v>
      </c>
      <c r="H3" s="176" t="s">
        <v>10802</v>
      </c>
      <c r="I3" s="176" t="s">
        <v>10803</v>
      </c>
      <c r="J3" s="139" t="s">
        <v>590</v>
      </c>
      <c r="K3" s="179" t="s">
        <v>11080</v>
      </c>
      <c r="L3" s="179" t="s">
        <v>11080</v>
      </c>
      <c r="M3" s="179" t="s">
        <v>11080</v>
      </c>
      <c r="N3" s="179" t="s">
        <v>11080</v>
      </c>
      <c r="O3" s="179" t="s">
        <v>11080</v>
      </c>
      <c r="P3" s="179" t="s">
        <v>11080</v>
      </c>
      <c r="Q3" s="179" t="s">
        <v>11080</v>
      </c>
      <c r="R3" s="179" t="s">
        <v>11080</v>
      </c>
      <c r="S3" s="136" t="s">
        <v>11072</v>
      </c>
      <c r="T3" s="136" t="s">
        <v>11072</v>
      </c>
      <c r="U3" s="136" t="s">
        <v>11072</v>
      </c>
      <c r="V3" s="180" t="s">
        <v>11079</v>
      </c>
      <c r="W3" s="180" t="s">
        <v>11079</v>
      </c>
      <c r="X3" s="180" t="s">
        <v>11079</v>
      </c>
      <c r="Y3" s="180" t="s">
        <v>11079</v>
      </c>
      <c r="Z3" s="180" t="s">
        <v>11079</v>
      </c>
      <c r="AA3" s="180" t="s">
        <v>11079</v>
      </c>
      <c r="AB3" s="180" t="s">
        <v>11079</v>
      </c>
      <c r="AC3" s="180" t="s">
        <v>11079</v>
      </c>
      <c r="AD3" s="180" t="s">
        <v>11079</v>
      </c>
      <c r="AE3" s="180" t="s">
        <v>11079</v>
      </c>
      <c r="AF3" s="180" t="s">
        <v>11079</v>
      </c>
      <c r="AG3" s="180" t="s">
        <v>11079</v>
      </c>
      <c r="AH3" s="180" t="s">
        <v>11079</v>
      </c>
      <c r="AI3" s="180" t="s">
        <v>11079</v>
      </c>
      <c r="AJ3" s="180" t="s">
        <v>11079</v>
      </c>
      <c r="AK3" s="180" t="s">
        <v>11079</v>
      </c>
      <c r="AL3" s="180" t="s">
        <v>11079</v>
      </c>
      <c r="AM3" s="180" t="s">
        <v>11079</v>
      </c>
      <c r="AN3" s="180" t="s">
        <v>11079</v>
      </c>
      <c r="AO3" s="180" t="s">
        <v>11079</v>
      </c>
      <c r="AP3" s="180" t="s">
        <v>11079</v>
      </c>
      <c r="AQ3" s="180" t="s">
        <v>11079</v>
      </c>
      <c r="AR3" s="180" t="s">
        <v>11079</v>
      </c>
      <c r="AS3" s="180" t="s">
        <v>11079</v>
      </c>
      <c r="AT3" s="180" t="s">
        <v>11079</v>
      </c>
      <c r="AU3" s="180" t="s">
        <v>11079</v>
      </c>
      <c r="AV3" s="180" t="s">
        <v>11079</v>
      </c>
      <c r="AW3" s="180" t="s">
        <v>11079</v>
      </c>
      <c r="AX3" s="180" t="s">
        <v>11079</v>
      </c>
      <c r="AY3" s="180" t="s">
        <v>11079</v>
      </c>
      <c r="AZ3" s="180" t="s">
        <v>11079</v>
      </c>
      <c r="BA3" s="180" t="s">
        <v>11079</v>
      </c>
      <c r="BB3" s="180" t="s">
        <v>11079</v>
      </c>
      <c r="BC3" s="180" t="s">
        <v>11079</v>
      </c>
    </row>
    <row r="4" spans="1:55">
      <c r="A4" s="361"/>
      <c r="B4" s="175" t="s">
        <v>11083</v>
      </c>
      <c r="C4" s="175" t="s">
        <v>562</v>
      </c>
      <c r="D4" s="175" t="s">
        <v>65</v>
      </c>
      <c r="E4" s="181" t="s">
        <v>32</v>
      </c>
      <c r="F4" s="138">
        <v>2</v>
      </c>
      <c r="G4" s="182" t="s">
        <v>145</v>
      </c>
      <c r="H4" s="182" t="s">
        <v>561</v>
      </c>
      <c r="I4" s="182" t="s">
        <v>560</v>
      </c>
      <c r="J4" s="139" t="s">
        <v>590</v>
      </c>
      <c r="K4" s="136" t="s">
        <v>11072</v>
      </c>
      <c r="L4" s="136" t="s">
        <v>11072</v>
      </c>
      <c r="M4" s="136" t="s">
        <v>11072</v>
      </c>
      <c r="N4" s="136" t="s">
        <v>11072</v>
      </c>
      <c r="O4" s="136" t="s">
        <v>11072</v>
      </c>
      <c r="P4" s="136" t="s">
        <v>11072</v>
      </c>
      <c r="Q4" s="136" t="s">
        <v>11072</v>
      </c>
      <c r="R4" s="136" t="s">
        <v>11072</v>
      </c>
      <c r="S4" s="136" t="s">
        <v>11072</v>
      </c>
      <c r="T4" s="136" t="s">
        <v>11072</v>
      </c>
      <c r="U4" s="136" t="s">
        <v>11072</v>
      </c>
      <c r="V4" s="136" t="s">
        <v>11072</v>
      </c>
      <c r="W4" s="136" t="s">
        <v>11072</v>
      </c>
      <c r="X4" s="136" t="s">
        <v>11072</v>
      </c>
      <c r="Y4" s="136" t="s">
        <v>11072</v>
      </c>
      <c r="Z4" s="136" t="s">
        <v>11072</v>
      </c>
      <c r="AA4" s="136" t="s">
        <v>11072</v>
      </c>
      <c r="AB4" s="45" t="s">
        <v>11073</v>
      </c>
      <c r="AC4" s="136" t="s">
        <v>11072</v>
      </c>
      <c r="AD4" s="136" t="s">
        <v>11072</v>
      </c>
      <c r="AE4" s="136" t="s">
        <v>11072</v>
      </c>
      <c r="AF4" s="136" t="s">
        <v>11072</v>
      </c>
      <c r="AG4" s="45" t="s">
        <v>11073</v>
      </c>
      <c r="AH4" s="45" t="s">
        <v>11073</v>
      </c>
      <c r="AI4" s="45" t="s">
        <v>11073</v>
      </c>
      <c r="AJ4" s="45" t="s">
        <v>11073</v>
      </c>
      <c r="AK4" s="45" t="s">
        <v>11073</v>
      </c>
      <c r="AL4" s="45" t="s">
        <v>11073</v>
      </c>
      <c r="AM4" s="45" t="s">
        <v>11073</v>
      </c>
      <c r="AN4" s="45" t="s">
        <v>11073</v>
      </c>
      <c r="AO4" s="45" t="s">
        <v>11073</v>
      </c>
      <c r="AP4" s="45" t="s">
        <v>11073</v>
      </c>
      <c r="AQ4" s="45" t="s">
        <v>11073</v>
      </c>
      <c r="AR4" s="45" t="s">
        <v>11073</v>
      </c>
      <c r="AS4" s="45" t="s">
        <v>11073</v>
      </c>
      <c r="AT4" s="45" t="s">
        <v>11073</v>
      </c>
      <c r="AU4" s="45" t="s">
        <v>11073</v>
      </c>
      <c r="AV4" s="45" t="s">
        <v>11073</v>
      </c>
      <c r="AW4" s="45" t="s">
        <v>11073</v>
      </c>
      <c r="AX4" s="45" t="s">
        <v>11073</v>
      </c>
      <c r="AY4" s="45" t="s">
        <v>11073</v>
      </c>
      <c r="AZ4" s="45" t="s">
        <v>11073</v>
      </c>
      <c r="BA4" s="45" t="s">
        <v>11073</v>
      </c>
      <c r="BB4" s="45" t="s">
        <v>11073</v>
      </c>
      <c r="BC4" s="45" t="s">
        <v>11073</v>
      </c>
    </row>
    <row r="5" spans="1:55">
      <c r="A5" s="361"/>
      <c r="B5" s="175" t="s">
        <v>11082</v>
      </c>
      <c r="C5" s="175" t="s">
        <v>559</v>
      </c>
      <c r="D5" s="175" t="s">
        <v>65</v>
      </c>
      <c r="E5" s="178" t="s">
        <v>32</v>
      </c>
      <c r="F5" s="138">
        <v>2</v>
      </c>
      <c r="G5" s="182" t="s">
        <v>145</v>
      </c>
      <c r="H5" s="178" t="s">
        <v>558</v>
      </c>
      <c r="I5" s="178" t="s">
        <v>557</v>
      </c>
      <c r="J5" s="139" t="s">
        <v>590</v>
      </c>
      <c r="K5" s="136" t="s">
        <v>11072</v>
      </c>
      <c r="L5" s="136" t="s">
        <v>11072</v>
      </c>
      <c r="M5" s="136" t="s">
        <v>11072</v>
      </c>
      <c r="N5" s="136" t="s">
        <v>11072</v>
      </c>
      <c r="O5" s="136" t="s">
        <v>11072</v>
      </c>
      <c r="P5" s="136" t="s">
        <v>11072</v>
      </c>
      <c r="Q5" s="136" t="s">
        <v>11072</v>
      </c>
      <c r="R5" s="136" t="s">
        <v>11072</v>
      </c>
      <c r="S5" s="136" t="s">
        <v>11072</v>
      </c>
      <c r="T5" s="136" t="s">
        <v>11072</v>
      </c>
      <c r="U5" s="136" t="s">
        <v>11072</v>
      </c>
      <c r="V5" s="136" t="s">
        <v>11072</v>
      </c>
      <c r="W5" s="136" t="s">
        <v>11072</v>
      </c>
      <c r="X5" s="136" t="s">
        <v>11072</v>
      </c>
      <c r="Y5" s="136" t="s">
        <v>11072</v>
      </c>
      <c r="Z5" s="136" t="s">
        <v>11072</v>
      </c>
      <c r="AA5" s="136" t="s">
        <v>11072</v>
      </c>
      <c r="AB5" s="45" t="s">
        <v>11073</v>
      </c>
      <c r="AC5" s="136" t="s">
        <v>11072</v>
      </c>
      <c r="AD5" s="136" t="s">
        <v>11072</v>
      </c>
      <c r="AE5" s="136" t="s">
        <v>11072</v>
      </c>
      <c r="AF5" s="136" t="s">
        <v>11072</v>
      </c>
      <c r="AG5" s="45" t="s">
        <v>11073</v>
      </c>
      <c r="AH5" s="45" t="s">
        <v>11073</v>
      </c>
      <c r="AI5" s="45" t="s">
        <v>11073</v>
      </c>
      <c r="AJ5" s="45" t="s">
        <v>11073</v>
      </c>
      <c r="AK5" s="45" t="s">
        <v>11073</v>
      </c>
      <c r="AL5" s="45" t="s">
        <v>11073</v>
      </c>
      <c r="AM5" s="45" t="s">
        <v>11073</v>
      </c>
      <c r="AN5" s="45" t="s">
        <v>11073</v>
      </c>
      <c r="AO5" s="45" t="s">
        <v>11073</v>
      </c>
      <c r="AP5" s="45" t="s">
        <v>11073</v>
      </c>
      <c r="AQ5" s="45" t="s">
        <v>11073</v>
      </c>
      <c r="AR5" s="45" t="s">
        <v>11073</v>
      </c>
      <c r="AS5" s="45" t="s">
        <v>11073</v>
      </c>
      <c r="AT5" s="45" t="s">
        <v>11073</v>
      </c>
      <c r="AU5" s="45" t="s">
        <v>11073</v>
      </c>
      <c r="AV5" s="45" t="s">
        <v>11073</v>
      </c>
      <c r="AW5" s="45" t="s">
        <v>11073</v>
      </c>
      <c r="AX5" s="45" t="s">
        <v>11073</v>
      </c>
      <c r="AY5" s="45" t="s">
        <v>11073</v>
      </c>
      <c r="AZ5" s="45" t="s">
        <v>11073</v>
      </c>
      <c r="BA5" s="45" t="s">
        <v>11073</v>
      </c>
      <c r="BB5" s="45" t="s">
        <v>11073</v>
      </c>
      <c r="BC5" s="45" t="s">
        <v>11073</v>
      </c>
    </row>
    <row r="6" spans="1:55">
      <c r="A6" s="361"/>
      <c r="B6" s="175" t="s">
        <v>7829</v>
      </c>
      <c r="C6" s="175" t="s">
        <v>7829</v>
      </c>
      <c r="D6" s="175" t="s">
        <v>550</v>
      </c>
      <c r="E6" s="178" t="s">
        <v>131</v>
      </c>
      <c r="F6" s="138"/>
      <c r="G6" s="178" t="s">
        <v>145</v>
      </c>
      <c r="H6" s="178" t="s">
        <v>549</v>
      </c>
      <c r="I6" s="178" t="s">
        <v>548</v>
      </c>
      <c r="J6" s="139" t="s">
        <v>590</v>
      </c>
      <c r="K6" s="136" t="s">
        <v>11072</v>
      </c>
      <c r="L6" s="136" t="s">
        <v>11072</v>
      </c>
      <c r="M6" s="136" t="s">
        <v>11072</v>
      </c>
      <c r="N6" s="136" t="s">
        <v>11072</v>
      </c>
      <c r="O6" s="136" t="s">
        <v>11072</v>
      </c>
      <c r="P6" s="136" t="s">
        <v>11072</v>
      </c>
      <c r="Q6" s="136" t="s">
        <v>11072</v>
      </c>
      <c r="R6" s="136" t="s">
        <v>11072</v>
      </c>
      <c r="S6" s="136" t="s">
        <v>11072</v>
      </c>
      <c r="T6" s="136" t="s">
        <v>11072</v>
      </c>
      <c r="U6" s="136" t="s">
        <v>11072</v>
      </c>
      <c r="V6" s="136" t="s">
        <v>11072</v>
      </c>
      <c r="W6" s="136" t="s">
        <v>11072</v>
      </c>
      <c r="X6" s="136" t="s">
        <v>11072</v>
      </c>
      <c r="Y6" s="136" t="s">
        <v>11072</v>
      </c>
      <c r="Z6" s="136" t="s">
        <v>11072</v>
      </c>
      <c r="AA6" s="136" t="s">
        <v>11072</v>
      </c>
      <c r="AB6" s="45" t="s">
        <v>11073</v>
      </c>
      <c r="AC6" s="136" t="s">
        <v>11072</v>
      </c>
      <c r="AD6" s="136" t="s">
        <v>11072</v>
      </c>
      <c r="AE6" s="136" t="s">
        <v>11072</v>
      </c>
      <c r="AF6" s="136" t="s">
        <v>11072</v>
      </c>
      <c r="AG6" s="45" t="s">
        <v>11073</v>
      </c>
      <c r="AH6" s="45" t="s">
        <v>11073</v>
      </c>
      <c r="AI6" s="45" t="s">
        <v>11073</v>
      </c>
      <c r="AJ6" s="45" t="s">
        <v>11073</v>
      </c>
      <c r="AK6" s="45" t="s">
        <v>11073</v>
      </c>
      <c r="AL6" s="45" t="s">
        <v>11073</v>
      </c>
      <c r="AM6" s="45" t="s">
        <v>11073</v>
      </c>
      <c r="AN6" s="45" t="s">
        <v>11073</v>
      </c>
      <c r="AO6" s="45" t="s">
        <v>11073</v>
      </c>
      <c r="AP6" s="45" t="s">
        <v>11073</v>
      </c>
      <c r="AQ6" s="45" t="s">
        <v>11073</v>
      </c>
      <c r="AR6" s="45" t="s">
        <v>11073</v>
      </c>
      <c r="AS6" s="45" t="s">
        <v>11073</v>
      </c>
      <c r="AT6" s="45" t="s">
        <v>11073</v>
      </c>
      <c r="AU6" s="45" t="s">
        <v>11073</v>
      </c>
      <c r="AV6" s="45" t="s">
        <v>11073</v>
      </c>
      <c r="AW6" s="45" t="s">
        <v>11073</v>
      </c>
      <c r="AX6" s="45" t="s">
        <v>11073</v>
      </c>
      <c r="AY6" s="45" t="s">
        <v>11073</v>
      </c>
      <c r="AZ6" s="45" t="s">
        <v>11073</v>
      </c>
      <c r="BA6" s="45" t="s">
        <v>11073</v>
      </c>
      <c r="BB6" s="45" t="s">
        <v>11073</v>
      </c>
      <c r="BC6" s="45" t="s">
        <v>11073</v>
      </c>
    </row>
    <row r="7" spans="1:55">
      <c r="A7" s="361"/>
      <c r="B7" s="175" t="s">
        <v>10804</v>
      </c>
      <c r="C7" s="175" t="s">
        <v>10804</v>
      </c>
      <c r="D7" s="177" t="s">
        <v>65</v>
      </c>
      <c r="E7" s="178" t="s">
        <v>32</v>
      </c>
      <c r="F7" s="138">
        <v>3</v>
      </c>
      <c r="G7" s="182" t="s">
        <v>145</v>
      </c>
      <c r="H7" s="178" t="s">
        <v>554</v>
      </c>
      <c r="I7" s="178" t="s">
        <v>553</v>
      </c>
      <c r="J7" s="139" t="s">
        <v>590</v>
      </c>
      <c r="K7" s="136" t="s">
        <v>11072</v>
      </c>
      <c r="L7" s="136" t="s">
        <v>11072</v>
      </c>
      <c r="M7" s="136" t="s">
        <v>11072</v>
      </c>
      <c r="N7" s="136" t="s">
        <v>11072</v>
      </c>
      <c r="O7" s="136" t="s">
        <v>11072</v>
      </c>
      <c r="P7" s="136" t="s">
        <v>11072</v>
      </c>
      <c r="Q7" s="136" t="s">
        <v>11072</v>
      </c>
      <c r="R7" s="136" t="s">
        <v>11072</v>
      </c>
      <c r="S7" s="136" t="s">
        <v>11072</v>
      </c>
      <c r="T7" s="136" t="s">
        <v>11072</v>
      </c>
      <c r="U7" s="136" t="s">
        <v>11072</v>
      </c>
      <c r="V7" s="136" t="s">
        <v>11072</v>
      </c>
      <c r="W7" s="136" t="s">
        <v>11072</v>
      </c>
      <c r="X7" s="136" t="s">
        <v>11072</v>
      </c>
      <c r="Y7" s="136" t="s">
        <v>11072</v>
      </c>
      <c r="Z7" s="136" t="s">
        <v>11072</v>
      </c>
      <c r="AA7" s="136" t="s">
        <v>11072</v>
      </c>
      <c r="AB7" s="45" t="s">
        <v>11073</v>
      </c>
      <c r="AC7" s="136" t="s">
        <v>11072</v>
      </c>
      <c r="AD7" s="136" t="s">
        <v>11072</v>
      </c>
      <c r="AE7" s="136" t="s">
        <v>11072</v>
      </c>
      <c r="AF7" s="136" t="s">
        <v>11072</v>
      </c>
      <c r="AG7" s="45" t="s">
        <v>11073</v>
      </c>
      <c r="AH7" s="45" t="s">
        <v>11073</v>
      </c>
      <c r="AI7" s="45" t="s">
        <v>11073</v>
      </c>
      <c r="AJ7" s="45" t="s">
        <v>11073</v>
      </c>
      <c r="AK7" s="45" t="s">
        <v>11073</v>
      </c>
      <c r="AL7" s="45" t="s">
        <v>11073</v>
      </c>
      <c r="AM7" s="45" t="s">
        <v>11073</v>
      </c>
      <c r="AN7" s="45" t="s">
        <v>11073</v>
      </c>
      <c r="AO7" s="45" t="s">
        <v>11073</v>
      </c>
      <c r="AP7" s="45" t="s">
        <v>11073</v>
      </c>
      <c r="AQ7" s="45" t="s">
        <v>11073</v>
      </c>
      <c r="AR7" s="45" t="s">
        <v>11073</v>
      </c>
      <c r="AS7" s="45" t="s">
        <v>11073</v>
      </c>
      <c r="AT7" s="45" t="s">
        <v>11073</v>
      </c>
      <c r="AU7" s="45" t="s">
        <v>11073</v>
      </c>
      <c r="AV7" s="45" t="s">
        <v>11073</v>
      </c>
      <c r="AW7" s="45" t="s">
        <v>11073</v>
      </c>
      <c r="AX7" s="45" t="s">
        <v>11073</v>
      </c>
      <c r="AY7" s="45" t="s">
        <v>11073</v>
      </c>
      <c r="AZ7" s="45" t="s">
        <v>11073</v>
      </c>
      <c r="BA7" s="45" t="s">
        <v>11073</v>
      </c>
      <c r="BB7" s="45" t="s">
        <v>11073</v>
      </c>
      <c r="BC7" s="45" t="s">
        <v>11073</v>
      </c>
    </row>
    <row r="8" spans="1:55">
      <c r="A8" s="362"/>
      <c r="B8" s="175" t="s">
        <v>7830</v>
      </c>
      <c r="C8" s="175" t="s">
        <v>7830</v>
      </c>
      <c r="D8" s="175" t="s">
        <v>65</v>
      </c>
      <c r="E8" s="178" t="s">
        <v>32</v>
      </c>
      <c r="F8" s="138">
        <v>2</v>
      </c>
      <c r="G8" s="178" t="s">
        <v>145</v>
      </c>
      <c r="H8" s="178" t="s">
        <v>7856</v>
      </c>
      <c r="I8" s="178" t="s">
        <v>7857</v>
      </c>
      <c r="J8" s="139" t="s">
        <v>590</v>
      </c>
      <c r="K8" s="136" t="s">
        <v>11072</v>
      </c>
      <c r="L8" s="136" t="s">
        <v>11072</v>
      </c>
      <c r="M8" s="136" t="s">
        <v>11072</v>
      </c>
      <c r="N8" s="136" t="s">
        <v>11072</v>
      </c>
      <c r="O8" s="136" t="s">
        <v>11072</v>
      </c>
      <c r="P8" s="136" t="s">
        <v>11072</v>
      </c>
      <c r="Q8" s="136" t="s">
        <v>11072</v>
      </c>
      <c r="R8" s="136" t="s">
        <v>11072</v>
      </c>
      <c r="S8" s="136" t="s">
        <v>11072</v>
      </c>
      <c r="T8" s="136" t="s">
        <v>11072</v>
      </c>
      <c r="U8" s="136" t="s">
        <v>11072</v>
      </c>
      <c r="V8" s="45" t="s">
        <v>11073</v>
      </c>
      <c r="W8" s="45" t="s">
        <v>11073</v>
      </c>
      <c r="X8" s="45" t="s">
        <v>11073</v>
      </c>
      <c r="Y8" s="45" t="s">
        <v>11073</v>
      </c>
      <c r="Z8" s="45" t="s">
        <v>11073</v>
      </c>
      <c r="AA8" s="45" t="s">
        <v>11073</v>
      </c>
      <c r="AB8" s="45" t="s">
        <v>11073</v>
      </c>
      <c r="AC8" s="45" t="s">
        <v>11073</v>
      </c>
      <c r="AD8" s="45" t="s">
        <v>11073</v>
      </c>
      <c r="AE8" s="45" t="s">
        <v>11073</v>
      </c>
      <c r="AF8" s="45" t="s">
        <v>11073</v>
      </c>
      <c r="AG8" s="45" t="s">
        <v>11073</v>
      </c>
      <c r="AH8" s="45" t="s">
        <v>11073</v>
      </c>
      <c r="AI8" s="45" t="s">
        <v>11073</v>
      </c>
      <c r="AJ8" s="45" t="s">
        <v>11073</v>
      </c>
      <c r="AK8" s="45" t="s">
        <v>11073</v>
      </c>
      <c r="AL8" s="45" t="s">
        <v>11073</v>
      </c>
      <c r="AM8" s="45" t="s">
        <v>11073</v>
      </c>
      <c r="AN8" s="45" t="s">
        <v>11073</v>
      </c>
      <c r="AO8" s="45" t="s">
        <v>11073</v>
      </c>
      <c r="AP8" s="45" t="s">
        <v>11073</v>
      </c>
      <c r="AQ8" s="45" t="s">
        <v>11073</v>
      </c>
      <c r="AR8" s="45" t="s">
        <v>11073</v>
      </c>
      <c r="AS8" s="45" t="s">
        <v>11073</v>
      </c>
      <c r="AT8" s="45" t="s">
        <v>11073</v>
      </c>
      <c r="AU8" s="45" t="s">
        <v>11073</v>
      </c>
      <c r="AV8" s="45" t="s">
        <v>11073</v>
      </c>
      <c r="AW8" s="45" t="s">
        <v>11073</v>
      </c>
      <c r="AX8" s="45" t="s">
        <v>11073</v>
      </c>
      <c r="AY8" s="45" t="s">
        <v>11073</v>
      </c>
      <c r="AZ8" s="45" t="s">
        <v>11073</v>
      </c>
      <c r="BA8" s="45" t="s">
        <v>11073</v>
      </c>
      <c r="BB8" s="45" t="s">
        <v>11073</v>
      </c>
      <c r="BC8" s="45" t="s">
        <v>11073</v>
      </c>
    </row>
    <row r="9" spans="1:55">
      <c r="A9" s="210" t="s">
        <v>7832</v>
      </c>
      <c r="B9" s="175" t="s">
        <v>7831</v>
      </c>
      <c r="C9" s="175" t="s">
        <v>7831</v>
      </c>
      <c r="D9" s="175" t="s">
        <v>138</v>
      </c>
      <c r="E9" s="178" t="s">
        <v>131</v>
      </c>
      <c r="F9" s="138"/>
      <c r="G9" s="182" t="s">
        <v>145</v>
      </c>
      <c r="H9" s="178" t="s">
        <v>144</v>
      </c>
      <c r="I9" s="178" t="s">
        <v>147</v>
      </c>
      <c r="J9" s="139" t="s">
        <v>590</v>
      </c>
      <c r="K9" s="136" t="s">
        <v>11072</v>
      </c>
      <c r="L9" s="136" t="s">
        <v>11072</v>
      </c>
      <c r="M9" s="136" t="s">
        <v>11072</v>
      </c>
      <c r="N9" s="136" t="s">
        <v>11072</v>
      </c>
      <c r="O9" s="136" t="s">
        <v>11072</v>
      </c>
      <c r="P9" s="136" t="s">
        <v>11072</v>
      </c>
      <c r="Q9" s="136" t="s">
        <v>11072</v>
      </c>
      <c r="R9" s="136" t="s">
        <v>11072</v>
      </c>
      <c r="S9" s="136" t="s">
        <v>11072</v>
      </c>
      <c r="T9" s="136" t="s">
        <v>11072</v>
      </c>
      <c r="U9" s="136" t="s">
        <v>11072</v>
      </c>
      <c r="V9" s="45" t="s">
        <v>11073</v>
      </c>
      <c r="W9" s="45" t="s">
        <v>11073</v>
      </c>
      <c r="X9" s="45" t="s">
        <v>11073</v>
      </c>
      <c r="Y9" s="45" t="s">
        <v>11073</v>
      </c>
      <c r="Z9" s="45" t="s">
        <v>11073</v>
      </c>
      <c r="AA9" s="45" t="s">
        <v>11073</v>
      </c>
      <c r="AB9" s="45" t="s">
        <v>11073</v>
      </c>
      <c r="AC9" s="45" t="s">
        <v>11073</v>
      </c>
      <c r="AD9" s="45" t="s">
        <v>11073</v>
      </c>
      <c r="AE9" s="45" t="s">
        <v>11073</v>
      </c>
      <c r="AF9" s="45" t="s">
        <v>11073</v>
      </c>
      <c r="AG9" s="45" t="s">
        <v>11073</v>
      </c>
      <c r="AH9" s="45" t="s">
        <v>11073</v>
      </c>
      <c r="AI9" s="45" t="s">
        <v>11073</v>
      </c>
      <c r="AJ9" s="45" t="s">
        <v>11073</v>
      </c>
      <c r="AK9" s="45" t="s">
        <v>11073</v>
      </c>
      <c r="AL9" s="45" t="s">
        <v>11073</v>
      </c>
      <c r="AM9" s="45" t="s">
        <v>11073</v>
      </c>
      <c r="AN9" s="45" t="s">
        <v>11073</v>
      </c>
      <c r="AO9" s="45" t="s">
        <v>11073</v>
      </c>
      <c r="AP9" s="45" t="s">
        <v>11073</v>
      </c>
      <c r="AQ9" s="45" t="s">
        <v>11073</v>
      </c>
      <c r="AR9" s="45" t="s">
        <v>11073</v>
      </c>
      <c r="AS9" s="45" t="s">
        <v>11073</v>
      </c>
      <c r="AT9" s="45" t="s">
        <v>11073</v>
      </c>
      <c r="AU9" s="45" t="s">
        <v>11073</v>
      </c>
      <c r="AV9" s="45" t="s">
        <v>11073</v>
      </c>
      <c r="AW9" s="45" t="s">
        <v>11073</v>
      </c>
      <c r="AX9" s="45" t="s">
        <v>11073</v>
      </c>
      <c r="AY9" s="45" t="s">
        <v>11073</v>
      </c>
      <c r="AZ9" s="45" t="s">
        <v>11073</v>
      </c>
      <c r="BA9" s="45" t="s">
        <v>11073</v>
      </c>
      <c r="BB9" s="45" t="s">
        <v>11073</v>
      </c>
      <c r="BC9" s="45" t="s">
        <v>11073</v>
      </c>
    </row>
    <row r="10" spans="1:55">
      <c r="A10" s="360" t="s">
        <v>155</v>
      </c>
      <c r="B10" s="175" t="s">
        <v>10805</v>
      </c>
      <c r="C10" s="175" t="s">
        <v>10805</v>
      </c>
      <c r="D10" s="177" t="s">
        <v>11081</v>
      </c>
      <c r="E10" s="181" t="s">
        <v>32</v>
      </c>
      <c r="F10" s="138">
        <v>2</v>
      </c>
      <c r="G10" s="178" t="s">
        <v>7855</v>
      </c>
      <c r="H10" s="178" t="s">
        <v>10806</v>
      </c>
      <c r="I10" s="178" t="s">
        <v>560</v>
      </c>
      <c r="J10" s="139" t="s">
        <v>590</v>
      </c>
      <c r="K10" s="179" t="s">
        <v>11080</v>
      </c>
      <c r="L10" s="179" t="s">
        <v>11080</v>
      </c>
      <c r="M10" s="179" t="s">
        <v>11080</v>
      </c>
      <c r="N10" s="179" t="s">
        <v>11080</v>
      </c>
      <c r="O10" s="179" t="s">
        <v>11080</v>
      </c>
      <c r="P10" s="179" t="s">
        <v>11080</v>
      </c>
      <c r="Q10" s="179" t="s">
        <v>11080</v>
      </c>
      <c r="R10" s="179" t="s">
        <v>11080</v>
      </c>
      <c r="S10" s="179" t="s">
        <v>11080</v>
      </c>
      <c r="T10" s="179" t="s">
        <v>11080</v>
      </c>
      <c r="U10" s="179" t="s">
        <v>11080</v>
      </c>
      <c r="V10" s="179" t="s">
        <v>11080</v>
      </c>
      <c r="W10" s="179" t="s">
        <v>11080</v>
      </c>
      <c r="X10" s="179" t="s">
        <v>11080</v>
      </c>
      <c r="Y10" s="179" t="s">
        <v>11080</v>
      </c>
      <c r="Z10" s="179" t="s">
        <v>11080</v>
      </c>
      <c r="AA10" s="179" t="s">
        <v>11080</v>
      </c>
      <c r="AB10" s="179" t="s">
        <v>11080</v>
      </c>
      <c r="AC10" s="179" t="s">
        <v>11080</v>
      </c>
      <c r="AD10" s="179" t="s">
        <v>11080</v>
      </c>
      <c r="AE10" s="180" t="s">
        <v>11079</v>
      </c>
      <c r="AF10" s="179" t="s">
        <v>11080</v>
      </c>
      <c r="AG10" s="180" t="s">
        <v>11079</v>
      </c>
      <c r="AH10" s="180" t="s">
        <v>11079</v>
      </c>
      <c r="AI10" s="180" t="s">
        <v>11079</v>
      </c>
      <c r="AJ10" s="180" t="s">
        <v>11079</v>
      </c>
      <c r="AK10" s="180" t="s">
        <v>11079</v>
      </c>
      <c r="AL10" s="180" t="s">
        <v>11079</v>
      </c>
      <c r="AM10" s="180" t="s">
        <v>11079</v>
      </c>
      <c r="AN10" s="180" t="s">
        <v>11079</v>
      </c>
      <c r="AO10" s="180" t="s">
        <v>11079</v>
      </c>
      <c r="AP10" s="180" t="s">
        <v>11079</v>
      </c>
      <c r="AQ10" s="180" t="s">
        <v>11079</v>
      </c>
      <c r="AR10" s="180" t="s">
        <v>11079</v>
      </c>
      <c r="AS10" s="180" t="s">
        <v>11079</v>
      </c>
      <c r="AT10" s="180" t="s">
        <v>11079</v>
      </c>
      <c r="AU10" s="180" t="s">
        <v>11079</v>
      </c>
      <c r="AV10" s="180" t="s">
        <v>11079</v>
      </c>
      <c r="AW10" s="180" t="s">
        <v>11079</v>
      </c>
      <c r="AX10" s="180" t="s">
        <v>11079</v>
      </c>
      <c r="AY10" s="180" t="s">
        <v>11079</v>
      </c>
      <c r="AZ10" s="180" t="s">
        <v>11079</v>
      </c>
      <c r="BA10" s="180" t="s">
        <v>11079</v>
      </c>
      <c r="BB10" s="180" t="s">
        <v>11079</v>
      </c>
      <c r="BC10" s="180" t="s">
        <v>11079</v>
      </c>
    </row>
    <row r="11" spans="1:55">
      <c r="A11" s="361"/>
      <c r="B11" s="175" t="s">
        <v>10807</v>
      </c>
      <c r="C11" s="175" t="s">
        <v>10807</v>
      </c>
      <c r="D11" s="177" t="s">
        <v>11081</v>
      </c>
      <c r="E11" s="178" t="s">
        <v>32</v>
      </c>
      <c r="F11" s="138">
        <v>2</v>
      </c>
      <c r="G11" s="178" t="s">
        <v>7855</v>
      </c>
      <c r="H11" s="178" t="s">
        <v>10808</v>
      </c>
      <c r="I11" s="178" t="s">
        <v>557</v>
      </c>
      <c r="J11" s="139" t="s">
        <v>590</v>
      </c>
      <c r="K11" s="179" t="s">
        <v>11080</v>
      </c>
      <c r="L11" s="179" t="s">
        <v>11080</v>
      </c>
      <c r="M11" s="179" t="s">
        <v>11080</v>
      </c>
      <c r="N11" s="179" t="s">
        <v>11080</v>
      </c>
      <c r="O11" s="179" t="s">
        <v>11080</v>
      </c>
      <c r="P11" s="179" t="s">
        <v>11080</v>
      </c>
      <c r="Q11" s="179" t="s">
        <v>11080</v>
      </c>
      <c r="R11" s="179" t="s">
        <v>11080</v>
      </c>
      <c r="S11" s="179" t="s">
        <v>11080</v>
      </c>
      <c r="T11" s="179" t="s">
        <v>11080</v>
      </c>
      <c r="U11" s="179" t="s">
        <v>11080</v>
      </c>
      <c r="V11" s="179" t="s">
        <v>11080</v>
      </c>
      <c r="W11" s="179" t="s">
        <v>11080</v>
      </c>
      <c r="X11" s="179" t="s">
        <v>11080</v>
      </c>
      <c r="Y11" s="179" t="s">
        <v>11080</v>
      </c>
      <c r="Z11" s="179" t="s">
        <v>11080</v>
      </c>
      <c r="AA11" s="179" t="s">
        <v>11080</v>
      </c>
      <c r="AB11" s="179" t="s">
        <v>11080</v>
      </c>
      <c r="AC11" s="179" t="s">
        <v>11080</v>
      </c>
      <c r="AD11" s="179" t="s">
        <v>11080</v>
      </c>
      <c r="AE11" s="180" t="s">
        <v>11079</v>
      </c>
      <c r="AF11" s="179" t="s">
        <v>11080</v>
      </c>
      <c r="AG11" s="180" t="s">
        <v>11079</v>
      </c>
      <c r="AH11" s="180" t="s">
        <v>11079</v>
      </c>
      <c r="AI11" s="180" t="s">
        <v>11079</v>
      </c>
      <c r="AJ11" s="180" t="s">
        <v>11079</v>
      </c>
      <c r="AK11" s="180" t="s">
        <v>11079</v>
      </c>
      <c r="AL11" s="180" t="s">
        <v>11079</v>
      </c>
      <c r="AM11" s="180" t="s">
        <v>11079</v>
      </c>
      <c r="AN11" s="180" t="s">
        <v>11079</v>
      </c>
      <c r="AO11" s="180" t="s">
        <v>11079</v>
      </c>
      <c r="AP11" s="180" t="s">
        <v>11079</v>
      </c>
      <c r="AQ11" s="180" t="s">
        <v>11079</v>
      </c>
      <c r="AR11" s="180" t="s">
        <v>11079</v>
      </c>
      <c r="AS11" s="180" t="s">
        <v>11079</v>
      </c>
      <c r="AT11" s="180" t="s">
        <v>11079</v>
      </c>
      <c r="AU11" s="180" t="s">
        <v>11079</v>
      </c>
      <c r="AV11" s="180" t="s">
        <v>11079</v>
      </c>
      <c r="AW11" s="180" t="s">
        <v>11079</v>
      </c>
      <c r="AX11" s="180" t="s">
        <v>11079</v>
      </c>
      <c r="AY11" s="180" t="s">
        <v>11079</v>
      </c>
      <c r="AZ11" s="180" t="s">
        <v>11079</v>
      </c>
      <c r="BA11" s="180" t="s">
        <v>11079</v>
      </c>
      <c r="BB11" s="180" t="s">
        <v>11079</v>
      </c>
      <c r="BC11" s="180" t="s">
        <v>11079</v>
      </c>
    </row>
    <row r="12" spans="1:55">
      <c r="A12" s="362"/>
      <c r="B12" s="175" t="s">
        <v>160</v>
      </c>
      <c r="C12" s="175" t="s">
        <v>160</v>
      </c>
      <c r="D12" s="175" t="s">
        <v>159</v>
      </c>
      <c r="E12" s="178" t="s">
        <v>131</v>
      </c>
      <c r="F12" s="138"/>
      <c r="G12" s="178" t="s">
        <v>7855</v>
      </c>
      <c r="H12" s="178" t="s">
        <v>154</v>
      </c>
      <c r="I12" s="178" t="s">
        <v>158</v>
      </c>
      <c r="J12" s="139" t="s">
        <v>590</v>
      </c>
      <c r="K12" s="136" t="s">
        <v>11072</v>
      </c>
      <c r="L12" s="136" t="s">
        <v>11072</v>
      </c>
      <c r="M12" s="136" t="s">
        <v>11072</v>
      </c>
      <c r="N12" s="136" t="s">
        <v>11072</v>
      </c>
      <c r="O12" s="136" t="s">
        <v>11072</v>
      </c>
      <c r="P12" s="136" t="s">
        <v>11072</v>
      </c>
      <c r="Q12" s="136" t="s">
        <v>11072</v>
      </c>
      <c r="R12" s="136" t="s">
        <v>11072</v>
      </c>
      <c r="S12" s="136" t="s">
        <v>11072</v>
      </c>
      <c r="T12" s="136" t="s">
        <v>11072</v>
      </c>
      <c r="U12" s="136" t="s">
        <v>11072</v>
      </c>
      <c r="V12" s="136" t="s">
        <v>11072</v>
      </c>
      <c r="W12" s="136" t="s">
        <v>11072</v>
      </c>
      <c r="X12" s="136" t="s">
        <v>11072</v>
      </c>
      <c r="Y12" s="136" t="s">
        <v>11072</v>
      </c>
      <c r="Z12" s="136" t="s">
        <v>11072</v>
      </c>
      <c r="AA12" s="136" t="s">
        <v>11072</v>
      </c>
      <c r="AB12" s="136" t="s">
        <v>11072</v>
      </c>
      <c r="AC12" s="136" t="s">
        <v>11072</v>
      </c>
      <c r="AD12" s="136" t="s">
        <v>11072</v>
      </c>
      <c r="AE12" s="45" t="s">
        <v>11073</v>
      </c>
      <c r="AF12" s="136" t="s">
        <v>11072</v>
      </c>
      <c r="AG12" s="45" t="s">
        <v>11073</v>
      </c>
      <c r="AH12" s="45" t="s">
        <v>11073</v>
      </c>
      <c r="AI12" s="45" t="s">
        <v>11073</v>
      </c>
      <c r="AJ12" s="45" t="s">
        <v>11073</v>
      </c>
      <c r="AK12" s="45" t="s">
        <v>11073</v>
      </c>
      <c r="AL12" s="45" t="s">
        <v>11073</v>
      </c>
      <c r="AM12" s="45" t="s">
        <v>11073</v>
      </c>
      <c r="AN12" s="45" t="s">
        <v>11073</v>
      </c>
      <c r="AO12" s="45" t="s">
        <v>11073</v>
      </c>
      <c r="AP12" s="45" t="s">
        <v>11073</v>
      </c>
      <c r="AQ12" s="45" t="s">
        <v>11073</v>
      </c>
      <c r="AR12" s="45" t="s">
        <v>11073</v>
      </c>
      <c r="AS12" s="45" t="s">
        <v>11073</v>
      </c>
      <c r="AT12" s="45" t="s">
        <v>11073</v>
      </c>
      <c r="AU12" s="45" t="s">
        <v>11073</v>
      </c>
      <c r="AV12" s="45" t="s">
        <v>11073</v>
      </c>
      <c r="AW12" s="45" t="s">
        <v>11073</v>
      </c>
      <c r="AX12" s="45" t="s">
        <v>11073</v>
      </c>
      <c r="AY12" s="45" t="s">
        <v>11073</v>
      </c>
      <c r="AZ12" s="45" t="s">
        <v>11073</v>
      </c>
      <c r="BA12" s="45" t="s">
        <v>11073</v>
      </c>
      <c r="BB12" s="45" t="s">
        <v>11073</v>
      </c>
      <c r="BC12" s="45" t="s">
        <v>11073</v>
      </c>
    </row>
    <row r="13" spans="1:55">
      <c r="A13" s="358" t="s">
        <v>7828</v>
      </c>
      <c r="B13" s="175" t="s">
        <v>7810</v>
      </c>
      <c r="C13" s="175" t="s">
        <v>7810</v>
      </c>
      <c r="D13" s="175" t="s">
        <v>2333</v>
      </c>
      <c r="E13" s="178" t="s">
        <v>32</v>
      </c>
      <c r="F13" s="138">
        <v>2</v>
      </c>
      <c r="G13" s="178" t="s">
        <v>7858</v>
      </c>
      <c r="H13" s="178" t="s">
        <v>7859</v>
      </c>
      <c r="I13" s="178" t="s">
        <v>523</v>
      </c>
      <c r="J13" s="139" t="s">
        <v>590</v>
      </c>
      <c r="K13" s="136" t="s">
        <v>11072</v>
      </c>
      <c r="L13" s="136" t="s">
        <v>11072</v>
      </c>
      <c r="M13" s="136" t="s">
        <v>11072</v>
      </c>
      <c r="N13" s="136" t="s">
        <v>11072</v>
      </c>
      <c r="O13" s="136" t="s">
        <v>11072</v>
      </c>
      <c r="P13" s="136" t="s">
        <v>11072</v>
      </c>
      <c r="Q13" s="136" t="s">
        <v>11072</v>
      </c>
      <c r="R13" s="136" t="s">
        <v>11072</v>
      </c>
      <c r="S13" s="136" t="s">
        <v>11072</v>
      </c>
      <c r="T13" s="136" t="s">
        <v>11072</v>
      </c>
      <c r="U13" s="136" t="s">
        <v>11072</v>
      </c>
      <c r="V13" s="136" t="s">
        <v>11072</v>
      </c>
      <c r="W13" s="136" t="s">
        <v>11072</v>
      </c>
      <c r="X13" s="136" t="s">
        <v>11072</v>
      </c>
      <c r="Y13" s="136" t="s">
        <v>11072</v>
      </c>
      <c r="Z13" s="136" t="s">
        <v>11072</v>
      </c>
      <c r="AA13" s="136" t="s">
        <v>11072</v>
      </c>
      <c r="AB13" s="45" t="s">
        <v>11073</v>
      </c>
      <c r="AC13" s="136" t="s">
        <v>11072</v>
      </c>
      <c r="AD13" s="136" t="s">
        <v>11072</v>
      </c>
      <c r="AE13" s="136" t="s">
        <v>11072</v>
      </c>
      <c r="AF13" s="136" t="s">
        <v>11072</v>
      </c>
      <c r="AG13" s="45" t="s">
        <v>11073</v>
      </c>
      <c r="AH13" s="45" t="s">
        <v>11073</v>
      </c>
      <c r="AI13" s="45" t="s">
        <v>11073</v>
      </c>
      <c r="AJ13" s="45" t="s">
        <v>11073</v>
      </c>
      <c r="AK13" s="45" t="s">
        <v>11073</v>
      </c>
      <c r="AL13" s="45" t="s">
        <v>11073</v>
      </c>
      <c r="AM13" s="45" t="s">
        <v>11073</v>
      </c>
      <c r="AN13" s="45" t="s">
        <v>11073</v>
      </c>
      <c r="AO13" s="45" t="s">
        <v>11073</v>
      </c>
      <c r="AP13" s="45" t="s">
        <v>11073</v>
      </c>
      <c r="AQ13" s="45" t="s">
        <v>11073</v>
      </c>
      <c r="AR13" s="45" t="s">
        <v>11073</v>
      </c>
      <c r="AS13" s="45" t="s">
        <v>11073</v>
      </c>
      <c r="AT13" s="45" t="s">
        <v>11073</v>
      </c>
      <c r="AU13" s="45" t="s">
        <v>11073</v>
      </c>
      <c r="AV13" s="45" t="s">
        <v>11073</v>
      </c>
      <c r="AW13" s="45" t="s">
        <v>11073</v>
      </c>
      <c r="AX13" s="45" t="s">
        <v>11073</v>
      </c>
      <c r="AY13" s="45" t="s">
        <v>11073</v>
      </c>
      <c r="AZ13" s="45" t="s">
        <v>11073</v>
      </c>
      <c r="BA13" s="45" t="s">
        <v>11073</v>
      </c>
      <c r="BB13" s="45" t="s">
        <v>11073</v>
      </c>
      <c r="BC13" s="45" t="s">
        <v>11073</v>
      </c>
    </row>
    <row r="14" spans="1:55">
      <c r="A14" s="358"/>
      <c r="B14" s="175" t="s">
        <v>7827</v>
      </c>
      <c r="C14" s="175" t="s">
        <v>7827</v>
      </c>
      <c r="D14" s="175" t="s">
        <v>2333</v>
      </c>
      <c r="E14" s="178" t="s">
        <v>32</v>
      </c>
      <c r="F14" s="138">
        <v>2</v>
      </c>
      <c r="G14" s="178" t="s">
        <v>7858</v>
      </c>
      <c r="H14" s="178" t="s">
        <v>7859</v>
      </c>
      <c r="I14" s="178" t="s">
        <v>521</v>
      </c>
      <c r="J14" s="139" t="s">
        <v>590</v>
      </c>
      <c r="K14" s="136" t="s">
        <v>11072</v>
      </c>
      <c r="L14" s="136" t="s">
        <v>11072</v>
      </c>
      <c r="M14" s="136" t="s">
        <v>11072</v>
      </c>
      <c r="N14" s="136" t="s">
        <v>11072</v>
      </c>
      <c r="O14" s="136" t="s">
        <v>11072</v>
      </c>
      <c r="P14" s="136" t="s">
        <v>11072</v>
      </c>
      <c r="Q14" s="136" t="s">
        <v>11072</v>
      </c>
      <c r="R14" s="136" t="s">
        <v>11072</v>
      </c>
      <c r="S14" s="136" t="s">
        <v>11072</v>
      </c>
      <c r="T14" s="136" t="s">
        <v>11072</v>
      </c>
      <c r="U14" s="136" t="s">
        <v>11072</v>
      </c>
      <c r="V14" s="136" t="s">
        <v>11072</v>
      </c>
      <c r="W14" s="136" t="s">
        <v>11072</v>
      </c>
      <c r="X14" s="136" t="s">
        <v>11072</v>
      </c>
      <c r="Y14" s="136" t="s">
        <v>11072</v>
      </c>
      <c r="Z14" s="136" t="s">
        <v>11072</v>
      </c>
      <c r="AA14" s="136" t="s">
        <v>11072</v>
      </c>
      <c r="AB14" s="45" t="s">
        <v>11073</v>
      </c>
      <c r="AC14" s="136" t="s">
        <v>11072</v>
      </c>
      <c r="AD14" s="136" t="s">
        <v>11072</v>
      </c>
      <c r="AE14" s="136" t="s">
        <v>11072</v>
      </c>
      <c r="AF14" s="136" t="s">
        <v>11072</v>
      </c>
      <c r="AG14" s="45" t="s">
        <v>11073</v>
      </c>
      <c r="AH14" s="45" t="s">
        <v>11073</v>
      </c>
      <c r="AI14" s="45" t="s">
        <v>11073</v>
      </c>
      <c r="AJ14" s="45" t="s">
        <v>11073</v>
      </c>
      <c r="AK14" s="45" t="s">
        <v>11073</v>
      </c>
      <c r="AL14" s="45" t="s">
        <v>11073</v>
      </c>
      <c r="AM14" s="45" t="s">
        <v>11073</v>
      </c>
      <c r="AN14" s="45" t="s">
        <v>11073</v>
      </c>
      <c r="AO14" s="45" t="s">
        <v>11073</v>
      </c>
      <c r="AP14" s="45" t="s">
        <v>11073</v>
      </c>
      <c r="AQ14" s="45" t="s">
        <v>11073</v>
      </c>
      <c r="AR14" s="45" t="s">
        <v>11073</v>
      </c>
      <c r="AS14" s="45" t="s">
        <v>11073</v>
      </c>
      <c r="AT14" s="45" t="s">
        <v>11073</v>
      </c>
      <c r="AU14" s="45" t="s">
        <v>11073</v>
      </c>
      <c r="AV14" s="45" t="s">
        <v>11073</v>
      </c>
      <c r="AW14" s="45" t="s">
        <v>11073</v>
      </c>
      <c r="AX14" s="45" t="s">
        <v>11073</v>
      </c>
      <c r="AY14" s="45" t="s">
        <v>11073</v>
      </c>
      <c r="AZ14" s="45" t="s">
        <v>11073</v>
      </c>
      <c r="BA14" s="45" t="s">
        <v>11073</v>
      </c>
      <c r="BB14" s="45" t="s">
        <v>11073</v>
      </c>
      <c r="BC14" s="45" t="s">
        <v>11073</v>
      </c>
    </row>
    <row r="15" spans="1:55" ht="27">
      <c r="A15" s="358"/>
      <c r="B15" s="175" t="s">
        <v>7826</v>
      </c>
      <c r="C15" s="175" t="s">
        <v>7826</v>
      </c>
      <c r="D15" s="175" t="s">
        <v>65</v>
      </c>
      <c r="E15" s="178" t="s">
        <v>32</v>
      </c>
      <c r="F15" s="138">
        <v>2</v>
      </c>
      <c r="G15" s="178" t="s">
        <v>7858</v>
      </c>
      <c r="H15" s="178" t="s">
        <v>7859</v>
      </c>
      <c r="I15" s="178" t="s">
        <v>519</v>
      </c>
      <c r="J15" s="139" t="s">
        <v>590</v>
      </c>
      <c r="K15" s="136" t="s">
        <v>11072</v>
      </c>
      <c r="L15" s="136" t="s">
        <v>11072</v>
      </c>
      <c r="M15" s="136" t="s">
        <v>11072</v>
      </c>
      <c r="N15" s="136" t="s">
        <v>11072</v>
      </c>
      <c r="O15" s="136" t="s">
        <v>11072</v>
      </c>
      <c r="P15" s="136" t="s">
        <v>11072</v>
      </c>
      <c r="Q15" s="136" t="s">
        <v>11072</v>
      </c>
      <c r="R15" s="136" t="s">
        <v>11072</v>
      </c>
      <c r="S15" s="136" t="s">
        <v>11072</v>
      </c>
      <c r="T15" s="136" t="s">
        <v>11072</v>
      </c>
      <c r="U15" s="136" t="s">
        <v>11072</v>
      </c>
      <c r="V15" s="136" t="s">
        <v>11072</v>
      </c>
      <c r="W15" s="136" t="s">
        <v>11072</v>
      </c>
      <c r="X15" s="136" t="s">
        <v>11072</v>
      </c>
      <c r="Y15" s="136" t="s">
        <v>11072</v>
      </c>
      <c r="Z15" s="136" t="s">
        <v>11072</v>
      </c>
      <c r="AA15" s="136" t="s">
        <v>11072</v>
      </c>
      <c r="AB15" s="45" t="s">
        <v>11073</v>
      </c>
      <c r="AC15" s="136" t="s">
        <v>11072</v>
      </c>
      <c r="AD15" s="136" t="s">
        <v>11072</v>
      </c>
      <c r="AE15" s="136" t="s">
        <v>11072</v>
      </c>
      <c r="AF15" s="136" t="s">
        <v>11072</v>
      </c>
      <c r="AG15" s="45" t="s">
        <v>11073</v>
      </c>
      <c r="AH15" s="45" t="s">
        <v>11073</v>
      </c>
      <c r="AI15" s="45" t="s">
        <v>11073</v>
      </c>
      <c r="AJ15" s="45" t="s">
        <v>11073</v>
      </c>
      <c r="AK15" s="45" t="s">
        <v>11073</v>
      </c>
      <c r="AL15" s="45" t="s">
        <v>11073</v>
      </c>
      <c r="AM15" s="45" t="s">
        <v>11073</v>
      </c>
      <c r="AN15" s="45" t="s">
        <v>11073</v>
      </c>
      <c r="AO15" s="45" t="s">
        <v>11073</v>
      </c>
      <c r="AP15" s="45" t="s">
        <v>11073</v>
      </c>
      <c r="AQ15" s="45" t="s">
        <v>11073</v>
      </c>
      <c r="AR15" s="45" t="s">
        <v>11073</v>
      </c>
      <c r="AS15" s="45" t="s">
        <v>11073</v>
      </c>
      <c r="AT15" s="45" t="s">
        <v>11073</v>
      </c>
      <c r="AU15" s="45" t="s">
        <v>11073</v>
      </c>
      <c r="AV15" s="45" t="s">
        <v>11073</v>
      </c>
      <c r="AW15" s="45" t="s">
        <v>11073</v>
      </c>
      <c r="AX15" s="45" t="s">
        <v>11073</v>
      </c>
      <c r="AY15" s="45" t="s">
        <v>11073</v>
      </c>
      <c r="AZ15" s="45" t="s">
        <v>11073</v>
      </c>
      <c r="BA15" s="45" t="s">
        <v>11073</v>
      </c>
      <c r="BB15" s="45" t="s">
        <v>11073</v>
      </c>
      <c r="BC15" s="45" t="s">
        <v>11073</v>
      </c>
    </row>
    <row r="16" spans="1:55" ht="27">
      <c r="A16" s="358"/>
      <c r="B16" s="175" t="s">
        <v>7825</v>
      </c>
      <c r="C16" s="175" t="s">
        <v>7825</v>
      </c>
      <c r="D16" s="175" t="s">
        <v>65</v>
      </c>
      <c r="E16" s="178" t="s">
        <v>32</v>
      </c>
      <c r="F16" s="138">
        <v>2</v>
      </c>
      <c r="G16" s="178" t="s">
        <v>7858</v>
      </c>
      <c r="H16" s="178" t="s">
        <v>7859</v>
      </c>
      <c r="I16" s="178" t="s">
        <v>516</v>
      </c>
      <c r="J16" s="139" t="s">
        <v>590</v>
      </c>
      <c r="K16" s="136" t="s">
        <v>11072</v>
      </c>
      <c r="L16" s="136" t="s">
        <v>11072</v>
      </c>
      <c r="M16" s="136" t="s">
        <v>11072</v>
      </c>
      <c r="N16" s="136" t="s">
        <v>11072</v>
      </c>
      <c r="O16" s="136" t="s">
        <v>11072</v>
      </c>
      <c r="P16" s="136" t="s">
        <v>11072</v>
      </c>
      <c r="Q16" s="136" t="s">
        <v>11072</v>
      </c>
      <c r="R16" s="136" t="s">
        <v>11072</v>
      </c>
      <c r="S16" s="136" t="s">
        <v>11072</v>
      </c>
      <c r="T16" s="136" t="s">
        <v>11072</v>
      </c>
      <c r="U16" s="136" t="s">
        <v>11072</v>
      </c>
      <c r="V16" s="136" t="s">
        <v>11072</v>
      </c>
      <c r="W16" s="136" t="s">
        <v>11072</v>
      </c>
      <c r="X16" s="136" t="s">
        <v>11072</v>
      </c>
      <c r="Y16" s="136" t="s">
        <v>11072</v>
      </c>
      <c r="Z16" s="136" t="s">
        <v>11072</v>
      </c>
      <c r="AA16" s="136" t="s">
        <v>11072</v>
      </c>
      <c r="AB16" s="45" t="s">
        <v>11073</v>
      </c>
      <c r="AC16" s="136" t="s">
        <v>11072</v>
      </c>
      <c r="AD16" s="136" t="s">
        <v>11072</v>
      </c>
      <c r="AE16" s="136" t="s">
        <v>11072</v>
      </c>
      <c r="AF16" s="136" t="s">
        <v>11072</v>
      </c>
      <c r="AG16" s="45" t="s">
        <v>11073</v>
      </c>
      <c r="AH16" s="45" t="s">
        <v>11073</v>
      </c>
      <c r="AI16" s="45" t="s">
        <v>11073</v>
      </c>
      <c r="AJ16" s="45" t="s">
        <v>11073</v>
      </c>
      <c r="AK16" s="45" t="s">
        <v>11073</v>
      </c>
      <c r="AL16" s="45" t="s">
        <v>11073</v>
      </c>
      <c r="AM16" s="45" t="s">
        <v>11073</v>
      </c>
      <c r="AN16" s="45" t="s">
        <v>11073</v>
      </c>
      <c r="AO16" s="45" t="s">
        <v>11073</v>
      </c>
      <c r="AP16" s="45" t="s">
        <v>11073</v>
      </c>
      <c r="AQ16" s="45" t="s">
        <v>11073</v>
      </c>
      <c r="AR16" s="45" t="s">
        <v>11073</v>
      </c>
      <c r="AS16" s="45" t="s">
        <v>11073</v>
      </c>
      <c r="AT16" s="45" t="s">
        <v>11073</v>
      </c>
      <c r="AU16" s="45" t="s">
        <v>11073</v>
      </c>
      <c r="AV16" s="45" t="s">
        <v>11073</v>
      </c>
      <c r="AW16" s="45" t="s">
        <v>11073</v>
      </c>
      <c r="AX16" s="45" t="s">
        <v>11073</v>
      </c>
      <c r="AY16" s="45" t="s">
        <v>11073</v>
      </c>
      <c r="AZ16" s="45" t="s">
        <v>11073</v>
      </c>
      <c r="BA16" s="45" t="s">
        <v>11073</v>
      </c>
      <c r="BB16" s="45" t="s">
        <v>11073</v>
      </c>
      <c r="BC16" s="45" t="s">
        <v>11073</v>
      </c>
    </row>
    <row r="17" spans="1:55">
      <c r="A17" s="355" t="s">
        <v>7860</v>
      </c>
      <c r="B17" s="175" t="s">
        <v>7811</v>
      </c>
      <c r="C17" s="175" t="s">
        <v>7811</v>
      </c>
      <c r="D17" s="175" t="s">
        <v>43</v>
      </c>
      <c r="E17" s="178" t="s">
        <v>32</v>
      </c>
      <c r="F17" s="138">
        <v>0</v>
      </c>
      <c r="G17" s="178" t="s">
        <v>7858</v>
      </c>
      <c r="H17" s="178" t="s">
        <v>7861</v>
      </c>
      <c r="I17" s="178" t="s">
        <v>514</v>
      </c>
      <c r="J17" s="139" t="s">
        <v>590</v>
      </c>
      <c r="K17" s="136" t="s">
        <v>11072</v>
      </c>
      <c r="L17" s="136" t="s">
        <v>11072</v>
      </c>
      <c r="M17" s="136" t="s">
        <v>11072</v>
      </c>
      <c r="N17" s="136" t="s">
        <v>11072</v>
      </c>
      <c r="O17" s="136" t="s">
        <v>11072</v>
      </c>
      <c r="P17" s="136" t="s">
        <v>11072</v>
      </c>
      <c r="Q17" s="136" t="s">
        <v>11072</v>
      </c>
      <c r="R17" s="136" t="s">
        <v>11072</v>
      </c>
      <c r="S17" s="136" t="s">
        <v>11072</v>
      </c>
      <c r="T17" s="136" t="s">
        <v>11072</v>
      </c>
      <c r="U17" s="136" t="s">
        <v>11072</v>
      </c>
      <c r="V17" s="136" t="s">
        <v>11072</v>
      </c>
      <c r="W17" s="136" t="s">
        <v>11072</v>
      </c>
      <c r="X17" s="136" t="s">
        <v>11072</v>
      </c>
      <c r="Y17" s="136" t="s">
        <v>11072</v>
      </c>
      <c r="Z17" s="136" t="s">
        <v>11072</v>
      </c>
      <c r="AA17" s="136" t="s">
        <v>11072</v>
      </c>
      <c r="AB17" s="45" t="s">
        <v>11073</v>
      </c>
      <c r="AC17" s="136" t="s">
        <v>11072</v>
      </c>
      <c r="AD17" s="136" t="s">
        <v>11072</v>
      </c>
      <c r="AE17" s="136" t="s">
        <v>11072</v>
      </c>
      <c r="AF17" s="136" t="s">
        <v>11072</v>
      </c>
      <c r="AG17" s="45" t="s">
        <v>11073</v>
      </c>
      <c r="AH17" s="45" t="s">
        <v>11073</v>
      </c>
      <c r="AI17" s="45" t="s">
        <v>11073</v>
      </c>
      <c r="AJ17" s="45" t="s">
        <v>11073</v>
      </c>
      <c r="AK17" s="45" t="s">
        <v>11073</v>
      </c>
      <c r="AL17" s="45" t="s">
        <v>11073</v>
      </c>
      <c r="AM17" s="45" t="s">
        <v>11073</v>
      </c>
      <c r="AN17" s="45" t="s">
        <v>11073</v>
      </c>
      <c r="AO17" s="45" t="s">
        <v>11073</v>
      </c>
      <c r="AP17" s="45" t="s">
        <v>11073</v>
      </c>
      <c r="AQ17" s="45" t="s">
        <v>11073</v>
      </c>
      <c r="AR17" s="45" t="s">
        <v>11073</v>
      </c>
      <c r="AS17" s="45" t="s">
        <v>11073</v>
      </c>
      <c r="AT17" s="45" t="s">
        <v>11073</v>
      </c>
      <c r="AU17" s="45" t="s">
        <v>11073</v>
      </c>
      <c r="AV17" s="45" t="s">
        <v>11073</v>
      </c>
      <c r="AW17" s="45" t="s">
        <v>11073</v>
      </c>
      <c r="AX17" s="45" t="s">
        <v>11073</v>
      </c>
      <c r="AY17" s="45" t="s">
        <v>11073</v>
      </c>
      <c r="AZ17" s="45" t="s">
        <v>11073</v>
      </c>
      <c r="BA17" s="45" t="s">
        <v>11073</v>
      </c>
      <c r="BB17" s="45" t="s">
        <v>11073</v>
      </c>
      <c r="BC17" s="45" t="s">
        <v>11073</v>
      </c>
    </row>
    <row r="18" spans="1:55">
      <c r="A18" s="356"/>
      <c r="B18" s="175" t="s">
        <v>7813</v>
      </c>
      <c r="C18" s="175" t="s">
        <v>7813</v>
      </c>
      <c r="D18" s="175" t="s">
        <v>43</v>
      </c>
      <c r="E18" s="178" t="s">
        <v>32</v>
      </c>
      <c r="F18" s="138">
        <v>0</v>
      </c>
      <c r="G18" s="178" t="s">
        <v>7858</v>
      </c>
      <c r="H18" s="178" t="s">
        <v>7861</v>
      </c>
      <c r="I18" s="178" t="s">
        <v>512</v>
      </c>
      <c r="J18" s="139" t="s">
        <v>590</v>
      </c>
      <c r="K18" s="136" t="s">
        <v>11072</v>
      </c>
      <c r="L18" s="136" t="s">
        <v>11072</v>
      </c>
      <c r="M18" s="136" t="s">
        <v>11072</v>
      </c>
      <c r="N18" s="136" t="s">
        <v>11072</v>
      </c>
      <c r="O18" s="136" t="s">
        <v>11072</v>
      </c>
      <c r="P18" s="136" t="s">
        <v>11072</v>
      </c>
      <c r="Q18" s="136" t="s">
        <v>11072</v>
      </c>
      <c r="R18" s="136" t="s">
        <v>11072</v>
      </c>
      <c r="S18" s="136" t="s">
        <v>11072</v>
      </c>
      <c r="T18" s="136" t="s">
        <v>11072</v>
      </c>
      <c r="U18" s="136" t="s">
        <v>11072</v>
      </c>
      <c r="V18" s="136" t="s">
        <v>11072</v>
      </c>
      <c r="W18" s="136" t="s">
        <v>11072</v>
      </c>
      <c r="X18" s="136" t="s">
        <v>11072</v>
      </c>
      <c r="Y18" s="136" t="s">
        <v>11072</v>
      </c>
      <c r="Z18" s="136" t="s">
        <v>11072</v>
      </c>
      <c r="AA18" s="136" t="s">
        <v>11072</v>
      </c>
      <c r="AB18" s="45" t="s">
        <v>11073</v>
      </c>
      <c r="AC18" s="136" t="s">
        <v>11072</v>
      </c>
      <c r="AD18" s="136" t="s">
        <v>11072</v>
      </c>
      <c r="AE18" s="136" t="s">
        <v>11072</v>
      </c>
      <c r="AF18" s="136" t="s">
        <v>11072</v>
      </c>
      <c r="AG18" s="45" t="s">
        <v>11073</v>
      </c>
      <c r="AH18" s="45" t="s">
        <v>11073</v>
      </c>
      <c r="AI18" s="45" t="s">
        <v>11073</v>
      </c>
      <c r="AJ18" s="45" t="s">
        <v>11073</v>
      </c>
      <c r="AK18" s="45" t="s">
        <v>11073</v>
      </c>
      <c r="AL18" s="45" t="s">
        <v>11073</v>
      </c>
      <c r="AM18" s="45" t="s">
        <v>11073</v>
      </c>
      <c r="AN18" s="45" t="s">
        <v>11073</v>
      </c>
      <c r="AO18" s="45" t="s">
        <v>11073</v>
      </c>
      <c r="AP18" s="45" t="s">
        <v>11073</v>
      </c>
      <c r="AQ18" s="45" t="s">
        <v>11073</v>
      </c>
      <c r="AR18" s="45" t="s">
        <v>11073</v>
      </c>
      <c r="AS18" s="45" t="s">
        <v>11073</v>
      </c>
      <c r="AT18" s="45" t="s">
        <v>11073</v>
      </c>
      <c r="AU18" s="45" t="s">
        <v>11073</v>
      </c>
      <c r="AV18" s="45" t="s">
        <v>11073</v>
      </c>
      <c r="AW18" s="45" t="s">
        <v>11073</v>
      </c>
      <c r="AX18" s="45" t="s">
        <v>11073</v>
      </c>
      <c r="AY18" s="45" t="s">
        <v>11073</v>
      </c>
      <c r="AZ18" s="45" t="s">
        <v>11073</v>
      </c>
      <c r="BA18" s="45" t="s">
        <v>11073</v>
      </c>
      <c r="BB18" s="45" t="s">
        <v>11073</v>
      </c>
      <c r="BC18" s="45" t="s">
        <v>11073</v>
      </c>
    </row>
    <row r="19" spans="1:55" ht="27">
      <c r="A19" s="356"/>
      <c r="B19" s="175" t="s">
        <v>7824</v>
      </c>
      <c r="C19" s="175" t="s">
        <v>7824</v>
      </c>
      <c r="D19" s="175" t="s">
        <v>43</v>
      </c>
      <c r="E19" s="178" t="s">
        <v>32</v>
      </c>
      <c r="F19" s="138">
        <v>0</v>
      </c>
      <c r="G19" s="178" t="s">
        <v>7858</v>
      </c>
      <c r="H19" s="178" t="s">
        <v>7861</v>
      </c>
      <c r="I19" s="183" t="s">
        <v>498</v>
      </c>
      <c r="J19" s="139" t="s">
        <v>590</v>
      </c>
      <c r="K19" s="136" t="s">
        <v>11072</v>
      </c>
      <c r="L19" s="136" t="s">
        <v>11072</v>
      </c>
      <c r="M19" s="136" t="s">
        <v>11072</v>
      </c>
      <c r="N19" s="136" t="s">
        <v>11072</v>
      </c>
      <c r="O19" s="136" t="s">
        <v>11072</v>
      </c>
      <c r="P19" s="136" t="s">
        <v>11072</v>
      </c>
      <c r="Q19" s="136" t="s">
        <v>11072</v>
      </c>
      <c r="R19" s="136" t="s">
        <v>11072</v>
      </c>
      <c r="S19" s="136" t="s">
        <v>11072</v>
      </c>
      <c r="T19" s="136" t="s">
        <v>11072</v>
      </c>
      <c r="U19" s="136" t="s">
        <v>11072</v>
      </c>
      <c r="V19" s="136" t="s">
        <v>11072</v>
      </c>
      <c r="W19" s="136" t="s">
        <v>11072</v>
      </c>
      <c r="X19" s="45" t="s">
        <v>11073</v>
      </c>
      <c r="Y19" s="136" t="s">
        <v>11072</v>
      </c>
      <c r="Z19" s="136" t="s">
        <v>11072</v>
      </c>
      <c r="AA19" s="136" t="s">
        <v>11072</v>
      </c>
      <c r="AB19" s="45" t="s">
        <v>11073</v>
      </c>
      <c r="AC19" s="45" t="s">
        <v>11073</v>
      </c>
      <c r="AD19" s="136" t="s">
        <v>11072</v>
      </c>
      <c r="AE19" s="45" t="s">
        <v>11073</v>
      </c>
      <c r="AF19" s="136" t="s">
        <v>11072</v>
      </c>
      <c r="AG19" s="45" t="s">
        <v>11073</v>
      </c>
      <c r="AH19" s="45" t="s">
        <v>11073</v>
      </c>
      <c r="AI19" s="45" t="s">
        <v>11073</v>
      </c>
      <c r="AJ19" s="45" t="s">
        <v>11073</v>
      </c>
      <c r="AK19" s="45" t="s">
        <v>11073</v>
      </c>
      <c r="AL19" s="45" t="s">
        <v>11073</v>
      </c>
      <c r="AM19" s="45" t="s">
        <v>11073</v>
      </c>
      <c r="AN19" s="45" t="s">
        <v>11073</v>
      </c>
      <c r="AO19" s="45" t="s">
        <v>11073</v>
      </c>
      <c r="AP19" s="45" t="s">
        <v>11073</v>
      </c>
      <c r="AQ19" s="45" t="s">
        <v>11073</v>
      </c>
      <c r="AR19" s="45" t="s">
        <v>11073</v>
      </c>
      <c r="AS19" s="45" t="s">
        <v>11073</v>
      </c>
      <c r="AT19" s="45" t="s">
        <v>11073</v>
      </c>
      <c r="AU19" s="45" t="s">
        <v>11073</v>
      </c>
      <c r="AV19" s="45" t="s">
        <v>11073</v>
      </c>
      <c r="AW19" s="45" t="s">
        <v>11073</v>
      </c>
      <c r="AX19" s="45" t="s">
        <v>11073</v>
      </c>
      <c r="AY19" s="45" t="s">
        <v>11073</v>
      </c>
      <c r="AZ19" s="45" t="s">
        <v>11073</v>
      </c>
      <c r="BA19" s="45" t="s">
        <v>11073</v>
      </c>
      <c r="BB19" s="45" t="s">
        <v>11073</v>
      </c>
      <c r="BC19" s="45" t="s">
        <v>11073</v>
      </c>
    </row>
    <row r="20" spans="1:55">
      <c r="A20" s="356"/>
      <c r="B20" s="175" t="s">
        <v>7823</v>
      </c>
      <c r="C20" s="175" t="s">
        <v>7823</v>
      </c>
      <c r="D20" s="175" t="s">
        <v>43</v>
      </c>
      <c r="E20" s="178" t="s">
        <v>32</v>
      </c>
      <c r="F20" s="138">
        <v>0</v>
      </c>
      <c r="G20" s="178" t="s">
        <v>7858</v>
      </c>
      <c r="H20" s="178" t="s">
        <v>7861</v>
      </c>
      <c r="I20" s="178" t="s">
        <v>502</v>
      </c>
      <c r="J20" s="139" t="s">
        <v>590</v>
      </c>
      <c r="K20" s="136" t="s">
        <v>11072</v>
      </c>
      <c r="L20" s="136" t="s">
        <v>11072</v>
      </c>
      <c r="M20" s="136" t="s">
        <v>11072</v>
      </c>
      <c r="N20" s="136" t="s">
        <v>11072</v>
      </c>
      <c r="O20" s="136" t="s">
        <v>11072</v>
      </c>
      <c r="P20" s="136" t="s">
        <v>11072</v>
      </c>
      <c r="Q20" s="136" t="s">
        <v>11072</v>
      </c>
      <c r="R20" s="136" t="s">
        <v>11072</v>
      </c>
      <c r="S20" s="136" t="s">
        <v>11072</v>
      </c>
      <c r="T20" s="136" t="s">
        <v>11072</v>
      </c>
      <c r="U20" s="136" t="s">
        <v>11072</v>
      </c>
      <c r="V20" s="136" t="s">
        <v>11072</v>
      </c>
      <c r="W20" s="136" t="s">
        <v>11072</v>
      </c>
      <c r="X20" s="45" t="s">
        <v>11073</v>
      </c>
      <c r="Y20" s="136" t="s">
        <v>11072</v>
      </c>
      <c r="Z20" s="136" t="s">
        <v>11072</v>
      </c>
      <c r="AA20" s="136" t="s">
        <v>11072</v>
      </c>
      <c r="AB20" s="45" t="s">
        <v>11073</v>
      </c>
      <c r="AC20" s="45" t="s">
        <v>11073</v>
      </c>
      <c r="AD20" s="136" t="s">
        <v>11072</v>
      </c>
      <c r="AE20" s="45" t="s">
        <v>11073</v>
      </c>
      <c r="AF20" s="136" t="s">
        <v>11072</v>
      </c>
      <c r="AG20" s="45" t="s">
        <v>11073</v>
      </c>
      <c r="AH20" s="45" t="s">
        <v>11073</v>
      </c>
      <c r="AI20" s="45" t="s">
        <v>11073</v>
      </c>
      <c r="AJ20" s="45" t="s">
        <v>11073</v>
      </c>
      <c r="AK20" s="45" t="s">
        <v>11073</v>
      </c>
      <c r="AL20" s="45" t="s">
        <v>11073</v>
      </c>
      <c r="AM20" s="45" t="s">
        <v>11073</v>
      </c>
      <c r="AN20" s="45" t="s">
        <v>11073</v>
      </c>
      <c r="AO20" s="45" t="s">
        <v>11073</v>
      </c>
      <c r="AP20" s="45" t="s">
        <v>11073</v>
      </c>
      <c r="AQ20" s="45" t="s">
        <v>11073</v>
      </c>
      <c r="AR20" s="45" t="s">
        <v>11073</v>
      </c>
      <c r="AS20" s="45" t="s">
        <v>11073</v>
      </c>
      <c r="AT20" s="45" t="s">
        <v>11073</v>
      </c>
      <c r="AU20" s="45" t="s">
        <v>11073</v>
      </c>
      <c r="AV20" s="45" t="s">
        <v>11073</v>
      </c>
      <c r="AW20" s="45" t="s">
        <v>11073</v>
      </c>
      <c r="AX20" s="45" t="s">
        <v>11073</v>
      </c>
      <c r="AY20" s="45" t="s">
        <v>11073</v>
      </c>
      <c r="AZ20" s="45" t="s">
        <v>11073</v>
      </c>
      <c r="BA20" s="45" t="s">
        <v>11073</v>
      </c>
      <c r="BB20" s="45" t="s">
        <v>11073</v>
      </c>
      <c r="BC20" s="45" t="s">
        <v>11073</v>
      </c>
    </row>
    <row r="21" spans="1:55" ht="27">
      <c r="A21" s="356"/>
      <c r="B21" s="175" t="s">
        <v>7822</v>
      </c>
      <c r="C21" s="175" t="s">
        <v>7822</v>
      </c>
      <c r="D21" s="175" t="s">
        <v>65</v>
      </c>
      <c r="E21" s="178" t="s">
        <v>32</v>
      </c>
      <c r="F21" s="138">
        <v>2</v>
      </c>
      <c r="G21" s="178" t="s">
        <v>7858</v>
      </c>
      <c r="H21" s="178" t="s">
        <v>7861</v>
      </c>
      <c r="I21" s="178" t="s">
        <v>490</v>
      </c>
      <c r="J21" s="139" t="s">
        <v>590</v>
      </c>
      <c r="K21" s="136" t="s">
        <v>11072</v>
      </c>
      <c r="L21" s="136" t="s">
        <v>11072</v>
      </c>
      <c r="M21" s="136" t="s">
        <v>11072</v>
      </c>
      <c r="N21" s="136" t="s">
        <v>11072</v>
      </c>
      <c r="O21" s="136" t="s">
        <v>11072</v>
      </c>
      <c r="P21" s="136" t="s">
        <v>11072</v>
      </c>
      <c r="Q21" s="136" t="s">
        <v>11072</v>
      </c>
      <c r="R21" s="136" t="s">
        <v>11072</v>
      </c>
      <c r="S21" s="136" t="s">
        <v>11072</v>
      </c>
      <c r="T21" s="136" t="s">
        <v>11072</v>
      </c>
      <c r="U21" s="136" t="s">
        <v>11072</v>
      </c>
      <c r="V21" s="136" t="s">
        <v>11072</v>
      </c>
      <c r="W21" s="136" t="s">
        <v>11072</v>
      </c>
      <c r="X21" s="136" t="s">
        <v>11072</v>
      </c>
      <c r="Y21" s="136" t="s">
        <v>11072</v>
      </c>
      <c r="Z21" s="136" t="s">
        <v>11072</v>
      </c>
      <c r="AA21" s="136" t="s">
        <v>11072</v>
      </c>
      <c r="AB21" s="45" t="s">
        <v>11073</v>
      </c>
      <c r="AC21" s="136" t="s">
        <v>11072</v>
      </c>
      <c r="AD21" s="136" t="s">
        <v>11072</v>
      </c>
      <c r="AE21" s="136" t="s">
        <v>11072</v>
      </c>
      <c r="AF21" s="136" t="s">
        <v>11072</v>
      </c>
      <c r="AG21" s="45" t="s">
        <v>11073</v>
      </c>
      <c r="AH21" s="45" t="s">
        <v>11073</v>
      </c>
      <c r="AI21" s="45" t="s">
        <v>11073</v>
      </c>
      <c r="AJ21" s="45" t="s">
        <v>11073</v>
      </c>
      <c r="AK21" s="45" t="s">
        <v>11073</v>
      </c>
      <c r="AL21" s="45" t="s">
        <v>11073</v>
      </c>
      <c r="AM21" s="45" t="s">
        <v>11073</v>
      </c>
      <c r="AN21" s="45" t="s">
        <v>11073</v>
      </c>
      <c r="AO21" s="45" t="s">
        <v>11073</v>
      </c>
      <c r="AP21" s="45" t="s">
        <v>11073</v>
      </c>
      <c r="AQ21" s="45" t="s">
        <v>11073</v>
      </c>
      <c r="AR21" s="45" t="s">
        <v>11073</v>
      </c>
      <c r="AS21" s="45" t="s">
        <v>11073</v>
      </c>
      <c r="AT21" s="45" t="s">
        <v>11073</v>
      </c>
      <c r="AU21" s="45" t="s">
        <v>11073</v>
      </c>
      <c r="AV21" s="45" t="s">
        <v>11073</v>
      </c>
      <c r="AW21" s="45" t="s">
        <v>11073</v>
      </c>
      <c r="AX21" s="45" t="s">
        <v>11073</v>
      </c>
      <c r="AY21" s="45" t="s">
        <v>11073</v>
      </c>
      <c r="AZ21" s="45" t="s">
        <v>11073</v>
      </c>
      <c r="BA21" s="45" t="s">
        <v>11073</v>
      </c>
      <c r="BB21" s="45" t="s">
        <v>11073</v>
      </c>
      <c r="BC21" s="45" t="s">
        <v>11073</v>
      </c>
    </row>
    <row r="22" spans="1:55" ht="27">
      <c r="A22" s="356"/>
      <c r="B22" s="175" t="s">
        <v>7821</v>
      </c>
      <c r="C22" s="175" t="s">
        <v>7821</v>
      </c>
      <c r="D22" s="175" t="s">
        <v>65</v>
      </c>
      <c r="E22" s="178" t="s">
        <v>32</v>
      </c>
      <c r="F22" s="138">
        <v>2</v>
      </c>
      <c r="G22" s="178" t="s">
        <v>7858</v>
      </c>
      <c r="H22" s="178" t="s">
        <v>7861</v>
      </c>
      <c r="I22" s="178" t="s">
        <v>494</v>
      </c>
      <c r="J22" s="139" t="s">
        <v>590</v>
      </c>
      <c r="K22" s="136" t="s">
        <v>11072</v>
      </c>
      <c r="L22" s="136" t="s">
        <v>11072</v>
      </c>
      <c r="M22" s="136" t="s">
        <v>11072</v>
      </c>
      <c r="N22" s="136" t="s">
        <v>11072</v>
      </c>
      <c r="O22" s="136" t="s">
        <v>11072</v>
      </c>
      <c r="P22" s="136" t="s">
        <v>11072</v>
      </c>
      <c r="Q22" s="136" t="s">
        <v>11072</v>
      </c>
      <c r="R22" s="136" t="s">
        <v>11072</v>
      </c>
      <c r="S22" s="136" t="s">
        <v>11072</v>
      </c>
      <c r="T22" s="136" t="s">
        <v>11072</v>
      </c>
      <c r="U22" s="136" t="s">
        <v>11072</v>
      </c>
      <c r="V22" s="136" t="s">
        <v>11072</v>
      </c>
      <c r="W22" s="136" t="s">
        <v>11072</v>
      </c>
      <c r="X22" s="136" t="s">
        <v>11072</v>
      </c>
      <c r="Y22" s="136" t="s">
        <v>11072</v>
      </c>
      <c r="Z22" s="136" t="s">
        <v>11072</v>
      </c>
      <c r="AA22" s="136" t="s">
        <v>11072</v>
      </c>
      <c r="AB22" s="45" t="s">
        <v>11073</v>
      </c>
      <c r="AC22" s="136" t="s">
        <v>11072</v>
      </c>
      <c r="AD22" s="136" t="s">
        <v>11072</v>
      </c>
      <c r="AE22" s="136" t="s">
        <v>11072</v>
      </c>
      <c r="AF22" s="136" t="s">
        <v>11072</v>
      </c>
      <c r="AG22" s="45" t="s">
        <v>11073</v>
      </c>
      <c r="AH22" s="45" t="s">
        <v>11073</v>
      </c>
      <c r="AI22" s="45" t="s">
        <v>11073</v>
      </c>
      <c r="AJ22" s="45" t="s">
        <v>11073</v>
      </c>
      <c r="AK22" s="45" t="s">
        <v>11073</v>
      </c>
      <c r="AL22" s="45" t="s">
        <v>11073</v>
      </c>
      <c r="AM22" s="45" t="s">
        <v>11073</v>
      </c>
      <c r="AN22" s="45" t="s">
        <v>11073</v>
      </c>
      <c r="AO22" s="45" t="s">
        <v>11073</v>
      </c>
      <c r="AP22" s="45" t="s">
        <v>11073</v>
      </c>
      <c r="AQ22" s="45" t="s">
        <v>11073</v>
      </c>
      <c r="AR22" s="45" t="s">
        <v>11073</v>
      </c>
      <c r="AS22" s="45" t="s">
        <v>11073</v>
      </c>
      <c r="AT22" s="45" t="s">
        <v>11073</v>
      </c>
      <c r="AU22" s="45" t="s">
        <v>11073</v>
      </c>
      <c r="AV22" s="45" t="s">
        <v>11073</v>
      </c>
      <c r="AW22" s="45" t="s">
        <v>11073</v>
      </c>
      <c r="AX22" s="45" t="s">
        <v>11073</v>
      </c>
      <c r="AY22" s="45" t="s">
        <v>11073</v>
      </c>
      <c r="AZ22" s="45" t="s">
        <v>11073</v>
      </c>
      <c r="BA22" s="45" t="s">
        <v>11073</v>
      </c>
      <c r="BB22" s="45" t="s">
        <v>11073</v>
      </c>
      <c r="BC22" s="45" t="s">
        <v>11073</v>
      </c>
    </row>
    <row r="23" spans="1:55">
      <c r="A23" s="356"/>
      <c r="B23" s="175" t="s">
        <v>7809</v>
      </c>
      <c r="C23" s="175" t="s">
        <v>7809</v>
      </c>
      <c r="D23" s="175" t="s">
        <v>2336</v>
      </c>
      <c r="E23" s="178" t="s">
        <v>32</v>
      </c>
      <c r="F23" s="138">
        <v>0</v>
      </c>
      <c r="G23" s="178" t="s">
        <v>7858</v>
      </c>
      <c r="H23" s="178" t="s">
        <v>7861</v>
      </c>
      <c r="I23" s="178" t="s">
        <v>506</v>
      </c>
      <c r="J23" s="139" t="s">
        <v>590</v>
      </c>
      <c r="K23" s="136" t="s">
        <v>11072</v>
      </c>
      <c r="L23" s="136" t="s">
        <v>11072</v>
      </c>
      <c r="M23" s="136" t="s">
        <v>11072</v>
      </c>
      <c r="N23" s="136" t="s">
        <v>11072</v>
      </c>
      <c r="O23" s="136" t="s">
        <v>11072</v>
      </c>
      <c r="P23" s="136" t="s">
        <v>11072</v>
      </c>
      <c r="Q23" s="136" t="s">
        <v>11072</v>
      </c>
      <c r="R23" s="136" t="s">
        <v>11072</v>
      </c>
      <c r="S23" s="136" t="s">
        <v>11072</v>
      </c>
      <c r="T23" s="136" t="s">
        <v>11072</v>
      </c>
      <c r="U23" s="136" t="s">
        <v>11072</v>
      </c>
      <c r="V23" s="136" t="s">
        <v>11072</v>
      </c>
      <c r="W23" s="136" t="s">
        <v>11072</v>
      </c>
      <c r="X23" s="45" t="s">
        <v>11073</v>
      </c>
      <c r="Y23" s="136" t="s">
        <v>11072</v>
      </c>
      <c r="Z23" s="136" t="s">
        <v>11072</v>
      </c>
      <c r="AA23" s="136" t="s">
        <v>11072</v>
      </c>
      <c r="AB23" s="45" t="s">
        <v>11073</v>
      </c>
      <c r="AC23" s="136" t="s">
        <v>11072</v>
      </c>
      <c r="AD23" s="45" t="s">
        <v>11073</v>
      </c>
      <c r="AE23" s="45" t="s">
        <v>11073</v>
      </c>
      <c r="AF23" s="136" t="s">
        <v>11072</v>
      </c>
      <c r="AG23" s="45" t="s">
        <v>11073</v>
      </c>
      <c r="AH23" s="45" t="s">
        <v>11073</v>
      </c>
      <c r="AI23" s="45" t="s">
        <v>11073</v>
      </c>
      <c r="AJ23" s="45" t="s">
        <v>11073</v>
      </c>
      <c r="AK23" s="45" t="s">
        <v>11073</v>
      </c>
      <c r="AL23" s="45" t="s">
        <v>11073</v>
      </c>
      <c r="AM23" s="45" t="s">
        <v>11073</v>
      </c>
      <c r="AN23" s="45" t="s">
        <v>11073</v>
      </c>
      <c r="AO23" s="45" t="s">
        <v>11073</v>
      </c>
      <c r="AP23" s="45" t="s">
        <v>11073</v>
      </c>
      <c r="AQ23" s="45" t="s">
        <v>11073</v>
      </c>
      <c r="AR23" s="45" t="s">
        <v>11073</v>
      </c>
      <c r="AS23" s="45" t="s">
        <v>11073</v>
      </c>
      <c r="AT23" s="45" t="s">
        <v>11073</v>
      </c>
      <c r="AU23" s="45" t="s">
        <v>11073</v>
      </c>
      <c r="AV23" s="45" t="s">
        <v>11073</v>
      </c>
      <c r="AW23" s="45" t="s">
        <v>11073</v>
      </c>
      <c r="AX23" s="45" t="s">
        <v>11073</v>
      </c>
      <c r="AY23" s="45" t="s">
        <v>11073</v>
      </c>
      <c r="AZ23" s="45" t="s">
        <v>11073</v>
      </c>
      <c r="BA23" s="45" t="s">
        <v>11073</v>
      </c>
      <c r="BB23" s="45" t="s">
        <v>11073</v>
      </c>
      <c r="BC23" s="45" t="s">
        <v>11073</v>
      </c>
    </row>
    <row r="24" spans="1:55">
      <c r="A24" s="356"/>
      <c r="B24" s="175" t="s">
        <v>7812</v>
      </c>
      <c r="C24" s="175" t="s">
        <v>7812</v>
      </c>
      <c r="D24" s="175" t="s">
        <v>2336</v>
      </c>
      <c r="E24" s="178" t="s">
        <v>32</v>
      </c>
      <c r="F24" s="138">
        <v>0</v>
      </c>
      <c r="G24" s="178" t="s">
        <v>7858</v>
      </c>
      <c r="H24" s="178" t="s">
        <v>7861</v>
      </c>
      <c r="I24" s="178" t="s">
        <v>504</v>
      </c>
      <c r="J24" s="139" t="s">
        <v>590</v>
      </c>
      <c r="K24" s="136" t="s">
        <v>11072</v>
      </c>
      <c r="L24" s="136" t="s">
        <v>11072</v>
      </c>
      <c r="M24" s="136" t="s">
        <v>11072</v>
      </c>
      <c r="N24" s="136" t="s">
        <v>11072</v>
      </c>
      <c r="O24" s="136" t="s">
        <v>11072</v>
      </c>
      <c r="P24" s="136" t="s">
        <v>11072</v>
      </c>
      <c r="Q24" s="136" t="s">
        <v>11072</v>
      </c>
      <c r="R24" s="136" t="s">
        <v>11072</v>
      </c>
      <c r="S24" s="136" t="s">
        <v>11072</v>
      </c>
      <c r="T24" s="136" t="s">
        <v>11072</v>
      </c>
      <c r="U24" s="136" t="s">
        <v>11072</v>
      </c>
      <c r="V24" s="136" t="s">
        <v>11072</v>
      </c>
      <c r="W24" s="136" t="s">
        <v>11072</v>
      </c>
      <c r="X24" s="45" t="s">
        <v>11073</v>
      </c>
      <c r="Y24" s="136" t="s">
        <v>11072</v>
      </c>
      <c r="Z24" s="136" t="s">
        <v>11072</v>
      </c>
      <c r="AA24" s="136" t="s">
        <v>11072</v>
      </c>
      <c r="AB24" s="45" t="s">
        <v>11073</v>
      </c>
      <c r="AC24" s="136" t="s">
        <v>11072</v>
      </c>
      <c r="AD24" s="45" t="s">
        <v>11073</v>
      </c>
      <c r="AE24" s="45" t="s">
        <v>11073</v>
      </c>
      <c r="AF24" s="136" t="s">
        <v>11072</v>
      </c>
      <c r="AG24" s="45" t="s">
        <v>11073</v>
      </c>
      <c r="AH24" s="45" t="s">
        <v>11073</v>
      </c>
      <c r="AI24" s="45" t="s">
        <v>11073</v>
      </c>
      <c r="AJ24" s="45" t="s">
        <v>11073</v>
      </c>
      <c r="AK24" s="45" t="s">
        <v>11073</v>
      </c>
      <c r="AL24" s="45" t="s">
        <v>11073</v>
      </c>
      <c r="AM24" s="45" t="s">
        <v>11073</v>
      </c>
      <c r="AN24" s="45" t="s">
        <v>11073</v>
      </c>
      <c r="AO24" s="45" t="s">
        <v>11073</v>
      </c>
      <c r="AP24" s="45" t="s">
        <v>11073</v>
      </c>
      <c r="AQ24" s="45" t="s">
        <v>11073</v>
      </c>
      <c r="AR24" s="45" t="s">
        <v>11073</v>
      </c>
      <c r="AS24" s="45" t="s">
        <v>11073</v>
      </c>
      <c r="AT24" s="45" t="s">
        <v>11073</v>
      </c>
      <c r="AU24" s="45" t="s">
        <v>11073</v>
      </c>
      <c r="AV24" s="45" t="s">
        <v>11073</v>
      </c>
      <c r="AW24" s="45" t="s">
        <v>11073</v>
      </c>
      <c r="AX24" s="45" t="s">
        <v>11073</v>
      </c>
      <c r="AY24" s="45" t="s">
        <v>11073</v>
      </c>
      <c r="AZ24" s="45" t="s">
        <v>11073</v>
      </c>
      <c r="BA24" s="45" t="s">
        <v>11073</v>
      </c>
      <c r="BB24" s="45" t="s">
        <v>11073</v>
      </c>
      <c r="BC24" s="45" t="s">
        <v>11073</v>
      </c>
    </row>
    <row r="25" spans="1:55">
      <c r="A25" s="356"/>
      <c r="B25" s="175" t="s">
        <v>7820</v>
      </c>
      <c r="C25" s="175" t="s">
        <v>7820</v>
      </c>
      <c r="D25" s="175" t="s">
        <v>43</v>
      </c>
      <c r="E25" s="178" t="s">
        <v>32</v>
      </c>
      <c r="F25" s="138">
        <v>0</v>
      </c>
      <c r="G25" s="178" t="s">
        <v>7858</v>
      </c>
      <c r="H25" s="178" t="s">
        <v>7861</v>
      </c>
      <c r="I25" s="178" t="s">
        <v>496</v>
      </c>
      <c r="J25" s="139" t="s">
        <v>590</v>
      </c>
      <c r="K25" s="136" t="s">
        <v>11072</v>
      </c>
      <c r="L25" s="136" t="s">
        <v>11072</v>
      </c>
      <c r="M25" s="136" t="s">
        <v>11072</v>
      </c>
      <c r="N25" s="136" t="s">
        <v>11072</v>
      </c>
      <c r="O25" s="136" t="s">
        <v>11072</v>
      </c>
      <c r="P25" s="136" t="s">
        <v>11072</v>
      </c>
      <c r="Q25" s="136" t="s">
        <v>11072</v>
      </c>
      <c r="R25" s="136" t="s">
        <v>11072</v>
      </c>
      <c r="S25" s="136" t="s">
        <v>11072</v>
      </c>
      <c r="T25" s="136" t="s">
        <v>11072</v>
      </c>
      <c r="U25" s="136" t="s">
        <v>11072</v>
      </c>
      <c r="V25" s="45" t="s">
        <v>11073</v>
      </c>
      <c r="W25" s="45" t="s">
        <v>11073</v>
      </c>
      <c r="X25" s="45" t="s">
        <v>11073</v>
      </c>
      <c r="Y25" s="45" t="s">
        <v>11073</v>
      </c>
      <c r="Z25" s="45" t="s">
        <v>11073</v>
      </c>
      <c r="AA25" s="45" t="s">
        <v>11073</v>
      </c>
      <c r="AB25" s="45" t="s">
        <v>11073</v>
      </c>
      <c r="AC25" s="45" t="s">
        <v>11073</v>
      </c>
      <c r="AD25" s="45" t="s">
        <v>11073</v>
      </c>
      <c r="AE25" s="45" t="s">
        <v>11073</v>
      </c>
      <c r="AF25" s="45" t="s">
        <v>11073</v>
      </c>
      <c r="AG25" s="45" t="s">
        <v>11073</v>
      </c>
      <c r="AH25" s="45" t="s">
        <v>11073</v>
      </c>
      <c r="AI25" s="45" t="s">
        <v>11073</v>
      </c>
      <c r="AJ25" s="45" t="s">
        <v>11073</v>
      </c>
      <c r="AK25" s="45" t="s">
        <v>11073</v>
      </c>
      <c r="AL25" s="45" t="s">
        <v>11073</v>
      </c>
      <c r="AM25" s="45" t="s">
        <v>11073</v>
      </c>
      <c r="AN25" s="45" t="s">
        <v>11073</v>
      </c>
      <c r="AO25" s="45" t="s">
        <v>11073</v>
      </c>
      <c r="AP25" s="45" t="s">
        <v>11073</v>
      </c>
      <c r="AQ25" s="45" t="s">
        <v>11073</v>
      </c>
      <c r="AR25" s="45" t="s">
        <v>11073</v>
      </c>
      <c r="AS25" s="45" t="s">
        <v>11073</v>
      </c>
      <c r="AT25" s="45" t="s">
        <v>11073</v>
      </c>
      <c r="AU25" s="45" t="s">
        <v>11073</v>
      </c>
      <c r="AV25" s="45" t="s">
        <v>11073</v>
      </c>
      <c r="AW25" s="45" t="s">
        <v>11073</v>
      </c>
      <c r="AX25" s="45" t="s">
        <v>11073</v>
      </c>
      <c r="AY25" s="45" t="s">
        <v>11073</v>
      </c>
      <c r="AZ25" s="45" t="s">
        <v>11073</v>
      </c>
      <c r="BA25" s="45" t="s">
        <v>11073</v>
      </c>
      <c r="BB25" s="45" t="s">
        <v>11073</v>
      </c>
      <c r="BC25" s="45" t="s">
        <v>11073</v>
      </c>
    </row>
    <row r="26" spans="1:55">
      <c r="A26" s="356"/>
      <c r="B26" s="175" t="s">
        <v>7819</v>
      </c>
      <c r="C26" s="175" t="s">
        <v>7819</v>
      </c>
      <c r="D26" s="175" t="s">
        <v>43</v>
      </c>
      <c r="E26" s="178" t="s">
        <v>32</v>
      </c>
      <c r="F26" s="138">
        <v>0</v>
      </c>
      <c r="G26" s="178" t="s">
        <v>7858</v>
      </c>
      <c r="H26" s="178" t="s">
        <v>7861</v>
      </c>
      <c r="I26" s="178" t="s">
        <v>500</v>
      </c>
      <c r="J26" s="139" t="s">
        <v>590</v>
      </c>
      <c r="K26" s="136" t="s">
        <v>11072</v>
      </c>
      <c r="L26" s="136" t="s">
        <v>11072</v>
      </c>
      <c r="M26" s="136" t="s">
        <v>11072</v>
      </c>
      <c r="N26" s="136" t="s">
        <v>11072</v>
      </c>
      <c r="O26" s="136" t="s">
        <v>11072</v>
      </c>
      <c r="P26" s="136" t="s">
        <v>11072</v>
      </c>
      <c r="Q26" s="136" t="s">
        <v>11072</v>
      </c>
      <c r="R26" s="136" t="s">
        <v>11072</v>
      </c>
      <c r="S26" s="136" t="s">
        <v>11072</v>
      </c>
      <c r="T26" s="136" t="s">
        <v>11072</v>
      </c>
      <c r="U26" s="136" t="s">
        <v>11072</v>
      </c>
      <c r="V26" s="45" t="s">
        <v>11073</v>
      </c>
      <c r="W26" s="45" t="s">
        <v>11073</v>
      </c>
      <c r="X26" s="45" t="s">
        <v>11073</v>
      </c>
      <c r="Y26" s="45" t="s">
        <v>11073</v>
      </c>
      <c r="Z26" s="45" t="s">
        <v>11073</v>
      </c>
      <c r="AA26" s="45" t="s">
        <v>11073</v>
      </c>
      <c r="AB26" s="45" t="s">
        <v>11073</v>
      </c>
      <c r="AC26" s="45" t="s">
        <v>11073</v>
      </c>
      <c r="AD26" s="45" t="s">
        <v>11073</v>
      </c>
      <c r="AE26" s="45" t="s">
        <v>11073</v>
      </c>
      <c r="AF26" s="45" t="s">
        <v>11073</v>
      </c>
      <c r="AG26" s="45" t="s">
        <v>11073</v>
      </c>
      <c r="AH26" s="45" t="s">
        <v>11073</v>
      </c>
      <c r="AI26" s="45" t="s">
        <v>11073</v>
      </c>
      <c r="AJ26" s="45" t="s">
        <v>11073</v>
      </c>
      <c r="AK26" s="45" t="s">
        <v>11073</v>
      </c>
      <c r="AL26" s="45" t="s">
        <v>11073</v>
      </c>
      <c r="AM26" s="45" t="s">
        <v>11073</v>
      </c>
      <c r="AN26" s="45" t="s">
        <v>11073</v>
      </c>
      <c r="AO26" s="45" t="s">
        <v>11073</v>
      </c>
      <c r="AP26" s="45" t="s">
        <v>11073</v>
      </c>
      <c r="AQ26" s="45" t="s">
        <v>11073</v>
      </c>
      <c r="AR26" s="45" t="s">
        <v>11073</v>
      </c>
      <c r="AS26" s="45" t="s">
        <v>11073</v>
      </c>
      <c r="AT26" s="45" t="s">
        <v>11073</v>
      </c>
      <c r="AU26" s="45" t="s">
        <v>11073</v>
      </c>
      <c r="AV26" s="45" t="s">
        <v>11073</v>
      </c>
      <c r="AW26" s="45" t="s">
        <v>11073</v>
      </c>
      <c r="AX26" s="45" t="s">
        <v>11073</v>
      </c>
      <c r="AY26" s="45" t="s">
        <v>11073</v>
      </c>
      <c r="AZ26" s="45" t="s">
        <v>11073</v>
      </c>
      <c r="BA26" s="45" t="s">
        <v>11073</v>
      </c>
      <c r="BB26" s="45" t="s">
        <v>11073</v>
      </c>
      <c r="BC26" s="45" t="s">
        <v>11073</v>
      </c>
    </row>
    <row r="27" spans="1:55" ht="27">
      <c r="A27" s="356"/>
      <c r="B27" s="175" t="s">
        <v>7862</v>
      </c>
      <c r="C27" s="175" t="s">
        <v>7862</v>
      </c>
      <c r="D27" s="175" t="s">
        <v>7803</v>
      </c>
      <c r="E27" s="178" t="s">
        <v>32</v>
      </c>
      <c r="F27" s="138">
        <v>2</v>
      </c>
      <c r="G27" s="178" t="s">
        <v>7858</v>
      </c>
      <c r="H27" s="178" t="s">
        <v>7861</v>
      </c>
      <c r="I27" s="178" t="s">
        <v>508</v>
      </c>
      <c r="J27" s="139" t="s">
        <v>590</v>
      </c>
      <c r="K27" s="136" t="s">
        <v>11072</v>
      </c>
      <c r="L27" s="136" t="s">
        <v>11072</v>
      </c>
      <c r="M27" s="136" t="s">
        <v>11072</v>
      </c>
      <c r="N27" s="136" t="s">
        <v>11072</v>
      </c>
      <c r="O27" s="136" t="s">
        <v>11072</v>
      </c>
      <c r="P27" s="136" t="s">
        <v>11072</v>
      </c>
      <c r="Q27" s="136" t="s">
        <v>11072</v>
      </c>
      <c r="R27" s="136" t="s">
        <v>11072</v>
      </c>
      <c r="S27" s="136" t="s">
        <v>11072</v>
      </c>
      <c r="T27" s="136" t="s">
        <v>11072</v>
      </c>
      <c r="U27" s="136" t="s">
        <v>11072</v>
      </c>
      <c r="V27" s="45" t="s">
        <v>11073</v>
      </c>
      <c r="W27" s="45" t="s">
        <v>11073</v>
      </c>
      <c r="X27" s="45" t="s">
        <v>11073</v>
      </c>
      <c r="Y27" s="45" t="s">
        <v>11073</v>
      </c>
      <c r="Z27" s="45" t="s">
        <v>11073</v>
      </c>
      <c r="AA27" s="45" t="s">
        <v>11073</v>
      </c>
      <c r="AB27" s="45" t="s">
        <v>11073</v>
      </c>
      <c r="AC27" s="45" t="s">
        <v>11073</v>
      </c>
      <c r="AD27" s="45" t="s">
        <v>11073</v>
      </c>
      <c r="AE27" s="45" t="s">
        <v>11073</v>
      </c>
      <c r="AF27" s="45" t="s">
        <v>11073</v>
      </c>
      <c r="AG27" s="45" t="s">
        <v>11073</v>
      </c>
      <c r="AH27" s="45" t="s">
        <v>11073</v>
      </c>
      <c r="AI27" s="45" t="s">
        <v>11073</v>
      </c>
      <c r="AJ27" s="45" t="s">
        <v>11073</v>
      </c>
      <c r="AK27" s="45" t="s">
        <v>11073</v>
      </c>
      <c r="AL27" s="45" t="s">
        <v>11073</v>
      </c>
      <c r="AM27" s="45" t="s">
        <v>11073</v>
      </c>
      <c r="AN27" s="45" t="s">
        <v>11073</v>
      </c>
      <c r="AO27" s="45" t="s">
        <v>11073</v>
      </c>
      <c r="AP27" s="45" t="s">
        <v>11073</v>
      </c>
      <c r="AQ27" s="45" t="s">
        <v>11073</v>
      </c>
      <c r="AR27" s="45" t="s">
        <v>11073</v>
      </c>
      <c r="AS27" s="45" t="s">
        <v>11073</v>
      </c>
      <c r="AT27" s="45" t="s">
        <v>11073</v>
      </c>
      <c r="AU27" s="45" t="s">
        <v>11073</v>
      </c>
      <c r="AV27" s="45" t="s">
        <v>11073</v>
      </c>
      <c r="AW27" s="45" t="s">
        <v>11073</v>
      </c>
      <c r="AX27" s="45" t="s">
        <v>11073</v>
      </c>
      <c r="AY27" s="45" t="s">
        <v>11073</v>
      </c>
      <c r="AZ27" s="45" t="s">
        <v>11073</v>
      </c>
      <c r="BA27" s="45" t="s">
        <v>11073</v>
      </c>
      <c r="BB27" s="45" t="s">
        <v>11073</v>
      </c>
      <c r="BC27" s="45" t="s">
        <v>11073</v>
      </c>
    </row>
    <row r="28" spans="1:55" ht="27">
      <c r="A28" s="357"/>
      <c r="B28" s="175" t="s">
        <v>7863</v>
      </c>
      <c r="C28" s="175" t="s">
        <v>7863</v>
      </c>
      <c r="D28" s="175" t="s">
        <v>7803</v>
      </c>
      <c r="E28" s="178" t="s">
        <v>32</v>
      </c>
      <c r="F28" s="138">
        <v>2</v>
      </c>
      <c r="G28" s="178" t="s">
        <v>7858</v>
      </c>
      <c r="H28" s="178" t="s">
        <v>7861</v>
      </c>
      <c r="I28" s="178" t="s">
        <v>510</v>
      </c>
      <c r="J28" s="139" t="s">
        <v>590</v>
      </c>
      <c r="K28" s="136" t="s">
        <v>11072</v>
      </c>
      <c r="L28" s="136" t="s">
        <v>11072</v>
      </c>
      <c r="M28" s="136" t="s">
        <v>11072</v>
      </c>
      <c r="N28" s="136" t="s">
        <v>11072</v>
      </c>
      <c r="O28" s="136" t="s">
        <v>11072</v>
      </c>
      <c r="P28" s="136" t="s">
        <v>11072</v>
      </c>
      <c r="Q28" s="136" t="s">
        <v>11072</v>
      </c>
      <c r="R28" s="136" t="s">
        <v>11072</v>
      </c>
      <c r="S28" s="136" t="s">
        <v>11072</v>
      </c>
      <c r="T28" s="136" t="s">
        <v>11072</v>
      </c>
      <c r="U28" s="136" t="s">
        <v>11072</v>
      </c>
      <c r="V28" s="45" t="s">
        <v>11073</v>
      </c>
      <c r="W28" s="45" t="s">
        <v>11073</v>
      </c>
      <c r="X28" s="45" t="s">
        <v>11073</v>
      </c>
      <c r="Y28" s="45" t="s">
        <v>11073</v>
      </c>
      <c r="Z28" s="45" t="s">
        <v>11073</v>
      </c>
      <c r="AA28" s="45" t="s">
        <v>11073</v>
      </c>
      <c r="AB28" s="45" t="s">
        <v>11073</v>
      </c>
      <c r="AC28" s="45" t="s">
        <v>11073</v>
      </c>
      <c r="AD28" s="45" t="s">
        <v>11073</v>
      </c>
      <c r="AE28" s="45" t="s">
        <v>11073</v>
      </c>
      <c r="AF28" s="45" t="s">
        <v>11073</v>
      </c>
      <c r="AG28" s="45" t="s">
        <v>11073</v>
      </c>
      <c r="AH28" s="45" t="s">
        <v>11073</v>
      </c>
      <c r="AI28" s="45" t="s">
        <v>11073</v>
      </c>
      <c r="AJ28" s="45" t="s">
        <v>11073</v>
      </c>
      <c r="AK28" s="45" t="s">
        <v>11073</v>
      </c>
      <c r="AL28" s="45" t="s">
        <v>11073</v>
      </c>
      <c r="AM28" s="45" t="s">
        <v>11073</v>
      </c>
      <c r="AN28" s="45" t="s">
        <v>11073</v>
      </c>
      <c r="AO28" s="45" t="s">
        <v>11073</v>
      </c>
      <c r="AP28" s="45" t="s">
        <v>11073</v>
      </c>
      <c r="AQ28" s="45" t="s">
        <v>11073</v>
      </c>
      <c r="AR28" s="45" t="s">
        <v>11073</v>
      </c>
      <c r="AS28" s="45" t="s">
        <v>11073</v>
      </c>
      <c r="AT28" s="45" t="s">
        <v>11073</v>
      </c>
      <c r="AU28" s="45" t="s">
        <v>11073</v>
      </c>
      <c r="AV28" s="45" t="s">
        <v>11073</v>
      </c>
      <c r="AW28" s="45" t="s">
        <v>11073</v>
      </c>
      <c r="AX28" s="45" t="s">
        <v>11073</v>
      </c>
      <c r="AY28" s="45" t="s">
        <v>11073</v>
      </c>
      <c r="AZ28" s="45" t="s">
        <v>11073</v>
      </c>
      <c r="BA28" s="45" t="s">
        <v>11073</v>
      </c>
      <c r="BB28" s="45" t="s">
        <v>11073</v>
      </c>
      <c r="BC28" s="45" t="s">
        <v>11073</v>
      </c>
    </row>
    <row r="29" spans="1:55">
      <c r="A29" s="363" t="s">
        <v>10809</v>
      </c>
      <c r="B29" s="175" t="s">
        <v>7800</v>
      </c>
      <c r="C29" s="175" t="s">
        <v>7800</v>
      </c>
      <c r="D29" s="175" t="s">
        <v>2280</v>
      </c>
      <c r="E29" s="178" t="s">
        <v>131</v>
      </c>
      <c r="F29" s="138">
        <v>2</v>
      </c>
      <c r="G29" s="178" t="s">
        <v>7864</v>
      </c>
      <c r="H29" s="178" t="s">
        <v>7865</v>
      </c>
      <c r="I29" s="178" t="s">
        <v>7866</v>
      </c>
      <c r="J29" s="139" t="s">
        <v>590</v>
      </c>
      <c r="K29" s="136" t="s">
        <v>11072</v>
      </c>
      <c r="L29" s="136" t="s">
        <v>11072</v>
      </c>
      <c r="M29" s="136" t="s">
        <v>11072</v>
      </c>
      <c r="N29" s="136" t="s">
        <v>11072</v>
      </c>
      <c r="O29" s="136" t="s">
        <v>11072</v>
      </c>
      <c r="P29" s="136" t="s">
        <v>11072</v>
      </c>
      <c r="Q29" s="136" t="s">
        <v>11072</v>
      </c>
      <c r="R29" s="136" t="s">
        <v>11072</v>
      </c>
      <c r="S29" s="136" t="s">
        <v>11072</v>
      </c>
      <c r="T29" s="136" t="s">
        <v>11072</v>
      </c>
      <c r="U29" s="136" t="s">
        <v>11072</v>
      </c>
      <c r="V29" s="45" t="s">
        <v>11073</v>
      </c>
      <c r="W29" s="45" t="s">
        <v>11073</v>
      </c>
      <c r="X29" s="45" t="s">
        <v>11073</v>
      </c>
      <c r="Y29" s="45" t="s">
        <v>11073</v>
      </c>
      <c r="Z29" s="45" t="s">
        <v>11073</v>
      </c>
      <c r="AA29" s="45" t="s">
        <v>11073</v>
      </c>
      <c r="AB29" s="45" t="s">
        <v>11073</v>
      </c>
      <c r="AC29" s="45" t="s">
        <v>11073</v>
      </c>
      <c r="AD29" s="45" t="s">
        <v>11073</v>
      </c>
      <c r="AE29" s="45" t="s">
        <v>11073</v>
      </c>
      <c r="AF29" s="45" t="s">
        <v>11073</v>
      </c>
      <c r="AG29" s="45" t="s">
        <v>11073</v>
      </c>
      <c r="AH29" s="45" t="s">
        <v>11073</v>
      </c>
      <c r="AI29" s="45" t="s">
        <v>11073</v>
      </c>
      <c r="AJ29" s="45" t="s">
        <v>11073</v>
      </c>
      <c r="AK29" s="45" t="s">
        <v>11073</v>
      </c>
      <c r="AL29" s="45" t="s">
        <v>11073</v>
      </c>
      <c r="AM29" s="45" t="s">
        <v>11073</v>
      </c>
      <c r="AN29" s="45" t="s">
        <v>11073</v>
      </c>
      <c r="AO29" s="45" t="s">
        <v>11073</v>
      </c>
      <c r="AP29" s="45" t="s">
        <v>11073</v>
      </c>
      <c r="AQ29" s="45" t="s">
        <v>11073</v>
      </c>
      <c r="AR29" s="45" t="s">
        <v>11073</v>
      </c>
      <c r="AS29" s="45" t="s">
        <v>11073</v>
      </c>
      <c r="AT29" s="45" t="s">
        <v>11073</v>
      </c>
      <c r="AU29" s="45" t="s">
        <v>11073</v>
      </c>
      <c r="AV29" s="45" t="s">
        <v>11073</v>
      </c>
      <c r="AW29" s="45" t="s">
        <v>11073</v>
      </c>
      <c r="AX29" s="45" t="s">
        <v>11073</v>
      </c>
      <c r="AY29" s="45" t="s">
        <v>11073</v>
      </c>
      <c r="AZ29" s="45" t="s">
        <v>11073</v>
      </c>
      <c r="BA29" s="45" t="s">
        <v>11073</v>
      </c>
      <c r="BB29" s="45" t="s">
        <v>11073</v>
      </c>
      <c r="BC29" s="45" t="s">
        <v>11073</v>
      </c>
    </row>
    <row r="30" spans="1:55">
      <c r="A30" s="363"/>
      <c r="B30" s="175" t="s">
        <v>157</v>
      </c>
      <c r="C30" s="175" t="s">
        <v>157</v>
      </c>
      <c r="D30" s="175" t="s">
        <v>156</v>
      </c>
      <c r="E30" s="178" t="s">
        <v>131</v>
      </c>
      <c r="F30" s="138">
        <v>2</v>
      </c>
      <c r="G30" s="178" t="s">
        <v>7864</v>
      </c>
      <c r="H30" s="178" t="s">
        <v>7865</v>
      </c>
      <c r="I30" s="178" t="s">
        <v>7867</v>
      </c>
      <c r="J30" s="139" t="s">
        <v>590</v>
      </c>
      <c r="K30" s="136" t="s">
        <v>11072</v>
      </c>
      <c r="L30" s="136" t="s">
        <v>11072</v>
      </c>
      <c r="M30" s="136" t="s">
        <v>11072</v>
      </c>
      <c r="N30" s="136" t="s">
        <v>11072</v>
      </c>
      <c r="O30" s="136" t="s">
        <v>11072</v>
      </c>
      <c r="P30" s="136" t="s">
        <v>11072</v>
      </c>
      <c r="Q30" s="136" t="s">
        <v>11072</v>
      </c>
      <c r="R30" s="136" t="s">
        <v>11072</v>
      </c>
      <c r="S30" s="136" t="s">
        <v>11072</v>
      </c>
      <c r="T30" s="136" t="s">
        <v>11072</v>
      </c>
      <c r="U30" s="136" t="s">
        <v>11072</v>
      </c>
      <c r="V30" s="45" t="s">
        <v>11073</v>
      </c>
      <c r="W30" s="45" t="s">
        <v>11073</v>
      </c>
      <c r="X30" s="45" t="s">
        <v>11073</v>
      </c>
      <c r="Y30" s="45" t="s">
        <v>11073</v>
      </c>
      <c r="Z30" s="45" t="s">
        <v>11073</v>
      </c>
      <c r="AA30" s="45" t="s">
        <v>11073</v>
      </c>
      <c r="AB30" s="45" t="s">
        <v>11073</v>
      </c>
      <c r="AC30" s="45" t="s">
        <v>11073</v>
      </c>
      <c r="AD30" s="45" t="s">
        <v>11073</v>
      </c>
      <c r="AE30" s="45" t="s">
        <v>11073</v>
      </c>
      <c r="AF30" s="45" t="s">
        <v>11073</v>
      </c>
      <c r="AG30" s="45" t="s">
        <v>11073</v>
      </c>
      <c r="AH30" s="45" t="s">
        <v>11073</v>
      </c>
      <c r="AI30" s="45" t="s">
        <v>11073</v>
      </c>
      <c r="AJ30" s="45" t="s">
        <v>11073</v>
      </c>
      <c r="AK30" s="45" t="s">
        <v>11073</v>
      </c>
      <c r="AL30" s="45" t="s">
        <v>11073</v>
      </c>
      <c r="AM30" s="45" t="s">
        <v>11073</v>
      </c>
      <c r="AN30" s="45" t="s">
        <v>11073</v>
      </c>
      <c r="AO30" s="45" t="s">
        <v>11073</v>
      </c>
      <c r="AP30" s="45" t="s">
        <v>11073</v>
      </c>
      <c r="AQ30" s="45" t="s">
        <v>11073</v>
      </c>
      <c r="AR30" s="45" t="s">
        <v>11073</v>
      </c>
      <c r="AS30" s="45" t="s">
        <v>11073</v>
      </c>
      <c r="AT30" s="45" t="s">
        <v>11073</v>
      </c>
      <c r="AU30" s="45" t="s">
        <v>11073</v>
      </c>
      <c r="AV30" s="45" t="s">
        <v>11073</v>
      </c>
      <c r="AW30" s="45" t="s">
        <v>11073</v>
      </c>
      <c r="AX30" s="45" t="s">
        <v>11073</v>
      </c>
      <c r="AY30" s="45" t="s">
        <v>11073</v>
      </c>
      <c r="AZ30" s="45" t="s">
        <v>11073</v>
      </c>
      <c r="BA30" s="45" t="s">
        <v>11073</v>
      </c>
      <c r="BB30" s="45" t="s">
        <v>11073</v>
      </c>
      <c r="BC30" s="45" t="s">
        <v>11073</v>
      </c>
    </row>
    <row r="31" spans="1:55">
      <c r="A31" s="363"/>
      <c r="B31" s="175" t="s">
        <v>11256</v>
      </c>
      <c r="C31" s="175" t="s">
        <v>11256</v>
      </c>
      <c r="D31" s="177" t="s">
        <v>2280</v>
      </c>
      <c r="E31" s="178" t="s">
        <v>131</v>
      </c>
      <c r="F31" s="138">
        <v>2</v>
      </c>
      <c r="G31" s="178" t="s">
        <v>7864</v>
      </c>
      <c r="H31" s="178" t="s">
        <v>7865</v>
      </c>
      <c r="I31" s="178" t="s">
        <v>11257</v>
      </c>
      <c r="J31" s="139" t="s">
        <v>590</v>
      </c>
      <c r="K31" s="136" t="s">
        <v>11258</v>
      </c>
      <c r="L31" s="136" t="s">
        <v>11258</v>
      </c>
      <c r="M31" s="136" t="s">
        <v>11258</v>
      </c>
      <c r="N31" s="136" t="s">
        <v>11258</v>
      </c>
      <c r="O31" s="136" t="s">
        <v>11258</v>
      </c>
      <c r="P31" s="136" t="s">
        <v>11258</v>
      </c>
      <c r="Q31" s="136" t="s">
        <v>11258</v>
      </c>
      <c r="R31" s="136" t="s">
        <v>11258</v>
      </c>
      <c r="S31" s="136" t="s">
        <v>11258</v>
      </c>
      <c r="T31" s="136" t="s">
        <v>11258</v>
      </c>
      <c r="U31" s="136" t="s">
        <v>11258</v>
      </c>
      <c r="V31" s="45" t="s">
        <v>11259</v>
      </c>
      <c r="W31" s="45" t="s">
        <v>11259</v>
      </c>
      <c r="X31" s="45" t="s">
        <v>11259</v>
      </c>
      <c r="Y31" s="45" t="s">
        <v>11259</v>
      </c>
      <c r="Z31" s="45" t="s">
        <v>11259</v>
      </c>
      <c r="AA31" s="45" t="s">
        <v>11259</v>
      </c>
      <c r="AB31" s="45" t="s">
        <v>11259</v>
      </c>
      <c r="AC31" s="45" t="s">
        <v>11259</v>
      </c>
      <c r="AD31" s="45" t="s">
        <v>11259</v>
      </c>
      <c r="AE31" s="45" t="s">
        <v>11259</v>
      </c>
      <c r="AF31" s="45" t="s">
        <v>11259</v>
      </c>
      <c r="AG31" s="45" t="s">
        <v>11259</v>
      </c>
      <c r="AH31" s="45" t="s">
        <v>11259</v>
      </c>
      <c r="AI31" s="45" t="s">
        <v>11259</v>
      </c>
      <c r="AJ31" s="45" t="s">
        <v>11259</v>
      </c>
      <c r="AK31" s="45" t="s">
        <v>11259</v>
      </c>
      <c r="AL31" s="45" t="s">
        <v>11259</v>
      </c>
      <c r="AM31" s="45" t="s">
        <v>11259</v>
      </c>
      <c r="AN31" s="45" t="s">
        <v>11259</v>
      </c>
      <c r="AO31" s="45" t="s">
        <v>11259</v>
      </c>
      <c r="AP31" s="45" t="s">
        <v>11259</v>
      </c>
      <c r="AQ31" s="45" t="s">
        <v>11259</v>
      </c>
      <c r="AR31" s="45" t="s">
        <v>11259</v>
      </c>
      <c r="AS31" s="45" t="s">
        <v>11259</v>
      </c>
      <c r="AT31" s="45" t="s">
        <v>11259</v>
      </c>
      <c r="AU31" s="45" t="s">
        <v>11259</v>
      </c>
      <c r="AV31" s="45" t="s">
        <v>11259</v>
      </c>
      <c r="AW31" s="45" t="s">
        <v>11259</v>
      </c>
      <c r="AX31" s="45" t="s">
        <v>11259</v>
      </c>
      <c r="AY31" s="45" t="s">
        <v>11259</v>
      </c>
      <c r="AZ31" s="45" t="s">
        <v>11259</v>
      </c>
      <c r="BA31" s="45" t="s">
        <v>11259</v>
      </c>
      <c r="BB31" s="45" t="s">
        <v>11259</v>
      </c>
      <c r="BC31" s="45" t="s">
        <v>11259</v>
      </c>
    </row>
    <row r="32" spans="1:55">
      <c r="A32" s="363"/>
      <c r="B32" s="175" t="s">
        <v>7799</v>
      </c>
      <c r="C32" s="175" t="s">
        <v>7799</v>
      </c>
      <c r="D32" s="175" t="s">
        <v>135</v>
      </c>
      <c r="E32" s="178" t="s">
        <v>131</v>
      </c>
      <c r="F32" s="138">
        <v>0</v>
      </c>
      <c r="G32" s="178" t="s">
        <v>7864</v>
      </c>
      <c r="H32" s="178" t="s">
        <v>7865</v>
      </c>
      <c r="I32" s="178" t="s">
        <v>7868</v>
      </c>
      <c r="J32" s="139" t="s">
        <v>590</v>
      </c>
      <c r="K32" s="136" t="s">
        <v>11072</v>
      </c>
      <c r="L32" s="136" t="s">
        <v>11072</v>
      </c>
      <c r="M32" s="136" t="s">
        <v>11072</v>
      </c>
      <c r="N32" s="136" t="s">
        <v>11072</v>
      </c>
      <c r="O32" s="136" t="s">
        <v>11072</v>
      </c>
      <c r="P32" s="136" t="s">
        <v>11072</v>
      </c>
      <c r="Q32" s="136" t="s">
        <v>11072</v>
      </c>
      <c r="R32" s="136" t="s">
        <v>11072</v>
      </c>
      <c r="S32" s="136" t="s">
        <v>11072</v>
      </c>
      <c r="T32" s="136" t="s">
        <v>11072</v>
      </c>
      <c r="U32" s="136" t="s">
        <v>11072</v>
      </c>
      <c r="V32" s="45" t="s">
        <v>11073</v>
      </c>
      <c r="W32" s="45" t="s">
        <v>11073</v>
      </c>
      <c r="X32" s="45" t="s">
        <v>11073</v>
      </c>
      <c r="Y32" s="45" t="s">
        <v>11073</v>
      </c>
      <c r="Z32" s="45" t="s">
        <v>11073</v>
      </c>
      <c r="AA32" s="45" t="s">
        <v>11073</v>
      </c>
      <c r="AB32" s="45" t="s">
        <v>11073</v>
      </c>
      <c r="AC32" s="45" t="s">
        <v>11073</v>
      </c>
      <c r="AD32" s="45" t="s">
        <v>11073</v>
      </c>
      <c r="AE32" s="45" t="s">
        <v>11073</v>
      </c>
      <c r="AF32" s="45" t="s">
        <v>11073</v>
      </c>
      <c r="AG32" s="45" t="s">
        <v>11073</v>
      </c>
      <c r="AH32" s="45" t="s">
        <v>11073</v>
      </c>
      <c r="AI32" s="45" t="s">
        <v>11073</v>
      </c>
      <c r="AJ32" s="45" t="s">
        <v>11073</v>
      </c>
      <c r="AK32" s="45" t="s">
        <v>11073</v>
      </c>
      <c r="AL32" s="45" t="s">
        <v>11073</v>
      </c>
      <c r="AM32" s="45" t="s">
        <v>11073</v>
      </c>
      <c r="AN32" s="45" t="s">
        <v>11073</v>
      </c>
      <c r="AO32" s="45" t="s">
        <v>11073</v>
      </c>
      <c r="AP32" s="45" t="s">
        <v>11073</v>
      </c>
      <c r="AQ32" s="45" t="s">
        <v>11073</v>
      </c>
      <c r="AR32" s="45" t="s">
        <v>11073</v>
      </c>
      <c r="AS32" s="45" t="s">
        <v>11073</v>
      </c>
      <c r="AT32" s="45" t="s">
        <v>11073</v>
      </c>
      <c r="AU32" s="45" t="s">
        <v>11073</v>
      </c>
      <c r="AV32" s="45" t="s">
        <v>11073</v>
      </c>
      <c r="AW32" s="45" t="s">
        <v>11073</v>
      </c>
      <c r="AX32" s="45" t="s">
        <v>11073</v>
      </c>
      <c r="AY32" s="45" t="s">
        <v>11073</v>
      </c>
      <c r="AZ32" s="45" t="s">
        <v>11073</v>
      </c>
      <c r="BA32" s="45" t="s">
        <v>11073</v>
      </c>
      <c r="BB32" s="45" t="s">
        <v>11073</v>
      </c>
      <c r="BC32" s="45" t="s">
        <v>11073</v>
      </c>
    </row>
    <row r="33" spans="1:55">
      <c r="A33" s="363"/>
      <c r="B33" s="175" t="s">
        <v>160</v>
      </c>
      <c r="C33" s="175" t="s">
        <v>160</v>
      </c>
      <c r="D33" s="175" t="s">
        <v>159</v>
      </c>
      <c r="E33" s="178" t="s">
        <v>131</v>
      </c>
      <c r="F33" s="138">
        <v>0</v>
      </c>
      <c r="G33" s="178" t="s">
        <v>7864</v>
      </c>
      <c r="H33" s="178" t="s">
        <v>7865</v>
      </c>
      <c r="I33" s="178" t="s">
        <v>7869</v>
      </c>
      <c r="J33" s="139" t="s">
        <v>590</v>
      </c>
      <c r="K33" s="136" t="s">
        <v>11072</v>
      </c>
      <c r="L33" s="136" t="s">
        <v>11072</v>
      </c>
      <c r="M33" s="136" t="s">
        <v>11072</v>
      </c>
      <c r="N33" s="136" t="s">
        <v>11072</v>
      </c>
      <c r="O33" s="136" t="s">
        <v>11072</v>
      </c>
      <c r="P33" s="136" t="s">
        <v>11072</v>
      </c>
      <c r="Q33" s="136" t="s">
        <v>11072</v>
      </c>
      <c r="R33" s="136" t="s">
        <v>11072</v>
      </c>
      <c r="S33" s="136" t="s">
        <v>11072</v>
      </c>
      <c r="T33" s="136" t="s">
        <v>11072</v>
      </c>
      <c r="U33" s="136" t="s">
        <v>11072</v>
      </c>
      <c r="V33" s="45" t="s">
        <v>11073</v>
      </c>
      <c r="W33" s="45" t="s">
        <v>11073</v>
      </c>
      <c r="X33" s="45" t="s">
        <v>11073</v>
      </c>
      <c r="Y33" s="45" t="s">
        <v>11073</v>
      </c>
      <c r="Z33" s="45" t="s">
        <v>11073</v>
      </c>
      <c r="AA33" s="45" t="s">
        <v>11073</v>
      </c>
      <c r="AB33" s="45" t="s">
        <v>11073</v>
      </c>
      <c r="AC33" s="45" t="s">
        <v>11073</v>
      </c>
      <c r="AD33" s="45" t="s">
        <v>11073</v>
      </c>
      <c r="AE33" s="45" t="s">
        <v>11073</v>
      </c>
      <c r="AF33" s="45" t="s">
        <v>11073</v>
      </c>
      <c r="AG33" s="45" t="s">
        <v>11073</v>
      </c>
      <c r="AH33" s="45" t="s">
        <v>11073</v>
      </c>
      <c r="AI33" s="45" t="s">
        <v>11073</v>
      </c>
      <c r="AJ33" s="45" t="s">
        <v>11073</v>
      </c>
      <c r="AK33" s="45" t="s">
        <v>11073</v>
      </c>
      <c r="AL33" s="45" t="s">
        <v>11073</v>
      </c>
      <c r="AM33" s="45" t="s">
        <v>11073</v>
      </c>
      <c r="AN33" s="45" t="s">
        <v>11073</v>
      </c>
      <c r="AO33" s="45" t="s">
        <v>11073</v>
      </c>
      <c r="AP33" s="45" t="s">
        <v>11073</v>
      </c>
      <c r="AQ33" s="45" t="s">
        <v>11073</v>
      </c>
      <c r="AR33" s="45" t="s">
        <v>11073</v>
      </c>
      <c r="AS33" s="45" t="s">
        <v>11073</v>
      </c>
      <c r="AT33" s="45" t="s">
        <v>11073</v>
      </c>
      <c r="AU33" s="45" t="s">
        <v>11073</v>
      </c>
      <c r="AV33" s="45" t="s">
        <v>11073</v>
      </c>
      <c r="AW33" s="45" t="s">
        <v>11073</v>
      </c>
      <c r="AX33" s="45" t="s">
        <v>11073</v>
      </c>
      <c r="AY33" s="45" t="s">
        <v>11073</v>
      </c>
      <c r="AZ33" s="45" t="s">
        <v>11073</v>
      </c>
      <c r="BA33" s="45" t="s">
        <v>11073</v>
      </c>
      <c r="BB33" s="45" t="s">
        <v>11073</v>
      </c>
      <c r="BC33" s="45" t="s">
        <v>11073</v>
      </c>
    </row>
    <row r="34" spans="1:55" ht="27">
      <c r="A34" s="358" t="s">
        <v>7818</v>
      </c>
      <c r="B34" s="175" t="s">
        <v>7817</v>
      </c>
      <c r="C34" s="175" t="s">
        <v>7817</v>
      </c>
      <c r="D34" s="175" t="s">
        <v>7803</v>
      </c>
      <c r="E34" s="178" t="s">
        <v>32</v>
      </c>
      <c r="F34" s="138">
        <v>2</v>
      </c>
      <c r="G34" s="178" t="s">
        <v>7870</v>
      </c>
      <c r="H34" s="178" t="s">
        <v>7871</v>
      </c>
      <c r="I34" s="178" t="s">
        <v>7872</v>
      </c>
      <c r="J34" s="139" t="s">
        <v>590</v>
      </c>
      <c r="K34" s="136" t="s">
        <v>11072</v>
      </c>
      <c r="L34" s="136" t="s">
        <v>11072</v>
      </c>
      <c r="M34" s="136" t="s">
        <v>11072</v>
      </c>
      <c r="N34" s="136" t="s">
        <v>11072</v>
      </c>
      <c r="O34" s="136" t="s">
        <v>11072</v>
      </c>
      <c r="P34" s="136" t="s">
        <v>11072</v>
      </c>
      <c r="Q34" s="136" t="s">
        <v>11072</v>
      </c>
      <c r="R34" s="136" t="s">
        <v>11072</v>
      </c>
      <c r="S34" s="136" t="s">
        <v>11072</v>
      </c>
      <c r="T34" s="136" t="s">
        <v>11072</v>
      </c>
      <c r="U34" s="136" t="s">
        <v>11072</v>
      </c>
      <c r="V34" s="45" t="s">
        <v>11073</v>
      </c>
      <c r="W34" s="45" t="s">
        <v>11073</v>
      </c>
      <c r="X34" s="45" t="s">
        <v>11073</v>
      </c>
      <c r="Y34" s="45" t="s">
        <v>11073</v>
      </c>
      <c r="Z34" s="45" t="s">
        <v>11073</v>
      </c>
      <c r="AA34" s="45" t="s">
        <v>11073</v>
      </c>
      <c r="AB34" s="45" t="s">
        <v>11073</v>
      </c>
      <c r="AC34" s="45" t="s">
        <v>11073</v>
      </c>
      <c r="AD34" s="45" t="s">
        <v>11073</v>
      </c>
      <c r="AE34" s="45" t="s">
        <v>11073</v>
      </c>
      <c r="AF34" s="45" t="s">
        <v>11073</v>
      </c>
      <c r="AG34" s="45" t="s">
        <v>11073</v>
      </c>
      <c r="AH34" s="45" t="s">
        <v>11073</v>
      </c>
      <c r="AI34" s="45" t="s">
        <v>11073</v>
      </c>
      <c r="AJ34" s="45" t="s">
        <v>11073</v>
      </c>
      <c r="AK34" s="45" t="s">
        <v>11073</v>
      </c>
      <c r="AL34" s="45" t="s">
        <v>11073</v>
      </c>
      <c r="AM34" s="45" t="s">
        <v>11073</v>
      </c>
      <c r="AN34" s="45" t="s">
        <v>11073</v>
      </c>
      <c r="AO34" s="45" t="s">
        <v>11073</v>
      </c>
      <c r="AP34" s="45" t="s">
        <v>11073</v>
      </c>
      <c r="AQ34" s="45" t="s">
        <v>11073</v>
      </c>
      <c r="AR34" s="45" t="s">
        <v>11073</v>
      </c>
      <c r="AS34" s="45" t="s">
        <v>11073</v>
      </c>
      <c r="AT34" s="45" t="s">
        <v>11073</v>
      </c>
      <c r="AU34" s="45" t="s">
        <v>11073</v>
      </c>
      <c r="AV34" s="45" t="s">
        <v>11073</v>
      </c>
      <c r="AW34" s="45" t="s">
        <v>11073</v>
      </c>
      <c r="AX34" s="45" t="s">
        <v>11073</v>
      </c>
      <c r="AY34" s="45" t="s">
        <v>11073</v>
      </c>
      <c r="AZ34" s="45" t="s">
        <v>11073</v>
      </c>
      <c r="BA34" s="45" t="s">
        <v>11073</v>
      </c>
      <c r="BB34" s="45" t="s">
        <v>11073</v>
      </c>
      <c r="BC34" s="45" t="s">
        <v>11073</v>
      </c>
    </row>
    <row r="35" spans="1:55" ht="27">
      <c r="A35" s="358"/>
      <c r="B35" s="175" t="s">
        <v>7816</v>
      </c>
      <c r="C35" s="175" t="s">
        <v>7816</v>
      </c>
      <c r="D35" s="175" t="s">
        <v>7803</v>
      </c>
      <c r="E35" s="178" t="s">
        <v>32</v>
      </c>
      <c r="F35" s="138">
        <v>2</v>
      </c>
      <c r="G35" s="178" t="s">
        <v>7870</v>
      </c>
      <c r="H35" s="178" t="s">
        <v>7871</v>
      </c>
      <c r="I35" s="178" t="s">
        <v>7873</v>
      </c>
      <c r="J35" s="139" t="s">
        <v>590</v>
      </c>
      <c r="K35" s="136" t="s">
        <v>11072</v>
      </c>
      <c r="L35" s="136" t="s">
        <v>11072</v>
      </c>
      <c r="M35" s="136" t="s">
        <v>11072</v>
      </c>
      <c r="N35" s="136" t="s">
        <v>11072</v>
      </c>
      <c r="O35" s="136" t="s">
        <v>11072</v>
      </c>
      <c r="P35" s="136" t="s">
        <v>11072</v>
      </c>
      <c r="Q35" s="136" t="s">
        <v>11072</v>
      </c>
      <c r="R35" s="136" t="s">
        <v>11072</v>
      </c>
      <c r="S35" s="136" t="s">
        <v>11072</v>
      </c>
      <c r="T35" s="136" t="s">
        <v>11072</v>
      </c>
      <c r="U35" s="136" t="s">
        <v>11072</v>
      </c>
      <c r="V35" s="45" t="s">
        <v>11073</v>
      </c>
      <c r="W35" s="45" t="s">
        <v>11073</v>
      </c>
      <c r="X35" s="45" t="s">
        <v>11073</v>
      </c>
      <c r="Y35" s="45" t="s">
        <v>11073</v>
      </c>
      <c r="Z35" s="45" t="s">
        <v>11073</v>
      </c>
      <c r="AA35" s="45" t="s">
        <v>11073</v>
      </c>
      <c r="AB35" s="45" t="s">
        <v>11073</v>
      </c>
      <c r="AC35" s="45" t="s">
        <v>11073</v>
      </c>
      <c r="AD35" s="45" t="s">
        <v>11073</v>
      </c>
      <c r="AE35" s="45" t="s">
        <v>11073</v>
      </c>
      <c r="AF35" s="45" t="s">
        <v>11073</v>
      </c>
      <c r="AG35" s="45" t="s">
        <v>11073</v>
      </c>
      <c r="AH35" s="45" t="s">
        <v>11073</v>
      </c>
      <c r="AI35" s="45" t="s">
        <v>11073</v>
      </c>
      <c r="AJ35" s="45" t="s">
        <v>11073</v>
      </c>
      <c r="AK35" s="45" t="s">
        <v>11073</v>
      </c>
      <c r="AL35" s="45" t="s">
        <v>11073</v>
      </c>
      <c r="AM35" s="45" t="s">
        <v>11073</v>
      </c>
      <c r="AN35" s="45" t="s">
        <v>11073</v>
      </c>
      <c r="AO35" s="45" t="s">
        <v>11073</v>
      </c>
      <c r="AP35" s="45" t="s">
        <v>11073</v>
      </c>
      <c r="AQ35" s="45" t="s">
        <v>11073</v>
      </c>
      <c r="AR35" s="45" t="s">
        <v>11073</v>
      </c>
      <c r="AS35" s="45" t="s">
        <v>11073</v>
      </c>
      <c r="AT35" s="45" t="s">
        <v>11073</v>
      </c>
      <c r="AU35" s="45" t="s">
        <v>11073</v>
      </c>
      <c r="AV35" s="45" t="s">
        <v>11073</v>
      </c>
      <c r="AW35" s="45" t="s">
        <v>11073</v>
      </c>
      <c r="AX35" s="45" t="s">
        <v>11073</v>
      </c>
      <c r="AY35" s="45" t="s">
        <v>11073</v>
      </c>
      <c r="AZ35" s="45" t="s">
        <v>11073</v>
      </c>
      <c r="BA35" s="45" t="s">
        <v>11073</v>
      </c>
      <c r="BB35" s="45" t="s">
        <v>11073</v>
      </c>
      <c r="BC35" s="45" t="s">
        <v>11073</v>
      </c>
    </row>
    <row r="36" spans="1:55" ht="27">
      <c r="A36" s="358"/>
      <c r="B36" s="175" t="s">
        <v>7815</v>
      </c>
      <c r="C36" s="175" t="s">
        <v>7815</v>
      </c>
      <c r="D36" s="175" t="s">
        <v>7803</v>
      </c>
      <c r="E36" s="178" t="s">
        <v>32</v>
      </c>
      <c r="F36" s="138">
        <v>2</v>
      </c>
      <c r="G36" s="178" t="s">
        <v>7870</v>
      </c>
      <c r="H36" s="178" t="s">
        <v>7871</v>
      </c>
      <c r="I36" s="178" t="s">
        <v>7874</v>
      </c>
      <c r="J36" s="139" t="s">
        <v>590</v>
      </c>
      <c r="K36" s="136" t="s">
        <v>11072</v>
      </c>
      <c r="L36" s="136" t="s">
        <v>11072</v>
      </c>
      <c r="M36" s="136" t="s">
        <v>11072</v>
      </c>
      <c r="N36" s="136" t="s">
        <v>11072</v>
      </c>
      <c r="O36" s="136" t="s">
        <v>11072</v>
      </c>
      <c r="P36" s="136" t="s">
        <v>11072</v>
      </c>
      <c r="Q36" s="136" t="s">
        <v>11072</v>
      </c>
      <c r="R36" s="136" t="s">
        <v>11072</v>
      </c>
      <c r="S36" s="136" t="s">
        <v>11072</v>
      </c>
      <c r="T36" s="136" t="s">
        <v>11072</v>
      </c>
      <c r="U36" s="136" t="s">
        <v>11072</v>
      </c>
      <c r="V36" s="45" t="s">
        <v>11073</v>
      </c>
      <c r="W36" s="45" t="s">
        <v>11073</v>
      </c>
      <c r="X36" s="45" t="s">
        <v>11073</v>
      </c>
      <c r="Y36" s="45" t="s">
        <v>11073</v>
      </c>
      <c r="Z36" s="45" t="s">
        <v>11073</v>
      </c>
      <c r="AA36" s="45" t="s">
        <v>11073</v>
      </c>
      <c r="AB36" s="45" t="s">
        <v>11073</v>
      </c>
      <c r="AC36" s="45" t="s">
        <v>11073</v>
      </c>
      <c r="AD36" s="45" t="s">
        <v>11073</v>
      </c>
      <c r="AE36" s="45" t="s">
        <v>11073</v>
      </c>
      <c r="AF36" s="45" t="s">
        <v>11073</v>
      </c>
      <c r="AG36" s="45" t="s">
        <v>11073</v>
      </c>
      <c r="AH36" s="45" t="s">
        <v>11073</v>
      </c>
      <c r="AI36" s="45" t="s">
        <v>11073</v>
      </c>
      <c r="AJ36" s="45" t="s">
        <v>11073</v>
      </c>
      <c r="AK36" s="45" t="s">
        <v>11073</v>
      </c>
      <c r="AL36" s="45" t="s">
        <v>11073</v>
      </c>
      <c r="AM36" s="45" t="s">
        <v>11073</v>
      </c>
      <c r="AN36" s="45" t="s">
        <v>11073</v>
      </c>
      <c r="AO36" s="45" t="s">
        <v>11073</v>
      </c>
      <c r="AP36" s="45" t="s">
        <v>11073</v>
      </c>
      <c r="AQ36" s="45" t="s">
        <v>11073</v>
      </c>
      <c r="AR36" s="45" t="s">
        <v>11073</v>
      </c>
      <c r="AS36" s="45" t="s">
        <v>11073</v>
      </c>
      <c r="AT36" s="45" t="s">
        <v>11073</v>
      </c>
      <c r="AU36" s="45" t="s">
        <v>11073</v>
      </c>
      <c r="AV36" s="45" t="s">
        <v>11073</v>
      </c>
      <c r="AW36" s="45" t="s">
        <v>11073</v>
      </c>
      <c r="AX36" s="45" t="s">
        <v>11073</v>
      </c>
      <c r="AY36" s="45" t="s">
        <v>11073</v>
      </c>
      <c r="AZ36" s="45" t="s">
        <v>11073</v>
      </c>
      <c r="BA36" s="45" t="s">
        <v>11073</v>
      </c>
      <c r="BB36" s="45" t="s">
        <v>11073</v>
      </c>
      <c r="BC36" s="45" t="s">
        <v>11073</v>
      </c>
    </row>
    <row r="37" spans="1:55">
      <c r="A37" s="358"/>
      <c r="B37" s="175" t="s">
        <v>7814</v>
      </c>
      <c r="C37" s="175" t="s">
        <v>7814</v>
      </c>
      <c r="D37" s="175" t="s">
        <v>43</v>
      </c>
      <c r="E37" s="178" t="s">
        <v>131</v>
      </c>
      <c r="F37" s="138">
        <v>0</v>
      </c>
      <c r="G37" s="178" t="s">
        <v>7870</v>
      </c>
      <c r="H37" s="178" t="s">
        <v>7871</v>
      </c>
      <c r="I37" s="178" t="s">
        <v>7875</v>
      </c>
      <c r="J37" s="139" t="s">
        <v>590</v>
      </c>
      <c r="K37" s="136" t="s">
        <v>11072</v>
      </c>
      <c r="L37" s="136" t="s">
        <v>11072</v>
      </c>
      <c r="M37" s="136" t="s">
        <v>11072</v>
      </c>
      <c r="N37" s="136" t="s">
        <v>11072</v>
      </c>
      <c r="O37" s="136" t="s">
        <v>11072</v>
      </c>
      <c r="P37" s="136" t="s">
        <v>11072</v>
      </c>
      <c r="Q37" s="136" t="s">
        <v>11072</v>
      </c>
      <c r="R37" s="136" t="s">
        <v>11072</v>
      </c>
      <c r="S37" s="136" t="s">
        <v>11072</v>
      </c>
      <c r="T37" s="136" t="s">
        <v>11072</v>
      </c>
      <c r="U37" s="136" t="s">
        <v>11072</v>
      </c>
      <c r="V37" s="45" t="s">
        <v>11073</v>
      </c>
      <c r="W37" s="45" t="s">
        <v>11073</v>
      </c>
      <c r="X37" s="45" t="s">
        <v>11073</v>
      </c>
      <c r="Y37" s="45" t="s">
        <v>11073</v>
      </c>
      <c r="Z37" s="45" t="s">
        <v>11073</v>
      </c>
      <c r="AA37" s="45" t="s">
        <v>11073</v>
      </c>
      <c r="AB37" s="45" t="s">
        <v>11073</v>
      </c>
      <c r="AC37" s="45" t="s">
        <v>11073</v>
      </c>
      <c r="AD37" s="45" t="s">
        <v>11073</v>
      </c>
      <c r="AE37" s="45" t="s">
        <v>11073</v>
      </c>
      <c r="AF37" s="45" t="s">
        <v>11073</v>
      </c>
      <c r="AG37" s="45" t="s">
        <v>11073</v>
      </c>
      <c r="AH37" s="45" t="s">
        <v>11073</v>
      </c>
      <c r="AI37" s="45" t="s">
        <v>11073</v>
      </c>
      <c r="AJ37" s="45" t="s">
        <v>11073</v>
      </c>
      <c r="AK37" s="45" t="s">
        <v>11073</v>
      </c>
      <c r="AL37" s="45" t="s">
        <v>11073</v>
      </c>
      <c r="AM37" s="45" t="s">
        <v>11073</v>
      </c>
      <c r="AN37" s="45" t="s">
        <v>11073</v>
      </c>
      <c r="AO37" s="45" t="s">
        <v>11073</v>
      </c>
      <c r="AP37" s="45" t="s">
        <v>11073</v>
      </c>
      <c r="AQ37" s="45" t="s">
        <v>11073</v>
      </c>
      <c r="AR37" s="45" t="s">
        <v>11073</v>
      </c>
      <c r="AS37" s="45" t="s">
        <v>11073</v>
      </c>
      <c r="AT37" s="45" t="s">
        <v>11073</v>
      </c>
      <c r="AU37" s="45" t="s">
        <v>11073</v>
      </c>
      <c r="AV37" s="45" t="s">
        <v>11073</v>
      </c>
      <c r="AW37" s="45" t="s">
        <v>11073</v>
      </c>
      <c r="AX37" s="45" t="s">
        <v>11073</v>
      </c>
      <c r="AY37" s="45" t="s">
        <v>11073</v>
      </c>
      <c r="AZ37" s="45" t="s">
        <v>11073</v>
      </c>
      <c r="BA37" s="45" t="s">
        <v>11073</v>
      </c>
      <c r="BB37" s="45" t="s">
        <v>11073</v>
      </c>
      <c r="BC37" s="45" t="s">
        <v>11073</v>
      </c>
    </row>
    <row r="38" spans="1:55">
      <c r="A38" s="358"/>
      <c r="B38" s="175" t="s">
        <v>7813</v>
      </c>
      <c r="C38" s="175" t="s">
        <v>7813</v>
      </c>
      <c r="D38" s="175" t="s">
        <v>43</v>
      </c>
      <c r="E38" s="178" t="s">
        <v>32</v>
      </c>
      <c r="F38" s="138">
        <v>0</v>
      </c>
      <c r="G38" s="178" t="s">
        <v>7870</v>
      </c>
      <c r="H38" s="178" t="s">
        <v>7871</v>
      </c>
      <c r="I38" s="178" t="s">
        <v>7876</v>
      </c>
      <c r="J38" s="139" t="s">
        <v>590</v>
      </c>
      <c r="K38" s="136" t="s">
        <v>11072</v>
      </c>
      <c r="L38" s="136" t="s">
        <v>11072</v>
      </c>
      <c r="M38" s="136" t="s">
        <v>11072</v>
      </c>
      <c r="N38" s="136" t="s">
        <v>11072</v>
      </c>
      <c r="O38" s="136" t="s">
        <v>11072</v>
      </c>
      <c r="P38" s="136" t="s">
        <v>11072</v>
      </c>
      <c r="Q38" s="136" t="s">
        <v>11072</v>
      </c>
      <c r="R38" s="136" t="s">
        <v>11072</v>
      </c>
      <c r="S38" s="136" t="s">
        <v>11072</v>
      </c>
      <c r="T38" s="136" t="s">
        <v>11072</v>
      </c>
      <c r="U38" s="136" t="s">
        <v>11072</v>
      </c>
      <c r="V38" s="45" t="s">
        <v>11073</v>
      </c>
      <c r="W38" s="45" t="s">
        <v>11073</v>
      </c>
      <c r="X38" s="45" t="s">
        <v>11073</v>
      </c>
      <c r="Y38" s="45" t="s">
        <v>11073</v>
      </c>
      <c r="Z38" s="45" t="s">
        <v>11073</v>
      </c>
      <c r="AA38" s="45" t="s">
        <v>11073</v>
      </c>
      <c r="AB38" s="45" t="s">
        <v>11073</v>
      </c>
      <c r="AC38" s="45" t="s">
        <v>11073</v>
      </c>
      <c r="AD38" s="45" t="s">
        <v>11073</v>
      </c>
      <c r="AE38" s="45" t="s">
        <v>11073</v>
      </c>
      <c r="AF38" s="45" t="s">
        <v>11073</v>
      </c>
      <c r="AG38" s="45" t="s">
        <v>11073</v>
      </c>
      <c r="AH38" s="45" t="s">
        <v>11073</v>
      </c>
      <c r="AI38" s="45" t="s">
        <v>11073</v>
      </c>
      <c r="AJ38" s="45" t="s">
        <v>11073</v>
      </c>
      <c r="AK38" s="45" t="s">
        <v>11073</v>
      </c>
      <c r="AL38" s="45" t="s">
        <v>11073</v>
      </c>
      <c r="AM38" s="45" t="s">
        <v>11073</v>
      </c>
      <c r="AN38" s="45" t="s">
        <v>11073</v>
      </c>
      <c r="AO38" s="45" t="s">
        <v>11073</v>
      </c>
      <c r="AP38" s="45" t="s">
        <v>11073</v>
      </c>
      <c r="AQ38" s="45" t="s">
        <v>11073</v>
      </c>
      <c r="AR38" s="45" t="s">
        <v>11073</v>
      </c>
      <c r="AS38" s="45" t="s">
        <v>11073</v>
      </c>
      <c r="AT38" s="45" t="s">
        <v>11073</v>
      </c>
      <c r="AU38" s="45" t="s">
        <v>11073</v>
      </c>
      <c r="AV38" s="45" t="s">
        <v>11073</v>
      </c>
      <c r="AW38" s="45" t="s">
        <v>11073</v>
      </c>
      <c r="AX38" s="45" t="s">
        <v>11073</v>
      </c>
      <c r="AY38" s="45" t="s">
        <v>11073</v>
      </c>
      <c r="AZ38" s="45" t="s">
        <v>11073</v>
      </c>
      <c r="BA38" s="45" t="s">
        <v>11073</v>
      </c>
      <c r="BB38" s="45" t="s">
        <v>11073</v>
      </c>
      <c r="BC38" s="45" t="s">
        <v>11073</v>
      </c>
    </row>
    <row r="39" spans="1:55">
      <c r="A39" s="358"/>
      <c r="B39" s="175" t="s">
        <v>7792</v>
      </c>
      <c r="C39" s="175" t="s">
        <v>7792</v>
      </c>
      <c r="D39" s="175" t="s">
        <v>7803</v>
      </c>
      <c r="E39" s="178" t="s">
        <v>32</v>
      </c>
      <c r="F39" s="138">
        <v>2</v>
      </c>
      <c r="G39" s="178" t="s">
        <v>7870</v>
      </c>
      <c r="H39" s="178" t="s">
        <v>7871</v>
      </c>
      <c r="I39" s="178" t="s">
        <v>521</v>
      </c>
      <c r="J39" s="139" t="s">
        <v>590</v>
      </c>
      <c r="K39" s="136" t="s">
        <v>11072</v>
      </c>
      <c r="L39" s="136" t="s">
        <v>11072</v>
      </c>
      <c r="M39" s="136" t="s">
        <v>11072</v>
      </c>
      <c r="N39" s="136" t="s">
        <v>11072</v>
      </c>
      <c r="O39" s="136" t="s">
        <v>11072</v>
      </c>
      <c r="P39" s="136" t="s">
        <v>11072</v>
      </c>
      <c r="Q39" s="136" t="s">
        <v>11072</v>
      </c>
      <c r="R39" s="136" t="s">
        <v>11072</v>
      </c>
      <c r="S39" s="136" t="s">
        <v>11072</v>
      </c>
      <c r="T39" s="136" t="s">
        <v>11072</v>
      </c>
      <c r="U39" s="136" t="s">
        <v>11072</v>
      </c>
      <c r="V39" s="45" t="s">
        <v>11073</v>
      </c>
      <c r="W39" s="45" t="s">
        <v>11073</v>
      </c>
      <c r="X39" s="45" t="s">
        <v>11073</v>
      </c>
      <c r="Y39" s="45" t="s">
        <v>11073</v>
      </c>
      <c r="Z39" s="45" t="s">
        <v>11073</v>
      </c>
      <c r="AA39" s="45" t="s">
        <v>11073</v>
      </c>
      <c r="AB39" s="45" t="s">
        <v>11073</v>
      </c>
      <c r="AC39" s="45" t="s">
        <v>11073</v>
      </c>
      <c r="AD39" s="45" t="s">
        <v>11073</v>
      </c>
      <c r="AE39" s="45" t="s">
        <v>11073</v>
      </c>
      <c r="AF39" s="45" t="s">
        <v>11073</v>
      </c>
      <c r="AG39" s="45" t="s">
        <v>11073</v>
      </c>
      <c r="AH39" s="45" t="s">
        <v>11073</v>
      </c>
      <c r="AI39" s="45" t="s">
        <v>11073</v>
      </c>
      <c r="AJ39" s="45" t="s">
        <v>11073</v>
      </c>
      <c r="AK39" s="45" t="s">
        <v>11073</v>
      </c>
      <c r="AL39" s="45" t="s">
        <v>11073</v>
      </c>
      <c r="AM39" s="45" t="s">
        <v>11073</v>
      </c>
      <c r="AN39" s="45" t="s">
        <v>11073</v>
      </c>
      <c r="AO39" s="45" t="s">
        <v>11073</v>
      </c>
      <c r="AP39" s="45" t="s">
        <v>11073</v>
      </c>
      <c r="AQ39" s="45" t="s">
        <v>11073</v>
      </c>
      <c r="AR39" s="45" t="s">
        <v>11073</v>
      </c>
      <c r="AS39" s="45" t="s">
        <v>11073</v>
      </c>
      <c r="AT39" s="45" t="s">
        <v>11073</v>
      </c>
      <c r="AU39" s="45" t="s">
        <v>11073</v>
      </c>
      <c r="AV39" s="45" t="s">
        <v>11073</v>
      </c>
      <c r="AW39" s="45" t="s">
        <v>11073</v>
      </c>
      <c r="AX39" s="45" t="s">
        <v>11073</v>
      </c>
      <c r="AY39" s="45" t="s">
        <v>11073</v>
      </c>
      <c r="AZ39" s="45" t="s">
        <v>11073</v>
      </c>
      <c r="BA39" s="45" t="s">
        <v>11073</v>
      </c>
      <c r="BB39" s="45" t="s">
        <v>11073</v>
      </c>
      <c r="BC39" s="45" t="s">
        <v>11073</v>
      </c>
    </row>
    <row r="40" spans="1:55">
      <c r="A40" s="358"/>
      <c r="B40" s="175" t="s">
        <v>7812</v>
      </c>
      <c r="C40" s="175" t="s">
        <v>7812</v>
      </c>
      <c r="D40" s="175" t="s">
        <v>787</v>
      </c>
      <c r="E40" s="178" t="s">
        <v>131</v>
      </c>
      <c r="F40" s="138">
        <v>0</v>
      </c>
      <c r="G40" s="178" t="s">
        <v>7870</v>
      </c>
      <c r="H40" s="178" t="s">
        <v>7871</v>
      </c>
      <c r="I40" s="178" t="s">
        <v>7877</v>
      </c>
      <c r="J40" s="139" t="s">
        <v>590</v>
      </c>
      <c r="K40" s="136" t="s">
        <v>11072</v>
      </c>
      <c r="L40" s="136" t="s">
        <v>11072</v>
      </c>
      <c r="M40" s="136" t="s">
        <v>11072</v>
      </c>
      <c r="N40" s="136" t="s">
        <v>11072</v>
      </c>
      <c r="O40" s="136" t="s">
        <v>11072</v>
      </c>
      <c r="P40" s="136" t="s">
        <v>11072</v>
      </c>
      <c r="Q40" s="136" t="s">
        <v>11072</v>
      </c>
      <c r="R40" s="136" t="s">
        <v>11072</v>
      </c>
      <c r="S40" s="136" t="s">
        <v>11072</v>
      </c>
      <c r="T40" s="136" t="s">
        <v>11072</v>
      </c>
      <c r="U40" s="136" t="s">
        <v>11072</v>
      </c>
      <c r="V40" s="45" t="s">
        <v>11073</v>
      </c>
      <c r="W40" s="45" t="s">
        <v>11073</v>
      </c>
      <c r="X40" s="45" t="s">
        <v>11073</v>
      </c>
      <c r="Y40" s="45" t="s">
        <v>11073</v>
      </c>
      <c r="Z40" s="45" t="s">
        <v>11073</v>
      </c>
      <c r="AA40" s="45" t="s">
        <v>11073</v>
      </c>
      <c r="AB40" s="45" t="s">
        <v>11073</v>
      </c>
      <c r="AC40" s="45" t="s">
        <v>11073</v>
      </c>
      <c r="AD40" s="45" t="s">
        <v>11073</v>
      </c>
      <c r="AE40" s="45" t="s">
        <v>11073</v>
      </c>
      <c r="AF40" s="45" t="s">
        <v>11073</v>
      </c>
      <c r="AG40" s="45" t="s">
        <v>11073</v>
      </c>
      <c r="AH40" s="45" t="s">
        <v>11073</v>
      </c>
      <c r="AI40" s="45" t="s">
        <v>11073</v>
      </c>
      <c r="AJ40" s="45" t="s">
        <v>11073</v>
      </c>
      <c r="AK40" s="45" t="s">
        <v>11073</v>
      </c>
      <c r="AL40" s="45" t="s">
        <v>11073</v>
      </c>
      <c r="AM40" s="45" t="s">
        <v>11073</v>
      </c>
      <c r="AN40" s="45" t="s">
        <v>11073</v>
      </c>
      <c r="AO40" s="45" t="s">
        <v>11073</v>
      </c>
      <c r="AP40" s="45" t="s">
        <v>11073</v>
      </c>
      <c r="AQ40" s="45" t="s">
        <v>11073</v>
      </c>
      <c r="AR40" s="45" t="s">
        <v>11073</v>
      </c>
      <c r="AS40" s="45" t="s">
        <v>11073</v>
      </c>
      <c r="AT40" s="45" t="s">
        <v>11073</v>
      </c>
      <c r="AU40" s="45" t="s">
        <v>11073</v>
      </c>
      <c r="AV40" s="45" t="s">
        <v>11073</v>
      </c>
      <c r="AW40" s="45" t="s">
        <v>11073</v>
      </c>
      <c r="AX40" s="45" t="s">
        <v>11073</v>
      </c>
      <c r="AY40" s="45" t="s">
        <v>11073</v>
      </c>
      <c r="AZ40" s="45" t="s">
        <v>11073</v>
      </c>
      <c r="BA40" s="45" t="s">
        <v>11073</v>
      </c>
      <c r="BB40" s="45" t="s">
        <v>11073</v>
      </c>
      <c r="BC40" s="45" t="s">
        <v>11073</v>
      </c>
    </row>
    <row r="41" spans="1:55">
      <c r="A41" s="358"/>
      <c r="B41" s="175" t="s">
        <v>7811</v>
      </c>
      <c r="C41" s="175" t="s">
        <v>7811</v>
      </c>
      <c r="D41" s="175" t="s">
        <v>43</v>
      </c>
      <c r="E41" s="178" t="s">
        <v>32</v>
      </c>
      <c r="F41" s="138">
        <v>0</v>
      </c>
      <c r="G41" s="178" t="s">
        <v>7870</v>
      </c>
      <c r="H41" s="178" t="s">
        <v>7871</v>
      </c>
      <c r="I41" s="178" t="s">
        <v>7878</v>
      </c>
      <c r="J41" s="139" t="s">
        <v>590</v>
      </c>
      <c r="K41" s="136" t="s">
        <v>11072</v>
      </c>
      <c r="L41" s="136" t="s">
        <v>11072</v>
      </c>
      <c r="M41" s="136" t="s">
        <v>11072</v>
      </c>
      <c r="N41" s="136" t="s">
        <v>11072</v>
      </c>
      <c r="O41" s="136" t="s">
        <v>11072</v>
      </c>
      <c r="P41" s="136" t="s">
        <v>11072</v>
      </c>
      <c r="Q41" s="136" t="s">
        <v>11072</v>
      </c>
      <c r="R41" s="136" t="s">
        <v>11072</v>
      </c>
      <c r="S41" s="136" t="s">
        <v>11072</v>
      </c>
      <c r="T41" s="136" t="s">
        <v>11072</v>
      </c>
      <c r="U41" s="136" t="s">
        <v>11072</v>
      </c>
      <c r="V41" s="45" t="s">
        <v>11073</v>
      </c>
      <c r="W41" s="45" t="s">
        <v>11073</v>
      </c>
      <c r="X41" s="45" t="s">
        <v>11073</v>
      </c>
      <c r="Y41" s="45" t="s">
        <v>11073</v>
      </c>
      <c r="Z41" s="45" t="s">
        <v>11073</v>
      </c>
      <c r="AA41" s="45" t="s">
        <v>11073</v>
      </c>
      <c r="AB41" s="45" t="s">
        <v>11073</v>
      </c>
      <c r="AC41" s="45" t="s">
        <v>11073</v>
      </c>
      <c r="AD41" s="45" t="s">
        <v>11073</v>
      </c>
      <c r="AE41" s="45" t="s">
        <v>11073</v>
      </c>
      <c r="AF41" s="45" t="s">
        <v>11073</v>
      </c>
      <c r="AG41" s="45" t="s">
        <v>11073</v>
      </c>
      <c r="AH41" s="45" t="s">
        <v>11073</v>
      </c>
      <c r="AI41" s="45" t="s">
        <v>11073</v>
      </c>
      <c r="AJ41" s="45" t="s">
        <v>11073</v>
      </c>
      <c r="AK41" s="45" t="s">
        <v>11073</v>
      </c>
      <c r="AL41" s="45" t="s">
        <v>11073</v>
      </c>
      <c r="AM41" s="45" t="s">
        <v>11073</v>
      </c>
      <c r="AN41" s="45" t="s">
        <v>11073</v>
      </c>
      <c r="AO41" s="45" t="s">
        <v>11073</v>
      </c>
      <c r="AP41" s="45" t="s">
        <v>11073</v>
      </c>
      <c r="AQ41" s="45" t="s">
        <v>11073</v>
      </c>
      <c r="AR41" s="45" t="s">
        <v>11073</v>
      </c>
      <c r="AS41" s="45" t="s">
        <v>11073</v>
      </c>
      <c r="AT41" s="45" t="s">
        <v>11073</v>
      </c>
      <c r="AU41" s="45" t="s">
        <v>11073</v>
      </c>
      <c r="AV41" s="45" t="s">
        <v>11073</v>
      </c>
      <c r="AW41" s="45" t="s">
        <v>11073</v>
      </c>
      <c r="AX41" s="45" t="s">
        <v>11073</v>
      </c>
      <c r="AY41" s="45" t="s">
        <v>11073</v>
      </c>
      <c r="AZ41" s="45" t="s">
        <v>11073</v>
      </c>
      <c r="BA41" s="45" t="s">
        <v>11073</v>
      </c>
      <c r="BB41" s="45" t="s">
        <v>11073</v>
      </c>
      <c r="BC41" s="45" t="s">
        <v>11073</v>
      </c>
    </row>
    <row r="42" spans="1:55">
      <c r="A42" s="358"/>
      <c r="B42" s="175" t="s">
        <v>7810</v>
      </c>
      <c r="C42" s="175" t="s">
        <v>7810</v>
      </c>
      <c r="D42" s="175" t="s">
        <v>7803</v>
      </c>
      <c r="E42" s="178" t="s">
        <v>32</v>
      </c>
      <c r="F42" s="138">
        <v>2</v>
      </c>
      <c r="G42" s="178" t="s">
        <v>7870</v>
      </c>
      <c r="H42" s="178" t="s">
        <v>7871</v>
      </c>
      <c r="I42" s="178" t="s">
        <v>523</v>
      </c>
      <c r="J42" s="139" t="s">
        <v>590</v>
      </c>
      <c r="K42" s="136" t="s">
        <v>11072</v>
      </c>
      <c r="L42" s="136" t="s">
        <v>11072</v>
      </c>
      <c r="M42" s="136" t="s">
        <v>11072</v>
      </c>
      <c r="N42" s="136" t="s">
        <v>11072</v>
      </c>
      <c r="O42" s="136" t="s">
        <v>11072</v>
      </c>
      <c r="P42" s="136" t="s">
        <v>11072</v>
      </c>
      <c r="Q42" s="136" t="s">
        <v>11072</v>
      </c>
      <c r="R42" s="136" t="s">
        <v>11072</v>
      </c>
      <c r="S42" s="136" t="s">
        <v>11072</v>
      </c>
      <c r="T42" s="136" t="s">
        <v>11072</v>
      </c>
      <c r="U42" s="136" t="s">
        <v>11072</v>
      </c>
      <c r="V42" s="45" t="s">
        <v>11073</v>
      </c>
      <c r="W42" s="45" t="s">
        <v>11073</v>
      </c>
      <c r="X42" s="45" t="s">
        <v>11073</v>
      </c>
      <c r="Y42" s="45" t="s">
        <v>11073</v>
      </c>
      <c r="Z42" s="45" t="s">
        <v>11073</v>
      </c>
      <c r="AA42" s="45" t="s">
        <v>11073</v>
      </c>
      <c r="AB42" s="45" t="s">
        <v>11073</v>
      </c>
      <c r="AC42" s="45" t="s">
        <v>11073</v>
      </c>
      <c r="AD42" s="45" t="s">
        <v>11073</v>
      </c>
      <c r="AE42" s="45" t="s">
        <v>11073</v>
      </c>
      <c r="AF42" s="45" t="s">
        <v>11073</v>
      </c>
      <c r="AG42" s="45" t="s">
        <v>11073</v>
      </c>
      <c r="AH42" s="45" t="s">
        <v>11073</v>
      </c>
      <c r="AI42" s="45" t="s">
        <v>11073</v>
      </c>
      <c r="AJ42" s="45" t="s">
        <v>11073</v>
      </c>
      <c r="AK42" s="45" t="s">
        <v>11073</v>
      </c>
      <c r="AL42" s="45" t="s">
        <v>11073</v>
      </c>
      <c r="AM42" s="45" t="s">
        <v>11073</v>
      </c>
      <c r="AN42" s="45" t="s">
        <v>11073</v>
      </c>
      <c r="AO42" s="45" t="s">
        <v>11073</v>
      </c>
      <c r="AP42" s="45" t="s">
        <v>11073</v>
      </c>
      <c r="AQ42" s="45" t="s">
        <v>11073</v>
      </c>
      <c r="AR42" s="45" t="s">
        <v>11073</v>
      </c>
      <c r="AS42" s="45" t="s">
        <v>11073</v>
      </c>
      <c r="AT42" s="45" t="s">
        <v>11073</v>
      </c>
      <c r="AU42" s="45" t="s">
        <v>11073</v>
      </c>
      <c r="AV42" s="45" t="s">
        <v>11073</v>
      </c>
      <c r="AW42" s="45" t="s">
        <v>11073</v>
      </c>
      <c r="AX42" s="45" t="s">
        <v>11073</v>
      </c>
      <c r="AY42" s="45" t="s">
        <v>11073</v>
      </c>
      <c r="AZ42" s="45" t="s">
        <v>11073</v>
      </c>
      <c r="BA42" s="45" t="s">
        <v>11073</v>
      </c>
      <c r="BB42" s="45" t="s">
        <v>11073</v>
      </c>
      <c r="BC42" s="45" t="s">
        <v>11073</v>
      </c>
    </row>
    <row r="43" spans="1:55">
      <c r="A43" s="358"/>
      <c r="B43" s="175" t="s">
        <v>7809</v>
      </c>
      <c r="C43" s="175" t="s">
        <v>7809</v>
      </c>
      <c r="D43" s="175" t="s">
        <v>787</v>
      </c>
      <c r="E43" s="178" t="s">
        <v>131</v>
      </c>
      <c r="F43" s="138">
        <v>2</v>
      </c>
      <c r="G43" s="178" t="s">
        <v>7870</v>
      </c>
      <c r="H43" s="178" t="s">
        <v>7871</v>
      </c>
      <c r="I43" s="178" t="s">
        <v>7879</v>
      </c>
      <c r="J43" s="139" t="s">
        <v>590</v>
      </c>
      <c r="K43" s="136" t="s">
        <v>11072</v>
      </c>
      <c r="L43" s="136" t="s">
        <v>11072</v>
      </c>
      <c r="M43" s="136" t="s">
        <v>11072</v>
      </c>
      <c r="N43" s="136" t="s">
        <v>11072</v>
      </c>
      <c r="O43" s="136" t="s">
        <v>11072</v>
      </c>
      <c r="P43" s="136" t="s">
        <v>11072</v>
      </c>
      <c r="Q43" s="136" t="s">
        <v>11072</v>
      </c>
      <c r="R43" s="136" t="s">
        <v>11072</v>
      </c>
      <c r="S43" s="136" t="s">
        <v>11072</v>
      </c>
      <c r="T43" s="136" t="s">
        <v>11072</v>
      </c>
      <c r="U43" s="136" t="s">
        <v>11072</v>
      </c>
      <c r="V43" s="45" t="s">
        <v>11073</v>
      </c>
      <c r="W43" s="45" t="s">
        <v>11073</v>
      </c>
      <c r="X43" s="45" t="s">
        <v>11073</v>
      </c>
      <c r="Y43" s="45" t="s">
        <v>11073</v>
      </c>
      <c r="Z43" s="45" t="s">
        <v>11073</v>
      </c>
      <c r="AA43" s="45" t="s">
        <v>11073</v>
      </c>
      <c r="AB43" s="45" t="s">
        <v>11073</v>
      </c>
      <c r="AC43" s="45" t="s">
        <v>11073</v>
      </c>
      <c r="AD43" s="45" t="s">
        <v>11073</v>
      </c>
      <c r="AE43" s="45" t="s">
        <v>11073</v>
      </c>
      <c r="AF43" s="45" t="s">
        <v>11073</v>
      </c>
      <c r="AG43" s="45" t="s">
        <v>11073</v>
      </c>
      <c r="AH43" s="45" t="s">
        <v>11073</v>
      </c>
      <c r="AI43" s="45" t="s">
        <v>11073</v>
      </c>
      <c r="AJ43" s="45" t="s">
        <v>11073</v>
      </c>
      <c r="AK43" s="45" t="s">
        <v>11073</v>
      </c>
      <c r="AL43" s="45" t="s">
        <v>11073</v>
      </c>
      <c r="AM43" s="45" t="s">
        <v>11073</v>
      </c>
      <c r="AN43" s="45" t="s">
        <v>11073</v>
      </c>
      <c r="AO43" s="45" t="s">
        <v>11073</v>
      </c>
      <c r="AP43" s="45" t="s">
        <v>11073</v>
      </c>
      <c r="AQ43" s="45" t="s">
        <v>11073</v>
      </c>
      <c r="AR43" s="45" t="s">
        <v>11073</v>
      </c>
      <c r="AS43" s="45" t="s">
        <v>11073</v>
      </c>
      <c r="AT43" s="45" t="s">
        <v>11073</v>
      </c>
      <c r="AU43" s="45" t="s">
        <v>11073</v>
      </c>
      <c r="AV43" s="45" t="s">
        <v>11073</v>
      </c>
      <c r="AW43" s="45" t="s">
        <v>11073</v>
      </c>
      <c r="AX43" s="45" t="s">
        <v>11073</v>
      </c>
      <c r="AY43" s="45" t="s">
        <v>11073</v>
      </c>
      <c r="AZ43" s="45" t="s">
        <v>11073</v>
      </c>
      <c r="BA43" s="45" t="s">
        <v>11073</v>
      </c>
      <c r="BB43" s="45" t="s">
        <v>11073</v>
      </c>
      <c r="BC43" s="45" t="s">
        <v>11073</v>
      </c>
    </row>
    <row r="44" spans="1:55" ht="27">
      <c r="A44" s="358"/>
      <c r="B44" s="175" t="s">
        <v>7808</v>
      </c>
      <c r="C44" s="175" t="s">
        <v>7808</v>
      </c>
      <c r="D44" s="175" t="s">
        <v>65</v>
      </c>
      <c r="E44" s="178" t="s">
        <v>32</v>
      </c>
      <c r="F44" s="138">
        <v>2</v>
      </c>
      <c r="G44" s="178" t="s">
        <v>7870</v>
      </c>
      <c r="H44" s="178" t="s">
        <v>7871</v>
      </c>
      <c r="I44" s="178" t="s">
        <v>516</v>
      </c>
      <c r="J44" s="139" t="s">
        <v>590</v>
      </c>
      <c r="K44" s="136" t="s">
        <v>11072</v>
      </c>
      <c r="L44" s="136" t="s">
        <v>11072</v>
      </c>
      <c r="M44" s="136" t="s">
        <v>11072</v>
      </c>
      <c r="N44" s="136" t="s">
        <v>11072</v>
      </c>
      <c r="O44" s="136" t="s">
        <v>11072</v>
      </c>
      <c r="P44" s="136" t="s">
        <v>11072</v>
      </c>
      <c r="Q44" s="136" t="s">
        <v>11072</v>
      </c>
      <c r="R44" s="136" t="s">
        <v>11072</v>
      </c>
      <c r="S44" s="136" t="s">
        <v>11072</v>
      </c>
      <c r="T44" s="136" t="s">
        <v>11072</v>
      </c>
      <c r="U44" s="136" t="s">
        <v>11072</v>
      </c>
      <c r="V44" s="45" t="s">
        <v>11073</v>
      </c>
      <c r="W44" s="45" t="s">
        <v>11073</v>
      </c>
      <c r="X44" s="45" t="s">
        <v>11073</v>
      </c>
      <c r="Y44" s="45" t="s">
        <v>11073</v>
      </c>
      <c r="Z44" s="45" t="s">
        <v>11073</v>
      </c>
      <c r="AA44" s="45" t="s">
        <v>11073</v>
      </c>
      <c r="AB44" s="45" t="s">
        <v>11073</v>
      </c>
      <c r="AC44" s="45" t="s">
        <v>11073</v>
      </c>
      <c r="AD44" s="45" t="s">
        <v>11073</v>
      </c>
      <c r="AE44" s="45" t="s">
        <v>11073</v>
      </c>
      <c r="AF44" s="45" t="s">
        <v>11073</v>
      </c>
      <c r="AG44" s="45" t="s">
        <v>11073</v>
      </c>
      <c r="AH44" s="45" t="s">
        <v>11073</v>
      </c>
      <c r="AI44" s="45" t="s">
        <v>11073</v>
      </c>
      <c r="AJ44" s="45" t="s">
        <v>11073</v>
      </c>
      <c r="AK44" s="45" t="s">
        <v>11073</v>
      </c>
      <c r="AL44" s="45" t="s">
        <v>11073</v>
      </c>
      <c r="AM44" s="45" t="s">
        <v>11073</v>
      </c>
      <c r="AN44" s="45" t="s">
        <v>11073</v>
      </c>
      <c r="AO44" s="45" t="s">
        <v>11073</v>
      </c>
      <c r="AP44" s="45" t="s">
        <v>11073</v>
      </c>
      <c r="AQ44" s="45" t="s">
        <v>11073</v>
      </c>
      <c r="AR44" s="45" t="s">
        <v>11073</v>
      </c>
      <c r="AS44" s="45" t="s">
        <v>11073</v>
      </c>
      <c r="AT44" s="45" t="s">
        <v>11073</v>
      </c>
      <c r="AU44" s="45" t="s">
        <v>11073</v>
      </c>
      <c r="AV44" s="45" t="s">
        <v>11073</v>
      </c>
      <c r="AW44" s="45" t="s">
        <v>11073</v>
      </c>
      <c r="AX44" s="45" t="s">
        <v>11073</v>
      </c>
      <c r="AY44" s="45" t="s">
        <v>11073</v>
      </c>
      <c r="AZ44" s="45" t="s">
        <v>11073</v>
      </c>
      <c r="BA44" s="45" t="s">
        <v>11073</v>
      </c>
      <c r="BB44" s="45" t="s">
        <v>11073</v>
      </c>
      <c r="BC44" s="45" t="s">
        <v>11073</v>
      </c>
    </row>
    <row r="45" spans="1:55" ht="27">
      <c r="A45" s="358"/>
      <c r="B45" s="175" t="s">
        <v>7807</v>
      </c>
      <c r="C45" s="175" t="s">
        <v>7807</v>
      </c>
      <c r="D45" s="175" t="s">
        <v>65</v>
      </c>
      <c r="E45" s="178" t="s">
        <v>32</v>
      </c>
      <c r="F45" s="138">
        <v>2</v>
      </c>
      <c r="G45" s="178" t="s">
        <v>7870</v>
      </c>
      <c r="H45" s="178" t="s">
        <v>7871</v>
      </c>
      <c r="I45" s="178" t="s">
        <v>519</v>
      </c>
      <c r="J45" s="139" t="s">
        <v>590</v>
      </c>
      <c r="K45" s="136" t="s">
        <v>11072</v>
      </c>
      <c r="L45" s="136" t="s">
        <v>11072</v>
      </c>
      <c r="M45" s="136" t="s">
        <v>11072</v>
      </c>
      <c r="N45" s="136" t="s">
        <v>11072</v>
      </c>
      <c r="O45" s="136" t="s">
        <v>11072</v>
      </c>
      <c r="P45" s="136" t="s">
        <v>11072</v>
      </c>
      <c r="Q45" s="136" t="s">
        <v>11072</v>
      </c>
      <c r="R45" s="136" t="s">
        <v>11072</v>
      </c>
      <c r="S45" s="136" t="s">
        <v>11072</v>
      </c>
      <c r="T45" s="136" t="s">
        <v>11072</v>
      </c>
      <c r="U45" s="136" t="s">
        <v>11072</v>
      </c>
      <c r="V45" s="45" t="s">
        <v>11073</v>
      </c>
      <c r="W45" s="45" t="s">
        <v>11073</v>
      </c>
      <c r="X45" s="45" t="s">
        <v>11073</v>
      </c>
      <c r="Y45" s="45" t="s">
        <v>11073</v>
      </c>
      <c r="Z45" s="45" t="s">
        <v>11073</v>
      </c>
      <c r="AA45" s="45" t="s">
        <v>11073</v>
      </c>
      <c r="AB45" s="45" t="s">
        <v>11073</v>
      </c>
      <c r="AC45" s="45" t="s">
        <v>11073</v>
      </c>
      <c r="AD45" s="45" t="s">
        <v>11073</v>
      </c>
      <c r="AE45" s="45" t="s">
        <v>11073</v>
      </c>
      <c r="AF45" s="45" t="s">
        <v>11073</v>
      </c>
      <c r="AG45" s="45" t="s">
        <v>11073</v>
      </c>
      <c r="AH45" s="45" t="s">
        <v>11073</v>
      </c>
      <c r="AI45" s="45" t="s">
        <v>11073</v>
      </c>
      <c r="AJ45" s="45" t="s">
        <v>11073</v>
      </c>
      <c r="AK45" s="45" t="s">
        <v>11073</v>
      </c>
      <c r="AL45" s="45" t="s">
        <v>11073</v>
      </c>
      <c r="AM45" s="45" t="s">
        <v>11073</v>
      </c>
      <c r="AN45" s="45" t="s">
        <v>11073</v>
      </c>
      <c r="AO45" s="45" t="s">
        <v>11073</v>
      </c>
      <c r="AP45" s="45" t="s">
        <v>11073</v>
      </c>
      <c r="AQ45" s="45" t="s">
        <v>11073</v>
      </c>
      <c r="AR45" s="45" t="s">
        <v>11073</v>
      </c>
      <c r="AS45" s="45" t="s">
        <v>11073</v>
      </c>
      <c r="AT45" s="45" t="s">
        <v>11073</v>
      </c>
      <c r="AU45" s="45" t="s">
        <v>11073</v>
      </c>
      <c r="AV45" s="45" t="s">
        <v>11073</v>
      </c>
      <c r="AW45" s="45" t="s">
        <v>11073</v>
      </c>
      <c r="AX45" s="45" t="s">
        <v>11073</v>
      </c>
      <c r="AY45" s="45" t="s">
        <v>11073</v>
      </c>
      <c r="AZ45" s="45" t="s">
        <v>11073</v>
      </c>
      <c r="BA45" s="45" t="s">
        <v>11073</v>
      </c>
      <c r="BB45" s="45" t="s">
        <v>11073</v>
      </c>
      <c r="BC45" s="45" t="s">
        <v>11073</v>
      </c>
    </row>
    <row r="46" spans="1:55">
      <c r="A46" s="358"/>
      <c r="B46" s="175" t="s">
        <v>7806</v>
      </c>
      <c r="C46" s="175" t="s">
        <v>7806</v>
      </c>
      <c r="D46" s="175" t="s">
        <v>7803</v>
      </c>
      <c r="E46" s="178" t="s">
        <v>32</v>
      </c>
      <c r="F46" s="138">
        <v>2</v>
      </c>
      <c r="G46" s="178" t="s">
        <v>7870</v>
      </c>
      <c r="H46" s="178" t="s">
        <v>7871</v>
      </c>
      <c r="I46" s="178" t="s">
        <v>7880</v>
      </c>
      <c r="J46" s="139" t="s">
        <v>590</v>
      </c>
      <c r="K46" s="136" t="s">
        <v>11072</v>
      </c>
      <c r="L46" s="136" t="s">
        <v>11072</v>
      </c>
      <c r="M46" s="136" t="s">
        <v>11072</v>
      </c>
      <c r="N46" s="136" t="s">
        <v>11072</v>
      </c>
      <c r="O46" s="136" t="s">
        <v>11072</v>
      </c>
      <c r="P46" s="136" t="s">
        <v>11072</v>
      </c>
      <c r="Q46" s="136" t="s">
        <v>11072</v>
      </c>
      <c r="R46" s="136" t="s">
        <v>11072</v>
      </c>
      <c r="S46" s="136" t="s">
        <v>11072</v>
      </c>
      <c r="T46" s="136" t="s">
        <v>11072</v>
      </c>
      <c r="U46" s="136" t="s">
        <v>11072</v>
      </c>
      <c r="V46" s="45" t="s">
        <v>11073</v>
      </c>
      <c r="W46" s="45" t="s">
        <v>11073</v>
      </c>
      <c r="X46" s="45" t="s">
        <v>11073</v>
      </c>
      <c r="Y46" s="45" t="s">
        <v>11073</v>
      </c>
      <c r="Z46" s="45" t="s">
        <v>11073</v>
      </c>
      <c r="AA46" s="45" t="s">
        <v>11073</v>
      </c>
      <c r="AB46" s="45" t="s">
        <v>11073</v>
      </c>
      <c r="AC46" s="45" t="s">
        <v>11073</v>
      </c>
      <c r="AD46" s="45" t="s">
        <v>11073</v>
      </c>
      <c r="AE46" s="45" t="s">
        <v>11073</v>
      </c>
      <c r="AF46" s="45" t="s">
        <v>11073</v>
      </c>
      <c r="AG46" s="45" t="s">
        <v>11073</v>
      </c>
      <c r="AH46" s="45" t="s">
        <v>11073</v>
      </c>
      <c r="AI46" s="45" t="s">
        <v>11073</v>
      </c>
      <c r="AJ46" s="45" t="s">
        <v>11073</v>
      </c>
      <c r="AK46" s="45" t="s">
        <v>11073</v>
      </c>
      <c r="AL46" s="45" t="s">
        <v>11073</v>
      </c>
      <c r="AM46" s="45" t="s">
        <v>11073</v>
      </c>
      <c r="AN46" s="45" t="s">
        <v>11073</v>
      </c>
      <c r="AO46" s="45" t="s">
        <v>11073</v>
      </c>
      <c r="AP46" s="45" t="s">
        <v>11073</v>
      </c>
      <c r="AQ46" s="45" t="s">
        <v>11073</v>
      </c>
      <c r="AR46" s="45" t="s">
        <v>11073</v>
      </c>
      <c r="AS46" s="45" t="s">
        <v>11073</v>
      </c>
      <c r="AT46" s="45" t="s">
        <v>11073</v>
      </c>
      <c r="AU46" s="45" t="s">
        <v>11073</v>
      </c>
      <c r="AV46" s="45" t="s">
        <v>11073</v>
      </c>
      <c r="AW46" s="45" t="s">
        <v>11073</v>
      </c>
      <c r="AX46" s="45" t="s">
        <v>11073</v>
      </c>
      <c r="AY46" s="45" t="s">
        <v>11073</v>
      </c>
      <c r="AZ46" s="45" t="s">
        <v>11073</v>
      </c>
      <c r="BA46" s="45" t="s">
        <v>11073</v>
      </c>
      <c r="BB46" s="45" t="s">
        <v>11073</v>
      </c>
      <c r="BC46" s="45" t="s">
        <v>11073</v>
      </c>
    </row>
    <row r="47" spans="1:55" ht="27">
      <c r="A47" s="358"/>
      <c r="B47" s="175" t="s">
        <v>7805</v>
      </c>
      <c r="C47" s="175" t="s">
        <v>7805</v>
      </c>
      <c r="D47" s="175" t="s">
        <v>7803</v>
      </c>
      <c r="E47" s="178" t="s">
        <v>32</v>
      </c>
      <c r="F47" s="138">
        <v>2</v>
      </c>
      <c r="G47" s="178" t="s">
        <v>7870</v>
      </c>
      <c r="H47" s="178" t="s">
        <v>7871</v>
      </c>
      <c r="I47" s="178" t="s">
        <v>7881</v>
      </c>
      <c r="J47" s="139" t="s">
        <v>590</v>
      </c>
      <c r="K47" s="136" t="s">
        <v>11072</v>
      </c>
      <c r="L47" s="136" t="s">
        <v>11072</v>
      </c>
      <c r="M47" s="136" t="s">
        <v>11072</v>
      </c>
      <c r="N47" s="136" t="s">
        <v>11072</v>
      </c>
      <c r="O47" s="136" t="s">
        <v>11072</v>
      </c>
      <c r="P47" s="136" t="s">
        <v>11072</v>
      </c>
      <c r="Q47" s="136" t="s">
        <v>11072</v>
      </c>
      <c r="R47" s="136" t="s">
        <v>11072</v>
      </c>
      <c r="S47" s="136" t="s">
        <v>11072</v>
      </c>
      <c r="T47" s="136" t="s">
        <v>11072</v>
      </c>
      <c r="U47" s="136" t="s">
        <v>11072</v>
      </c>
      <c r="V47" s="45" t="s">
        <v>11073</v>
      </c>
      <c r="W47" s="45" t="s">
        <v>11073</v>
      </c>
      <c r="X47" s="45" t="s">
        <v>11073</v>
      </c>
      <c r="Y47" s="45" t="s">
        <v>11073</v>
      </c>
      <c r="Z47" s="45" t="s">
        <v>11073</v>
      </c>
      <c r="AA47" s="45" t="s">
        <v>11073</v>
      </c>
      <c r="AB47" s="45" t="s">
        <v>11073</v>
      </c>
      <c r="AC47" s="45" t="s">
        <v>11073</v>
      </c>
      <c r="AD47" s="45" t="s">
        <v>11073</v>
      </c>
      <c r="AE47" s="45" t="s">
        <v>11073</v>
      </c>
      <c r="AF47" s="45" t="s">
        <v>11073</v>
      </c>
      <c r="AG47" s="45" t="s">
        <v>11073</v>
      </c>
      <c r="AH47" s="45" t="s">
        <v>11073</v>
      </c>
      <c r="AI47" s="45" t="s">
        <v>11073</v>
      </c>
      <c r="AJ47" s="45" t="s">
        <v>11073</v>
      </c>
      <c r="AK47" s="45" t="s">
        <v>11073</v>
      </c>
      <c r="AL47" s="45" t="s">
        <v>11073</v>
      </c>
      <c r="AM47" s="45" t="s">
        <v>11073</v>
      </c>
      <c r="AN47" s="45" t="s">
        <v>11073</v>
      </c>
      <c r="AO47" s="45" t="s">
        <v>11073</v>
      </c>
      <c r="AP47" s="45" t="s">
        <v>11073</v>
      </c>
      <c r="AQ47" s="45" t="s">
        <v>11073</v>
      </c>
      <c r="AR47" s="45" t="s">
        <v>11073</v>
      </c>
      <c r="AS47" s="45" t="s">
        <v>11073</v>
      </c>
      <c r="AT47" s="45" t="s">
        <v>11073</v>
      </c>
      <c r="AU47" s="45" t="s">
        <v>11073</v>
      </c>
      <c r="AV47" s="45" t="s">
        <v>11073</v>
      </c>
      <c r="AW47" s="45" t="s">
        <v>11073</v>
      </c>
      <c r="AX47" s="45" t="s">
        <v>11073</v>
      </c>
      <c r="AY47" s="45" t="s">
        <v>11073</v>
      </c>
      <c r="AZ47" s="45" t="s">
        <v>11073</v>
      </c>
      <c r="BA47" s="45" t="s">
        <v>11073</v>
      </c>
      <c r="BB47" s="45" t="s">
        <v>11073</v>
      </c>
      <c r="BC47" s="45" t="s">
        <v>11073</v>
      </c>
    </row>
    <row r="48" spans="1:55" ht="27">
      <c r="A48" s="358"/>
      <c r="B48" s="175" t="s">
        <v>7804</v>
      </c>
      <c r="C48" s="175" t="s">
        <v>7804</v>
      </c>
      <c r="D48" s="175" t="s">
        <v>7803</v>
      </c>
      <c r="E48" s="178" t="s">
        <v>32</v>
      </c>
      <c r="F48" s="138">
        <v>2</v>
      </c>
      <c r="G48" s="178" t="s">
        <v>7870</v>
      </c>
      <c r="H48" s="178" t="s">
        <v>7871</v>
      </c>
      <c r="I48" s="178" t="s">
        <v>7882</v>
      </c>
      <c r="J48" s="139" t="s">
        <v>590</v>
      </c>
      <c r="K48" s="136" t="s">
        <v>11072</v>
      </c>
      <c r="L48" s="136" t="s">
        <v>11072</v>
      </c>
      <c r="M48" s="136" t="s">
        <v>11072</v>
      </c>
      <c r="N48" s="136" t="s">
        <v>11072</v>
      </c>
      <c r="O48" s="136" t="s">
        <v>11072</v>
      </c>
      <c r="P48" s="136" t="s">
        <v>11072</v>
      </c>
      <c r="Q48" s="136" t="s">
        <v>11072</v>
      </c>
      <c r="R48" s="136" t="s">
        <v>11072</v>
      </c>
      <c r="S48" s="136" t="s">
        <v>11072</v>
      </c>
      <c r="T48" s="136" t="s">
        <v>11072</v>
      </c>
      <c r="U48" s="136" t="s">
        <v>11072</v>
      </c>
      <c r="V48" s="45" t="s">
        <v>11073</v>
      </c>
      <c r="W48" s="45" t="s">
        <v>11073</v>
      </c>
      <c r="X48" s="45" t="s">
        <v>11073</v>
      </c>
      <c r="Y48" s="45" t="s">
        <v>11073</v>
      </c>
      <c r="Z48" s="45" t="s">
        <v>11073</v>
      </c>
      <c r="AA48" s="45" t="s">
        <v>11073</v>
      </c>
      <c r="AB48" s="45" t="s">
        <v>11073</v>
      </c>
      <c r="AC48" s="45" t="s">
        <v>11073</v>
      </c>
      <c r="AD48" s="45" t="s">
        <v>11073</v>
      </c>
      <c r="AE48" s="45" t="s">
        <v>11073</v>
      </c>
      <c r="AF48" s="45" t="s">
        <v>11073</v>
      </c>
      <c r="AG48" s="45" t="s">
        <v>11073</v>
      </c>
      <c r="AH48" s="45" t="s">
        <v>11073</v>
      </c>
      <c r="AI48" s="45" t="s">
        <v>11073</v>
      </c>
      <c r="AJ48" s="45" t="s">
        <v>11073</v>
      </c>
      <c r="AK48" s="45" t="s">
        <v>11073</v>
      </c>
      <c r="AL48" s="45" t="s">
        <v>11073</v>
      </c>
      <c r="AM48" s="45" t="s">
        <v>11073</v>
      </c>
      <c r="AN48" s="45" t="s">
        <v>11073</v>
      </c>
      <c r="AO48" s="45" t="s">
        <v>11073</v>
      </c>
      <c r="AP48" s="45" t="s">
        <v>11073</v>
      </c>
      <c r="AQ48" s="45" t="s">
        <v>11073</v>
      </c>
      <c r="AR48" s="45" t="s">
        <v>11073</v>
      </c>
      <c r="AS48" s="45" t="s">
        <v>11073</v>
      </c>
      <c r="AT48" s="45" t="s">
        <v>11073</v>
      </c>
      <c r="AU48" s="45" t="s">
        <v>11073</v>
      </c>
      <c r="AV48" s="45" t="s">
        <v>11073</v>
      </c>
      <c r="AW48" s="45" t="s">
        <v>11073</v>
      </c>
      <c r="AX48" s="45" t="s">
        <v>11073</v>
      </c>
      <c r="AY48" s="45" t="s">
        <v>11073</v>
      </c>
      <c r="AZ48" s="45" t="s">
        <v>11073</v>
      </c>
      <c r="BA48" s="45" t="s">
        <v>11073</v>
      </c>
      <c r="BB48" s="45" t="s">
        <v>11073</v>
      </c>
      <c r="BC48" s="45" t="s">
        <v>11073</v>
      </c>
    </row>
    <row r="49" spans="1:55" ht="15" customHeight="1">
      <c r="A49" s="355" t="s">
        <v>7802</v>
      </c>
      <c r="B49" s="175" t="s">
        <v>11077</v>
      </c>
      <c r="C49" s="175" t="s">
        <v>11077</v>
      </c>
      <c r="D49" s="175" t="s">
        <v>2280</v>
      </c>
      <c r="E49" s="178" t="s">
        <v>32</v>
      </c>
      <c r="F49" s="138">
        <v>2</v>
      </c>
      <c r="G49" s="178" t="s">
        <v>7870</v>
      </c>
      <c r="H49" s="178" t="s">
        <v>7883</v>
      </c>
      <c r="I49" s="178" t="s">
        <v>11078</v>
      </c>
      <c r="J49" s="139" t="s">
        <v>590</v>
      </c>
      <c r="K49" s="136" t="s">
        <v>11072</v>
      </c>
      <c r="L49" s="136" t="s">
        <v>11072</v>
      </c>
      <c r="M49" s="136" t="s">
        <v>11072</v>
      </c>
      <c r="N49" s="136" t="s">
        <v>11072</v>
      </c>
      <c r="O49" s="136" t="s">
        <v>11072</v>
      </c>
      <c r="P49" s="136" t="s">
        <v>11072</v>
      </c>
      <c r="Q49" s="136" t="s">
        <v>11072</v>
      </c>
      <c r="R49" s="136" t="s">
        <v>11072</v>
      </c>
      <c r="S49" s="136" t="s">
        <v>11072</v>
      </c>
      <c r="T49" s="136" t="s">
        <v>11072</v>
      </c>
      <c r="U49" s="136" t="s">
        <v>11072</v>
      </c>
      <c r="V49" s="45" t="s">
        <v>11073</v>
      </c>
      <c r="W49" s="45" t="s">
        <v>11073</v>
      </c>
      <c r="X49" s="45" t="s">
        <v>11073</v>
      </c>
      <c r="Y49" s="45" t="s">
        <v>11073</v>
      </c>
      <c r="Z49" s="45" t="s">
        <v>11073</v>
      </c>
      <c r="AA49" s="45" t="s">
        <v>11073</v>
      </c>
      <c r="AB49" s="45" t="s">
        <v>11073</v>
      </c>
      <c r="AC49" s="45" t="s">
        <v>11073</v>
      </c>
      <c r="AD49" s="45" t="s">
        <v>11073</v>
      </c>
      <c r="AE49" s="45" t="s">
        <v>11073</v>
      </c>
      <c r="AF49" s="45" t="s">
        <v>11073</v>
      </c>
      <c r="AG49" s="45" t="s">
        <v>11073</v>
      </c>
      <c r="AH49" s="45" t="s">
        <v>11073</v>
      </c>
      <c r="AI49" s="45" t="s">
        <v>11073</v>
      </c>
      <c r="AJ49" s="45" t="s">
        <v>11073</v>
      </c>
      <c r="AK49" s="45" t="s">
        <v>11073</v>
      </c>
      <c r="AL49" s="45" t="s">
        <v>11073</v>
      </c>
      <c r="AM49" s="45" t="s">
        <v>11073</v>
      </c>
      <c r="AN49" s="45" t="s">
        <v>11073</v>
      </c>
      <c r="AO49" s="45" t="s">
        <v>11073</v>
      </c>
      <c r="AP49" s="45" t="s">
        <v>11073</v>
      </c>
      <c r="AQ49" s="45" t="s">
        <v>11073</v>
      </c>
      <c r="AR49" s="45" t="s">
        <v>11073</v>
      </c>
      <c r="AS49" s="45" t="s">
        <v>11073</v>
      </c>
      <c r="AT49" s="45" t="s">
        <v>11073</v>
      </c>
      <c r="AU49" s="45" t="s">
        <v>11073</v>
      </c>
      <c r="AV49" s="45" t="s">
        <v>11073</v>
      </c>
      <c r="AW49" s="45" t="s">
        <v>11073</v>
      </c>
      <c r="AX49" s="45" t="s">
        <v>11073</v>
      </c>
      <c r="AY49" s="45" t="s">
        <v>11073</v>
      </c>
      <c r="AZ49" s="45" t="s">
        <v>11073</v>
      </c>
      <c r="BA49" s="45" t="s">
        <v>11073</v>
      </c>
      <c r="BB49" s="45" t="s">
        <v>11073</v>
      </c>
      <c r="BC49" s="45" t="s">
        <v>11073</v>
      </c>
    </row>
    <row r="50" spans="1:55" ht="13.5" customHeight="1">
      <c r="A50" s="356"/>
      <c r="B50" s="175" t="s">
        <v>11075</v>
      </c>
      <c r="C50" s="175" t="s">
        <v>11075</v>
      </c>
      <c r="D50" s="175" t="s">
        <v>2280</v>
      </c>
      <c r="E50" s="178" t="s">
        <v>32</v>
      </c>
      <c r="F50" s="138">
        <v>2</v>
      </c>
      <c r="G50" s="178" t="s">
        <v>7870</v>
      </c>
      <c r="H50" s="178" t="s">
        <v>7883</v>
      </c>
      <c r="I50" s="178" t="s">
        <v>7866</v>
      </c>
      <c r="J50" s="139" t="s">
        <v>590</v>
      </c>
      <c r="K50" s="136" t="s">
        <v>11072</v>
      </c>
      <c r="L50" s="136" t="s">
        <v>11072</v>
      </c>
      <c r="M50" s="136" t="s">
        <v>11072</v>
      </c>
      <c r="N50" s="136" t="s">
        <v>11072</v>
      </c>
      <c r="O50" s="136" t="s">
        <v>11072</v>
      </c>
      <c r="P50" s="136" t="s">
        <v>11072</v>
      </c>
      <c r="Q50" s="136" t="s">
        <v>11072</v>
      </c>
      <c r="R50" s="136" t="s">
        <v>11072</v>
      </c>
      <c r="S50" s="136" t="s">
        <v>11072</v>
      </c>
      <c r="T50" s="136" t="s">
        <v>11072</v>
      </c>
      <c r="U50" s="136" t="s">
        <v>11072</v>
      </c>
      <c r="V50" s="45" t="s">
        <v>11073</v>
      </c>
      <c r="W50" s="45" t="s">
        <v>11073</v>
      </c>
      <c r="X50" s="45" t="s">
        <v>11073</v>
      </c>
      <c r="Y50" s="45" t="s">
        <v>11073</v>
      </c>
      <c r="Z50" s="45" t="s">
        <v>11073</v>
      </c>
      <c r="AA50" s="45" t="s">
        <v>11073</v>
      </c>
      <c r="AB50" s="45" t="s">
        <v>11073</v>
      </c>
      <c r="AC50" s="45" t="s">
        <v>11073</v>
      </c>
      <c r="AD50" s="45" t="s">
        <v>11073</v>
      </c>
      <c r="AE50" s="45" t="s">
        <v>11073</v>
      </c>
      <c r="AF50" s="45" t="s">
        <v>11073</v>
      </c>
      <c r="AG50" s="45" t="s">
        <v>11073</v>
      </c>
      <c r="AH50" s="45" t="s">
        <v>11073</v>
      </c>
      <c r="AI50" s="45" t="s">
        <v>11073</v>
      </c>
      <c r="AJ50" s="45" t="s">
        <v>11073</v>
      </c>
      <c r="AK50" s="45" t="s">
        <v>11073</v>
      </c>
      <c r="AL50" s="45" t="s">
        <v>11073</v>
      </c>
      <c r="AM50" s="45" t="s">
        <v>11073</v>
      </c>
      <c r="AN50" s="45" t="s">
        <v>11073</v>
      </c>
      <c r="AO50" s="45" t="s">
        <v>11073</v>
      </c>
      <c r="AP50" s="45" t="s">
        <v>11073</v>
      </c>
      <c r="AQ50" s="45" t="s">
        <v>11073</v>
      </c>
      <c r="AR50" s="45" t="s">
        <v>11073</v>
      </c>
      <c r="AS50" s="45" t="s">
        <v>11073</v>
      </c>
      <c r="AT50" s="45" t="s">
        <v>11073</v>
      </c>
      <c r="AU50" s="45" t="s">
        <v>11073</v>
      </c>
      <c r="AV50" s="45" t="s">
        <v>11073</v>
      </c>
      <c r="AW50" s="45" t="s">
        <v>11073</v>
      </c>
      <c r="AX50" s="45" t="s">
        <v>11073</v>
      </c>
      <c r="AY50" s="45" t="s">
        <v>11073</v>
      </c>
      <c r="AZ50" s="45" t="s">
        <v>11073</v>
      </c>
      <c r="BA50" s="45" t="s">
        <v>11073</v>
      </c>
      <c r="BB50" s="45" t="s">
        <v>11073</v>
      </c>
      <c r="BC50" s="45" t="s">
        <v>11073</v>
      </c>
    </row>
    <row r="51" spans="1:55">
      <c r="A51" s="356"/>
      <c r="B51" s="175" t="s">
        <v>157</v>
      </c>
      <c r="C51" s="175" t="s">
        <v>157</v>
      </c>
      <c r="D51" s="175" t="s">
        <v>156</v>
      </c>
      <c r="E51" s="178" t="s">
        <v>32</v>
      </c>
      <c r="F51" s="138">
        <v>2</v>
      </c>
      <c r="G51" s="178" t="s">
        <v>7870</v>
      </c>
      <c r="H51" s="178" t="s">
        <v>7883</v>
      </c>
      <c r="I51" s="178" t="s">
        <v>7867</v>
      </c>
      <c r="J51" s="139" t="s">
        <v>590</v>
      </c>
      <c r="K51" s="136" t="s">
        <v>11072</v>
      </c>
      <c r="L51" s="136" t="s">
        <v>11072</v>
      </c>
      <c r="M51" s="136" t="s">
        <v>11072</v>
      </c>
      <c r="N51" s="136" t="s">
        <v>11072</v>
      </c>
      <c r="O51" s="136" t="s">
        <v>11072</v>
      </c>
      <c r="P51" s="136" t="s">
        <v>11072</v>
      </c>
      <c r="Q51" s="136" t="s">
        <v>11072</v>
      </c>
      <c r="R51" s="136" t="s">
        <v>11072</v>
      </c>
      <c r="S51" s="136" t="s">
        <v>11072</v>
      </c>
      <c r="T51" s="136" t="s">
        <v>11072</v>
      </c>
      <c r="U51" s="136" t="s">
        <v>11072</v>
      </c>
      <c r="V51" s="45" t="s">
        <v>11073</v>
      </c>
      <c r="W51" s="45" t="s">
        <v>11073</v>
      </c>
      <c r="X51" s="45" t="s">
        <v>11073</v>
      </c>
      <c r="Y51" s="45" t="s">
        <v>11073</v>
      </c>
      <c r="Z51" s="45" t="s">
        <v>11073</v>
      </c>
      <c r="AA51" s="45" t="s">
        <v>11073</v>
      </c>
      <c r="AB51" s="45" t="s">
        <v>11073</v>
      </c>
      <c r="AC51" s="45" t="s">
        <v>11073</v>
      </c>
      <c r="AD51" s="45" t="s">
        <v>11073</v>
      </c>
      <c r="AE51" s="45" t="s">
        <v>11073</v>
      </c>
      <c r="AF51" s="45" t="s">
        <v>11073</v>
      </c>
      <c r="AG51" s="45" t="s">
        <v>11073</v>
      </c>
      <c r="AH51" s="45" t="s">
        <v>11073</v>
      </c>
      <c r="AI51" s="45" t="s">
        <v>11073</v>
      </c>
      <c r="AJ51" s="45" t="s">
        <v>11073</v>
      </c>
      <c r="AK51" s="45" t="s">
        <v>11073</v>
      </c>
      <c r="AL51" s="45" t="s">
        <v>11073</v>
      </c>
      <c r="AM51" s="45" t="s">
        <v>11073</v>
      </c>
      <c r="AN51" s="45" t="s">
        <v>11073</v>
      </c>
      <c r="AO51" s="45" t="s">
        <v>11073</v>
      </c>
      <c r="AP51" s="45" t="s">
        <v>11073</v>
      </c>
      <c r="AQ51" s="45" t="s">
        <v>11073</v>
      </c>
      <c r="AR51" s="45" t="s">
        <v>11073</v>
      </c>
      <c r="AS51" s="45" t="s">
        <v>11073</v>
      </c>
      <c r="AT51" s="45" t="s">
        <v>11073</v>
      </c>
      <c r="AU51" s="45" t="s">
        <v>11073</v>
      </c>
      <c r="AV51" s="45" t="s">
        <v>11073</v>
      </c>
      <c r="AW51" s="45" t="s">
        <v>11073</v>
      </c>
      <c r="AX51" s="45" t="s">
        <v>11073</v>
      </c>
      <c r="AY51" s="45" t="s">
        <v>11073</v>
      </c>
      <c r="AZ51" s="45" t="s">
        <v>11073</v>
      </c>
      <c r="BA51" s="45" t="s">
        <v>11073</v>
      </c>
      <c r="BB51" s="45" t="s">
        <v>11073</v>
      </c>
      <c r="BC51" s="45" t="s">
        <v>11073</v>
      </c>
    </row>
    <row r="52" spans="1:55">
      <c r="A52" s="356"/>
      <c r="B52" s="175" t="s">
        <v>7799</v>
      </c>
      <c r="C52" s="175" t="s">
        <v>7799</v>
      </c>
      <c r="D52" s="175" t="s">
        <v>135</v>
      </c>
      <c r="E52" s="178" t="s">
        <v>32</v>
      </c>
      <c r="F52" s="138">
        <v>0</v>
      </c>
      <c r="G52" s="178" t="s">
        <v>7870</v>
      </c>
      <c r="H52" s="178" t="s">
        <v>7883</v>
      </c>
      <c r="I52" s="178" t="s">
        <v>7868</v>
      </c>
      <c r="J52" s="139" t="s">
        <v>590</v>
      </c>
      <c r="K52" s="136" t="s">
        <v>11072</v>
      </c>
      <c r="L52" s="136" t="s">
        <v>11072</v>
      </c>
      <c r="M52" s="136" t="s">
        <v>11072</v>
      </c>
      <c r="N52" s="136" t="s">
        <v>11072</v>
      </c>
      <c r="O52" s="136" t="s">
        <v>11072</v>
      </c>
      <c r="P52" s="136" t="s">
        <v>11072</v>
      </c>
      <c r="Q52" s="136" t="s">
        <v>11072</v>
      </c>
      <c r="R52" s="136" t="s">
        <v>11072</v>
      </c>
      <c r="S52" s="136" t="s">
        <v>11072</v>
      </c>
      <c r="T52" s="136" t="s">
        <v>11072</v>
      </c>
      <c r="U52" s="136" t="s">
        <v>11072</v>
      </c>
      <c r="V52" s="45" t="s">
        <v>11073</v>
      </c>
      <c r="W52" s="45" t="s">
        <v>11073</v>
      </c>
      <c r="X52" s="45" t="s">
        <v>11073</v>
      </c>
      <c r="Y52" s="45" t="s">
        <v>11073</v>
      </c>
      <c r="Z52" s="45" t="s">
        <v>11073</v>
      </c>
      <c r="AA52" s="45" t="s">
        <v>11073</v>
      </c>
      <c r="AB52" s="45" t="s">
        <v>11073</v>
      </c>
      <c r="AC52" s="45" t="s">
        <v>11073</v>
      </c>
      <c r="AD52" s="45" t="s">
        <v>11073</v>
      </c>
      <c r="AE52" s="45" t="s">
        <v>11073</v>
      </c>
      <c r="AF52" s="45" t="s">
        <v>11073</v>
      </c>
      <c r="AG52" s="45" t="s">
        <v>11073</v>
      </c>
      <c r="AH52" s="45" t="s">
        <v>11073</v>
      </c>
      <c r="AI52" s="45" t="s">
        <v>11073</v>
      </c>
      <c r="AJ52" s="45" t="s">
        <v>11073</v>
      </c>
      <c r="AK52" s="45" t="s">
        <v>11073</v>
      </c>
      <c r="AL52" s="45" t="s">
        <v>11073</v>
      </c>
      <c r="AM52" s="45" t="s">
        <v>11073</v>
      </c>
      <c r="AN52" s="45" t="s">
        <v>11073</v>
      </c>
      <c r="AO52" s="45" t="s">
        <v>11073</v>
      </c>
      <c r="AP52" s="45" t="s">
        <v>11073</v>
      </c>
      <c r="AQ52" s="45" t="s">
        <v>11073</v>
      </c>
      <c r="AR52" s="45" t="s">
        <v>11073</v>
      </c>
      <c r="AS52" s="45" t="s">
        <v>11073</v>
      </c>
      <c r="AT52" s="45" t="s">
        <v>11073</v>
      </c>
      <c r="AU52" s="45" t="s">
        <v>11073</v>
      </c>
      <c r="AV52" s="45" t="s">
        <v>11073</v>
      </c>
      <c r="AW52" s="45" t="s">
        <v>11073</v>
      </c>
      <c r="AX52" s="45" t="s">
        <v>11073</v>
      </c>
      <c r="AY52" s="45" t="s">
        <v>11073</v>
      </c>
      <c r="AZ52" s="45" t="s">
        <v>11073</v>
      </c>
      <c r="BA52" s="45" t="s">
        <v>11073</v>
      </c>
      <c r="BB52" s="45" t="s">
        <v>11073</v>
      </c>
      <c r="BC52" s="45" t="s">
        <v>11073</v>
      </c>
    </row>
    <row r="53" spans="1:55">
      <c r="A53" s="357"/>
      <c r="B53" s="175" t="s">
        <v>160</v>
      </c>
      <c r="C53" s="175" t="s">
        <v>160</v>
      </c>
      <c r="D53" s="175" t="s">
        <v>159</v>
      </c>
      <c r="E53" s="178" t="s">
        <v>32</v>
      </c>
      <c r="F53" s="138">
        <v>0</v>
      </c>
      <c r="G53" s="178" t="s">
        <v>7870</v>
      </c>
      <c r="H53" s="178" t="s">
        <v>7883</v>
      </c>
      <c r="I53" s="178" t="s">
        <v>7869</v>
      </c>
      <c r="J53" s="139" t="s">
        <v>590</v>
      </c>
      <c r="K53" s="136" t="s">
        <v>11072</v>
      </c>
      <c r="L53" s="136" t="s">
        <v>11072</v>
      </c>
      <c r="M53" s="136" t="s">
        <v>11072</v>
      </c>
      <c r="N53" s="136" t="s">
        <v>11072</v>
      </c>
      <c r="O53" s="136" t="s">
        <v>11072</v>
      </c>
      <c r="P53" s="136" t="s">
        <v>11072</v>
      </c>
      <c r="Q53" s="136" t="s">
        <v>11072</v>
      </c>
      <c r="R53" s="136" t="s">
        <v>11072</v>
      </c>
      <c r="S53" s="136" t="s">
        <v>11072</v>
      </c>
      <c r="T53" s="136" t="s">
        <v>11072</v>
      </c>
      <c r="U53" s="136" t="s">
        <v>11072</v>
      </c>
      <c r="V53" s="45" t="s">
        <v>11073</v>
      </c>
      <c r="W53" s="45" t="s">
        <v>11073</v>
      </c>
      <c r="X53" s="45" t="s">
        <v>11073</v>
      </c>
      <c r="Y53" s="45" t="s">
        <v>11073</v>
      </c>
      <c r="Z53" s="45" t="s">
        <v>11073</v>
      </c>
      <c r="AA53" s="45" t="s">
        <v>11073</v>
      </c>
      <c r="AB53" s="45" t="s">
        <v>11073</v>
      </c>
      <c r="AC53" s="45" t="s">
        <v>11073</v>
      </c>
      <c r="AD53" s="45" t="s">
        <v>11073</v>
      </c>
      <c r="AE53" s="45" t="s">
        <v>11073</v>
      </c>
      <c r="AF53" s="45" t="s">
        <v>11073</v>
      </c>
      <c r="AG53" s="45" t="s">
        <v>11073</v>
      </c>
      <c r="AH53" s="45" t="s">
        <v>11073</v>
      </c>
      <c r="AI53" s="45" t="s">
        <v>11073</v>
      </c>
      <c r="AJ53" s="45" t="s">
        <v>11073</v>
      </c>
      <c r="AK53" s="45" t="s">
        <v>11073</v>
      </c>
      <c r="AL53" s="45" t="s">
        <v>11073</v>
      </c>
      <c r="AM53" s="45" t="s">
        <v>11073</v>
      </c>
      <c r="AN53" s="45" t="s">
        <v>11073</v>
      </c>
      <c r="AO53" s="45" t="s">
        <v>11073</v>
      </c>
      <c r="AP53" s="45" t="s">
        <v>11073</v>
      </c>
      <c r="AQ53" s="45" t="s">
        <v>11073</v>
      </c>
      <c r="AR53" s="45" t="s">
        <v>11073</v>
      </c>
      <c r="AS53" s="45" t="s">
        <v>11073</v>
      </c>
      <c r="AT53" s="45" t="s">
        <v>11073</v>
      </c>
      <c r="AU53" s="45" t="s">
        <v>11073</v>
      </c>
      <c r="AV53" s="45" t="s">
        <v>11073</v>
      </c>
      <c r="AW53" s="45" t="s">
        <v>11073</v>
      </c>
      <c r="AX53" s="45" t="s">
        <v>11073</v>
      </c>
      <c r="AY53" s="45" t="s">
        <v>11073</v>
      </c>
      <c r="AZ53" s="45" t="s">
        <v>11073</v>
      </c>
      <c r="BA53" s="45" t="s">
        <v>11073</v>
      </c>
      <c r="BB53" s="45" t="s">
        <v>11073</v>
      </c>
      <c r="BC53" s="45" t="s">
        <v>11073</v>
      </c>
    </row>
    <row r="54" spans="1:55" ht="27">
      <c r="A54" s="211" t="s">
        <v>10810</v>
      </c>
      <c r="B54" s="175" t="s">
        <v>7801</v>
      </c>
      <c r="C54" s="175" t="s">
        <v>7801</v>
      </c>
      <c r="D54" s="175" t="s">
        <v>65</v>
      </c>
      <c r="E54" s="178" t="s">
        <v>32</v>
      </c>
      <c r="F54" s="138">
        <v>2</v>
      </c>
      <c r="G54" s="178" t="s">
        <v>7884</v>
      </c>
      <c r="H54" s="178" t="s">
        <v>7885</v>
      </c>
      <c r="I54" s="178" t="s">
        <v>7886</v>
      </c>
      <c r="J54" s="139" t="s">
        <v>590</v>
      </c>
      <c r="K54" s="136" t="s">
        <v>11072</v>
      </c>
      <c r="L54" s="45" t="s">
        <v>11073</v>
      </c>
      <c r="M54" s="45" t="s">
        <v>11073</v>
      </c>
      <c r="N54" s="45" t="s">
        <v>11073</v>
      </c>
      <c r="O54" s="45" t="s">
        <v>11073</v>
      </c>
      <c r="P54" s="45" t="s">
        <v>11073</v>
      </c>
      <c r="Q54" s="45" t="s">
        <v>11073</v>
      </c>
      <c r="R54" s="45" t="s">
        <v>11073</v>
      </c>
      <c r="S54" s="45" t="s">
        <v>11073</v>
      </c>
      <c r="T54" s="45" t="s">
        <v>11073</v>
      </c>
      <c r="U54" s="45" t="s">
        <v>11073</v>
      </c>
      <c r="V54" s="136" t="s">
        <v>11072</v>
      </c>
      <c r="W54" s="136" t="s">
        <v>11072</v>
      </c>
      <c r="X54" s="136" t="s">
        <v>11072</v>
      </c>
      <c r="Y54" s="136" t="s">
        <v>11072</v>
      </c>
      <c r="Z54" s="136" t="s">
        <v>11072</v>
      </c>
      <c r="AA54" s="136" t="s">
        <v>11072</v>
      </c>
      <c r="AB54" s="45" t="s">
        <v>11073</v>
      </c>
      <c r="AC54" s="136" t="s">
        <v>11072</v>
      </c>
      <c r="AD54" s="136" t="s">
        <v>11072</v>
      </c>
      <c r="AE54" s="136" t="s">
        <v>11072</v>
      </c>
      <c r="AF54" s="136" t="s">
        <v>11072</v>
      </c>
      <c r="AG54" s="45" t="s">
        <v>11073</v>
      </c>
      <c r="AH54" s="45" t="s">
        <v>11073</v>
      </c>
      <c r="AI54" s="45" t="s">
        <v>11073</v>
      </c>
      <c r="AJ54" s="45" t="s">
        <v>11073</v>
      </c>
      <c r="AK54" s="45" t="s">
        <v>11073</v>
      </c>
      <c r="AL54" s="45" t="s">
        <v>11073</v>
      </c>
      <c r="AM54" s="45" t="s">
        <v>11073</v>
      </c>
      <c r="AN54" s="45" t="s">
        <v>11073</v>
      </c>
      <c r="AO54" s="45" t="s">
        <v>11073</v>
      </c>
      <c r="AP54" s="45" t="s">
        <v>11073</v>
      </c>
      <c r="AQ54" s="45" t="s">
        <v>11073</v>
      </c>
      <c r="AR54" s="45" t="s">
        <v>11073</v>
      </c>
      <c r="AS54" s="45" t="s">
        <v>11073</v>
      </c>
      <c r="AT54" s="45" t="s">
        <v>11073</v>
      </c>
      <c r="AU54" s="45" t="s">
        <v>11073</v>
      </c>
      <c r="AV54" s="45" t="s">
        <v>11073</v>
      </c>
      <c r="AW54" s="45" t="s">
        <v>11073</v>
      </c>
      <c r="AX54" s="45" t="s">
        <v>11073</v>
      </c>
      <c r="AY54" s="45" t="s">
        <v>11073</v>
      </c>
      <c r="AZ54" s="45" t="s">
        <v>11073</v>
      </c>
      <c r="BA54" s="45" t="s">
        <v>11073</v>
      </c>
      <c r="BB54" s="45" t="s">
        <v>11073</v>
      </c>
      <c r="BC54" s="45" t="s">
        <v>11073</v>
      </c>
    </row>
    <row r="55" spans="1:55">
      <c r="A55" s="355" t="s">
        <v>7798</v>
      </c>
      <c r="B55" s="175" t="s">
        <v>7797</v>
      </c>
      <c r="C55" s="175" t="s">
        <v>7797</v>
      </c>
      <c r="D55" s="175" t="s">
        <v>7781</v>
      </c>
      <c r="E55" s="178" t="s">
        <v>131</v>
      </c>
      <c r="F55" s="138">
        <v>0</v>
      </c>
      <c r="G55" s="178" t="s">
        <v>7887</v>
      </c>
      <c r="H55" s="178" t="s">
        <v>7888</v>
      </c>
      <c r="I55" s="178" t="s">
        <v>7889</v>
      </c>
      <c r="J55" s="139" t="s">
        <v>590</v>
      </c>
      <c r="K55" s="136" t="s">
        <v>11072</v>
      </c>
      <c r="L55" s="45" t="s">
        <v>11073</v>
      </c>
      <c r="M55" s="45" t="s">
        <v>11073</v>
      </c>
      <c r="N55" s="45" t="s">
        <v>11073</v>
      </c>
      <c r="O55" s="45" t="s">
        <v>11073</v>
      </c>
      <c r="P55" s="45" t="s">
        <v>11073</v>
      </c>
      <c r="Q55" s="45" t="s">
        <v>11073</v>
      </c>
      <c r="R55" s="45" t="s">
        <v>11073</v>
      </c>
      <c r="S55" s="45" t="s">
        <v>11073</v>
      </c>
      <c r="T55" s="45" t="s">
        <v>11073</v>
      </c>
      <c r="U55" s="45" t="s">
        <v>11073</v>
      </c>
      <c r="V55" s="45" t="s">
        <v>11073</v>
      </c>
      <c r="W55" s="45" t="s">
        <v>11073</v>
      </c>
      <c r="X55" s="45" t="s">
        <v>11073</v>
      </c>
      <c r="Y55" s="45" t="s">
        <v>11073</v>
      </c>
      <c r="Z55" s="45" t="s">
        <v>11073</v>
      </c>
      <c r="AA55" s="45" t="s">
        <v>11073</v>
      </c>
      <c r="AB55" s="45" t="s">
        <v>11073</v>
      </c>
      <c r="AC55" s="45" t="s">
        <v>11073</v>
      </c>
      <c r="AD55" s="45" t="s">
        <v>11073</v>
      </c>
      <c r="AE55" s="45" t="s">
        <v>11073</v>
      </c>
      <c r="AF55" s="45" t="s">
        <v>11073</v>
      </c>
      <c r="AG55" s="136" t="s">
        <v>11072</v>
      </c>
      <c r="AH55" s="136" t="s">
        <v>11072</v>
      </c>
      <c r="AI55" s="136" t="s">
        <v>11072</v>
      </c>
      <c r="AJ55" s="136" t="s">
        <v>11072</v>
      </c>
      <c r="AK55" s="136" t="s">
        <v>11072</v>
      </c>
      <c r="AL55" s="136" t="s">
        <v>11072</v>
      </c>
      <c r="AM55" s="136" t="s">
        <v>11072</v>
      </c>
      <c r="AN55" s="136" t="s">
        <v>11072</v>
      </c>
      <c r="AO55" s="136" t="s">
        <v>11072</v>
      </c>
      <c r="AP55" s="136" t="s">
        <v>11072</v>
      </c>
      <c r="AQ55" s="136" t="s">
        <v>11072</v>
      </c>
      <c r="AR55" s="136" t="s">
        <v>11072</v>
      </c>
      <c r="AS55" s="136" t="s">
        <v>11072</v>
      </c>
      <c r="AT55" s="136" t="s">
        <v>11072</v>
      </c>
      <c r="AU55" s="136" t="s">
        <v>11072</v>
      </c>
      <c r="AV55" s="136" t="s">
        <v>11072</v>
      </c>
      <c r="AW55" s="136" t="s">
        <v>11072</v>
      </c>
      <c r="AX55" s="136" t="s">
        <v>11072</v>
      </c>
      <c r="AY55" s="136" t="s">
        <v>11072</v>
      </c>
      <c r="AZ55" s="136" t="s">
        <v>11072</v>
      </c>
      <c r="BA55" s="136" t="s">
        <v>11072</v>
      </c>
      <c r="BB55" s="136" t="s">
        <v>11072</v>
      </c>
      <c r="BC55" s="136" t="s">
        <v>11072</v>
      </c>
    </row>
    <row r="56" spans="1:55">
      <c r="A56" s="356"/>
      <c r="B56" s="175" t="s">
        <v>7796</v>
      </c>
      <c r="C56" s="175" t="s">
        <v>7796</v>
      </c>
      <c r="D56" s="175" t="s">
        <v>7781</v>
      </c>
      <c r="E56" s="178" t="s">
        <v>131</v>
      </c>
      <c r="F56" s="138">
        <v>0</v>
      </c>
      <c r="G56" s="178" t="s">
        <v>7887</v>
      </c>
      <c r="H56" s="178" t="s">
        <v>7888</v>
      </c>
      <c r="I56" s="178" t="s">
        <v>7890</v>
      </c>
      <c r="J56" s="139" t="s">
        <v>590</v>
      </c>
      <c r="K56" s="136" t="s">
        <v>11072</v>
      </c>
      <c r="L56" s="45" t="s">
        <v>11073</v>
      </c>
      <c r="M56" s="45" t="s">
        <v>11073</v>
      </c>
      <c r="N56" s="45" t="s">
        <v>11073</v>
      </c>
      <c r="O56" s="45" t="s">
        <v>11073</v>
      </c>
      <c r="P56" s="45" t="s">
        <v>11073</v>
      </c>
      <c r="Q56" s="45" t="s">
        <v>11073</v>
      </c>
      <c r="R56" s="45" t="s">
        <v>11073</v>
      </c>
      <c r="S56" s="45" t="s">
        <v>11073</v>
      </c>
      <c r="T56" s="45" t="s">
        <v>11073</v>
      </c>
      <c r="U56" s="45" t="s">
        <v>11073</v>
      </c>
      <c r="V56" s="45" t="s">
        <v>11073</v>
      </c>
      <c r="W56" s="45" t="s">
        <v>11073</v>
      </c>
      <c r="X56" s="45" t="s">
        <v>11073</v>
      </c>
      <c r="Y56" s="45" t="s">
        <v>11073</v>
      </c>
      <c r="Z56" s="45" t="s">
        <v>11073</v>
      </c>
      <c r="AA56" s="45" t="s">
        <v>11073</v>
      </c>
      <c r="AB56" s="45" t="s">
        <v>11073</v>
      </c>
      <c r="AC56" s="45" t="s">
        <v>11073</v>
      </c>
      <c r="AD56" s="45" t="s">
        <v>11073</v>
      </c>
      <c r="AE56" s="45" t="s">
        <v>11073</v>
      </c>
      <c r="AF56" s="45" t="s">
        <v>11073</v>
      </c>
      <c r="AG56" s="136" t="s">
        <v>11072</v>
      </c>
      <c r="AH56" s="136" t="s">
        <v>11072</v>
      </c>
      <c r="AI56" s="136" t="s">
        <v>11072</v>
      </c>
      <c r="AJ56" s="136" t="s">
        <v>11072</v>
      </c>
      <c r="AK56" s="136" t="s">
        <v>11072</v>
      </c>
      <c r="AL56" s="136" t="s">
        <v>11072</v>
      </c>
      <c r="AM56" s="136" t="s">
        <v>11072</v>
      </c>
      <c r="AN56" s="136" t="s">
        <v>11072</v>
      </c>
      <c r="AO56" s="136" t="s">
        <v>11072</v>
      </c>
      <c r="AP56" s="136" t="s">
        <v>11072</v>
      </c>
      <c r="AQ56" s="136" t="s">
        <v>11072</v>
      </c>
      <c r="AR56" s="136" t="s">
        <v>11072</v>
      </c>
      <c r="AS56" s="136" t="s">
        <v>11072</v>
      </c>
      <c r="AT56" s="136" t="s">
        <v>11072</v>
      </c>
      <c r="AU56" s="136" t="s">
        <v>11072</v>
      </c>
      <c r="AV56" s="136" t="s">
        <v>11072</v>
      </c>
      <c r="AW56" s="136" t="s">
        <v>11072</v>
      </c>
      <c r="AX56" s="136" t="s">
        <v>11072</v>
      </c>
      <c r="AY56" s="136" t="s">
        <v>11072</v>
      </c>
      <c r="AZ56" s="136" t="s">
        <v>11072</v>
      </c>
      <c r="BA56" s="136" t="s">
        <v>11072</v>
      </c>
      <c r="BB56" s="136" t="s">
        <v>11072</v>
      </c>
      <c r="BC56" s="136" t="s">
        <v>11072</v>
      </c>
    </row>
    <row r="57" spans="1:55" ht="27">
      <c r="A57" s="356"/>
      <c r="B57" s="175" t="s">
        <v>7795</v>
      </c>
      <c r="C57" s="175" t="s">
        <v>7795</v>
      </c>
      <c r="D57" s="175" t="s">
        <v>7781</v>
      </c>
      <c r="E57" s="178" t="s">
        <v>131</v>
      </c>
      <c r="F57" s="138">
        <v>0</v>
      </c>
      <c r="G57" s="178" t="s">
        <v>7887</v>
      </c>
      <c r="H57" s="178" t="s">
        <v>7888</v>
      </c>
      <c r="I57" s="178" t="s">
        <v>7891</v>
      </c>
      <c r="J57" s="139" t="s">
        <v>590</v>
      </c>
      <c r="K57" s="136" t="s">
        <v>11072</v>
      </c>
      <c r="L57" s="45" t="s">
        <v>11073</v>
      </c>
      <c r="M57" s="45" t="s">
        <v>11073</v>
      </c>
      <c r="N57" s="45" t="s">
        <v>11073</v>
      </c>
      <c r="O57" s="45" t="s">
        <v>11073</v>
      </c>
      <c r="P57" s="45" t="s">
        <v>11073</v>
      </c>
      <c r="Q57" s="45" t="s">
        <v>11073</v>
      </c>
      <c r="R57" s="45" t="s">
        <v>11073</v>
      </c>
      <c r="S57" s="45" t="s">
        <v>11073</v>
      </c>
      <c r="T57" s="45" t="s">
        <v>11073</v>
      </c>
      <c r="U57" s="45" t="s">
        <v>11073</v>
      </c>
      <c r="V57" s="45" t="s">
        <v>11073</v>
      </c>
      <c r="W57" s="45" t="s">
        <v>11073</v>
      </c>
      <c r="X57" s="45" t="s">
        <v>11073</v>
      </c>
      <c r="Y57" s="45" t="s">
        <v>11073</v>
      </c>
      <c r="Z57" s="45" t="s">
        <v>11073</v>
      </c>
      <c r="AA57" s="45" t="s">
        <v>11073</v>
      </c>
      <c r="AB57" s="45" t="s">
        <v>11073</v>
      </c>
      <c r="AC57" s="45" t="s">
        <v>11073</v>
      </c>
      <c r="AD57" s="45" t="s">
        <v>11073</v>
      </c>
      <c r="AE57" s="45" t="s">
        <v>11073</v>
      </c>
      <c r="AF57" s="45" t="s">
        <v>11073</v>
      </c>
      <c r="AG57" s="136" t="s">
        <v>11072</v>
      </c>
      <c r="AH57" s="136" t="s">
        <v>11072</v>
      </c>
      <c r="AI57" s="136" t="s">
        <v>11072</v>
      </c>
      <c r="AJ57" s="136" t="s">
        <v>11072</v>
      </c>
      <c r="AK57" s="136" t="s">
        <v>11072</v>
      </c>
      <c r="AL57" s="136" t="s">
        <v>11072</v>
      </c>
      <c r="AM57" s="136" t="s">
        <v>11072</v>
      </c>
      <c r="AN57" s="136" t="s">
        <v>11072</v>
      </c>
      <c r="AO57" s="136" t="s">
        <v>11072</v>
      </c>
      <c r="AP57" s="136" t="s">
        <v>11072</v>
      </c>
      <c r="AQ57" s="136" t="s">
        <v>11072</v>
      </c>
      <c r="AR57" s="136" t="s">
        <v>11072</v>
      </c>
      <c r="AS57" s="136" t="s">
        <v>11072</v>
      </c>
      <c r="AT57" s="136" t="s">
        <v>11072</v>
      </c>
      <c r="AU57" s="136" t="s">
        <v>11072</v>
      </c>
      <c r="AV57" s="136" t="s">
        <v>11072</v>
      </c>
      <c r="AW57" s="136" t="s">
        <v>11072</v>
      </c>
      <c r="AX57" s="136" t="s">
        <v>11072</v>
      </c>
      <c r="AY57" s="136" t="s">
        <v>11072</v>
      </c>
      <c r="AZ57" s="136" t="s">
        <v>11072</v>
      </c>
      <c r="BA57" s="136" t="s">
        <v>11072</v>
      </c>
      <c r="BB57" s="136" t="s">
        <v>11072</v>
      </c>
      <c r="BC57" s="136" t="s">
        <v>11072</v>
      </c>
    </row>
    <row r="58" spans="1:55">
      <c r="A58" s="356"/>
      <c r="B58" s="175" t="s">
        <v>7794</v>
      </c>
      <c r="C58" s="175" t="s">
        <v>7794</v>
      </c>
      <c r="D58" s="175" t="s">
        <v>7781</v>
      </c>
      <c r="E58" s="178" t="s">
        <v>131</v>
      </c>
      <c r="F58" s="138">
        <v>0</v>
      </c>
      <c r="G58" s="178" t="s">
        <v>7887</v>
      </c>
      <c r="H58" s="178" t="s">
        <v>7888</v>
      </c>
      <c r="I58" s="178" t="s">
        <v>7892</v>
      </c>
      <c r="J58" s="139" t="s">
        <v>590</v>
      </c>
      <c r="K58" s="136" t="s">
        <v>11072</v>
      </c>
      <c r="L58" s="45" t="s">
        <v>11073</v>
      </c>
      <c r="M58" s="45" t="s">
        <v>11073</v>
      </c>
      <c r="N58" s="45" t="s">
        <v>11073</v>
      </c>
      <c r="O58" s="45" t="s">
        <v>11073</v>
      </c>
      <c r="P58" s="45" t="s">
        <v>11073</v>
      </c>
      <c r="Q58" s="45" t="s">
        <v>11073</v>
      </c>
      <c r="R58" s="45" t="s">
        <v>11073</v>
      </c>
      <c r="S58" s="45" t="s">
        <v>11073</v>
      </c>
      <c r="T58" s="45" t="s">
        <v>11073</v>
      </c>
      <c r="U58" s="45" t="s">
        <v>11073</v>
      </c>
      <c r="V58" s="45" t="s">
        <v>11073</v>
      </c>
      <c r="W58" s="45" t="s">
        <v>11073</v>
      </c>
      <c r="X58" s="45" t="s">
        <v>11073</v>
      </c>
      <c r="Y58" s="45" t="s">
        <v>11073</v>
      </c>
      <c r="Z58" s="45" t="s">
        <v>11073</v>
      </c>
      <c r="AA58" s="45" t="s">
        <v>11073</v>
      </c>
      <c r="AB58" s="45" t="s">
        <v>11073</v>
      </c>
      <c r="AC58" s="45" t="s">
        <v>11073</v>
      </c>
      <c r="AD58" s="45" t="s">
        <v>11073</v>
      </c>
      <c r="AE58" s="45" t="s">
        <v>11073</v>
      </c>
      <c r="AF58" s="45" t="s">
        <v>11073</v>
      </c>
      <c r="AG58" s="136" t="s">
        <v>11072</v>
      </c>
      <c r="AH58" s="136" t="s">
        <v>11072</v>
      </c>
      <c r="AI58" s="136" t="s">
        <v>11072</v>
      </c>
      <c r="AJ58" s="136" t="s">
        <v>11072</v>
      </c>
      <c r="AK58" s="136" t="s">
        <v>11072</v>
      </c>
      <c r="AL58" s="136" t="s">
        <v>11072</v>
      </c>
      <c r="AM58" s="136" t="s">
        <v>11072</v>
      </c>
      <c r="AN58" s="136" t="s">
        <v>11072</v>
      </c>
      <c r="AO58" s="136" t="s">
        <v>11072</v>
      </c>
      <c r="AP58" s="136" t="s">
        <v>11072</v>
      </c>
      <c r="AQ58" s="136" t="s">
        <v>11072</v>
      </c>
      <c r="AR58" s="136" t="s">
        <v>11072</v>
      </c>
      <c r="AS58" s="136" t="s">
        <v>11072</v>
      </c>
      <c r="AT58" s="136" t="s">
        <v>11072</v>
      </c>
      <c r="AU58" s="136" t="s">
        <v>11072</v>
      </c>
      <c r="AV58" s="136" t="s">
        <v>11072</v>
      </c>
      <c r="AW58" s="136" t="s">
        <v>11072</v>
      </c>
      <c r="AX58" s="136" t="s">
        <v>11072</v>
      </c>
      <c r="AY58" s="136" t="s">
        <v>11072</v>
      </c>
      <c r="AZ58" s="136" t="s">
        <v>11072</v>
      </c>
      <c r="BA58" s="136" t="s">
        <v>11072</v>
      </c>
      <c r="BB58" s="136" t="s">
        <v>11072</v>
      </c>
      <c r="BC58" s="136" t="s">
        <v>11072</v>
      </c>
    </row>
    <row r="59" spans="1:55" ht="27">
      <c r="A59" s="356"/>
      <c r="B59" s="175" t="s">
        <v>7793</v>
      </c>
      <c r="C59" s="175" t="s">
        <v>7793</v>
      </c>
      <c r="D59" s="175" t="s">
        <v>65</v>
      </c>
      <c r="E59" s="178" t="s">
        <v>32</v>
      </c>
      <c r="F59" s="138">
        <v>2</v>
      </c>
      <c r="G59" s="178" t="s">
        <v>7887</v>
      </c>
      <c r="H59" s="178" t="s">
        <v>7888</v>
      </c>
      <c r="I59" s="178" t="s">
        <v>7893</v>
      </c>
      <c r="J59" s="139" t="s">
        <v>590</v>
      </c>
      <c r="K59" s="136" t="s">
        <v>11072</v>
      </c>
      <c r="L59" s="45" t="s">
        <v>11073</v>
      </c>
      <c r="M59" s="45" t="s">
        <v>11073</v>
      </c>
      <c r="N59" s="45" t="s">
        <v>11073</v>
      </c>
      <c r="O59" s="45" t="s">
        <v>11073</v>
      </c>
      <c r="P59" s="45" t="s">
        <v>11073</v>
      </c>
      <c r="Q59" s="45" t="s">
        <v>11073</v>
      </c>
      <c r="R59" s="45" t="s">
        <v>11073</v>
      </c>
      <c r="S59" s="45" t="s">
        <v>11073</v>
      </c>
      <c r="T59" s="45" t="s">
        <v>11073</v>
      </c>
      <c r="U59" s="45" t="s">
        <v>11073</v>
      </c>
      <c r="V59" s="45" t="s">
        <v>11073</v>
      </c>
      <c r="W59" s="45" t="s">
        <v>11073</v>
      </c>
      <c r="X59" s="45" t="s">
        <v>11073</v>
      </c>
      <c r="Y59" s="45" t="s">
        <v>11073</v>
      </c>
      <c r="Z59" s="45" t="s">
        <v>11073</v>
      </c>
      <c r="AA59" s="45" t="s">
        <v>11073</v>
      </c>
      <c r="AB59" s="45" t="s">
        <v>11073</v>
      </c>
      <c r="AC59" s="45" t="s">
        <v>11073</v>
      </c>
      <c r="AD59" s="45" t="s">
        <v>11073</v>
      </c>
      <c r="AE59" s="45" t="s">
        <v>11073</v>
      </c>
      <c r="AF59" s="45" t="s">
        <v>11073</v>
      </c>
      <c r="AG59" s="136" t="s">
        <v>11072</v>
      </c>
      <c r="AH59" s="136" t="s">
        <v>11072</v>
      </c>
      <c r="AI59" s="136" t="s">
        <v>11072</v>
      </c>
      <c r="AJ59" s="136" t="s">
        <v>11072</v>
      </c>
      <c r="AK59" s="136" t="s">
        <v>11072</v>
      </c>
      <c r="AL59" s="136" t="s">
        <v>11072</v>
      </c>
      <c r="AM59" s="136" t="s">
        <v>11072</v>
      </c>
      <c r="AN59" s="136" t="s">
        <v>11072</v>
      </c>
      <c r="AO59" s="136" t="s">
        <v>11072</v>
      </c>
      <c r="AP59" s="136" t="s">
        <v>11072</v>
      </c>
      <c r="AQ59" s="136" t="s">
        <v>11072</v>
      </c>
      <c r="AR59" s="136" t="s">
        <v>11072</v>
      </c>
      <c r="AS59" s="136" t="s">
        <v>11072</v>
      </c>
      <c r="AT59" s="136" t="s">
        <v>11072</v>
      </c>
      <c r="AU59" s="136" t="s">
        <v>11072</v>
      </c>
      <c r="AV59" s="136" t="s">
        <v>11072</v>
      </c>
      <c r="AW59" s="136" t="s">
        <v>11072</v>
      </c>
      <c r="AX59" s="136" t="s">
        <v>11072</v>
      </c>
      <c r="AY59" s="136" t="s">
        <v>11072</v>
      </c>
      <c r="AZ59" s="136" t="s">
        <v>11072</v>
      </c>
      <c r="BA59" s="136" t="s">
        <v>11072</v>
      </c>
      <c r="BB59" s="136" t="s">
        <v>11072</v>
      </c>
      <c r="BC59" s="136" t="s">
        <v>11072</v>
      </c>
    </row>
    <row r="60" spans="1:55">
      <c r="A60" s="356"/>
      <c r="B60" s="175" t="s">
        <v>7792</v>
      </c>
      <c r="C60" s="175" t="s">
        <v>7792</v>
      </c>
      <c r="D60" s="175" t="s">
        <v>2333</v>
      </c>
      <c r="E60" s="178" t="s">
        <v>32</v>
      </c>
      <c r="F60" s="138">
        <v>2</v>
      </c>
      <c r="G60" s="178" t="s">
        <v>7887</v>
      </c>
      <c r="H60" s="178" t="s">
        <v>7888</v>
      </c>
      <c r="I60" s="178" t="s">
        <v>521</v>
      </c>
      <c r="J60" s="139" t="s">
        <v>590</v>
      </c>
      <c r="K60" s="136" t="s">
        <v>11072</v>
      </c>
      <c r="L60" s="45" t="s">
        <v>11073</v>
      </c>
      <c r="M60" s="45" t="s">
        <v>11073</v>
      </c>
      <c r="N60" s="45" t="s">
        <v>11073</v>
      </c>
      <c r="O60" s="45" t="s">
        <v>11073</v>
      </c>
      <c r="P60" s="45" t="s">
        <v>11073</v>
      </c>
      <c r="Q60" s="45" t="s">
        <v>11073</v>
      </c>
      <c r="R60" s="45" t="s">
        <v>11073</v>
      </c>
      <c r="S60" s="45" t="s">
        <v>11073</v>
      </c>
      <c r="T60" s="45" t="s">
        <v>11073</v>
      </c>
      <c r="U60" s="45" t="s">
        <v>11073</v>
      </c>
      <c r="V60" s="45" t="s">
        <v>11073</v>
      </c>
      <c r="W60" s="45" t="s">
        <v>11073</v>
      </c>
      <c r="X60" s="45" t="s">
        <v>11073</v>
      </c>
      <c r="Y60" s="45" t="s">
        <v>11073</v>
      </c>
      <c r="Z60" s="45" t="s">
        <v>11073</v>
      </c>
      <c r="AA60" s="45" t="s">
        <v>11073</v>
      </c>
      <c r="AB60" s="45" t="s">
        <v>11073</v>
      </c>
      <c r="AC60" s="45" t="s">
        <v>11073</v>
      </c>
      <c r="AD60" s="45" t="s">
        <v>11073</v>
      </c>
      <c r="AE60" s="45" t="s">
        <v>11073</v>
      </c>
      <c r="AF60" s="45" t="s">
        <v>11073</v>
      </c>
      <c r="AG60" s="136" t="s">
        <v>11072</v>
      </c>
      <c r="AH60" s="136" t="s">
        <v>11072</v>
      </c>
      <c r="AI60" s="136" t="s">
        <v>11072</v>
      </c>
      <c r="AJ60" s="136" t="s">
        <v>11072</v>
      </c>
      <c r="AK60" s="136" t="s">
        <v>11072</v>
      </c>
      <c r="AL60" s="136" t="s">
        <v>11072</v>
      </c>
      <c r="AM60" s="136" t="s">
        <v>11072</v>
      </c>
      <c r="AN60" s="136" t="s">
        <v>11072</v>
      </c>
      <c r="AO60" s="136" t="s">
        <v>11072</v>
      </c>
      <c r="AP60" s="136" t="s">
        <v>11072</v>
      </c>
      <c r="AQ60" s="136" t="s">
        <v>11072</v>
      </c>
      <c r="AR60" s="136" t="s">
        <v>11072</v>
      </c>
      <c r="AS60" s="136" t="s">
        <v>11072</v>
      </c>
      <c r="AT60" s="136" t="s">
        <v>11072</v>
      </c>
      <c r="AU60" s="136" t="s">
        <v>11072</v>
      </c>
      <c r="AV60" s="136" t="s">
        <v>11072</v>
      </c>
      <c r="AW60" s="136" t="s">
        <v>11072</v>
      </c>
      <c r="AX60" s="136" t="s">
        <v>11072</v>
      </c>
      <c r="AY60" s="136" t="s">
        <v>11072</v>
      </c>
      <c r="AZ60" s="136" t="s">
        <v>11072</v>
      </c>
      <c r="BA60" s="136" t="s">
        <v>11072</v>
      </c>
      <c r="BB60" s="136" t="s">
        <v>11072</v>
      </c>
      <c r="BC60" s="136" t="s">
        <v>11072</v>
      </c>
    </row>
    <row r="61" spans="1:55" ht="27">
      <c r="A61" s="356"/>
      <c r="B61" s="175" t="s">
        <v>7791</v>
      </c>
      <c r="C61" s="175" t="s">
        <v>7791</v>
      </c>
      <c r="D61" s="175" t="s">
        <v>65</v>
      </c>
      <c r="E61" s="178" t="s">
        <v>32</v>
      </c>
      <c r="F61" s="138">
        <v>2</v>
      </c>
      <c r="G61" s="178" t="s">
        <v>7887</v>
      </c>
      <c r="H61" s="178" t="s">
        <v>7888</v>
      </c>
      <c r="I61" s="178" t="s">
        <v>7894</v>
      </c>
      <c r="J61" s="139" t="s">
        <v>590</v>
      </c>
      <c r="K61" s="136" t="s">
        <v>11072</v>
      </c>
      <c r="L61" s="45" t="s">
        <v>11073</v>
      </c>
      <c r="M61" s="45" t="s">
        <v>11073</v>
      </c>
      <c r="N61" s="45" t="s">
        <v>11073</v>
      </c>
      <c r="O61" s="45" t="s">
        <v>11073</v>
      </c>
      <c r="P61" s="45" t="s">
        <v>11073</v>
      </c>
      <c r="Q61" s="45" t="s">
        <v>11073</v>
      </c>
      <c r="R61" s="45" t="s">
        <v>11073</v>
      </c>
      <c r="S61" s="45" t="s">
        <v>11073</v>
      </c>
      <c r="T61" s="45" t="s">
        <v>11073</v>
      </c>
      <c r="U61" s="45" t="s">
        <v>11073</v>
      </c>
      <c r="V61" s="45" t="s">
        <v>11073</v>
      </c>
      <c r="W61" s="45" t="s">
        <v>11073</v>
      </c>
      <c r="X61" s="45" t="s">
        <v>11073</v>
      </c>
      <c r="Y61" s="45" t="s">
        <v>11073</v>
      </c>
      <c r="Z61" s="45" t="s">
        <v>11073</v>
      </c>
      <c r="AA61" s="45" t="s">
        <v>11073</v>
      </c>
      <c r="AB61" s="45" t="s">
        <v>11073</v>
      </c>
      <c r="AC61" s="45" t="s">
        <v>11073</v>
      </c>
      <c r="AD61" s="45" t="s">
        <v>11073</v>
      </c>
      <c r="AE61" s="45" t="s">
        <v>11073</v>
      </c>
      <c r="AF61" s="45" t="s">
        <v>11073</v>
      </c>
      <c r="AG61" s="136" t="s">
        <v>11072</v>
      </c>
      <c r="AH61" s="136" t="s">
        <v>11072</v>
      </c>
      <c r="AI61" s="136" t="s">
        <v>11072</v>
      </c>
      <c r="AJ61" s="136" t="s">
        <v>11072</v>
      </c>
      <c r="AK61" s="136" t="s">
        <v>11072</v>
      </c>
      <c r="AL61" s="136" t="s">
        <v>11072</v>
      </c>
      <c r="AM61" s="136" t="s">
        <v>11072</v>
      </c>
      <c r="AN61" s="136" t="s">
        <v>11072</v>
      </c>
      <c r="AO61" s="136" t="s">
        <v>11072</v>
      </c>
      <c r="AP61" s="136" t="s">
        <v>11072</v>
      </c>
      <c r="AQ61" s="136" t="s">
        <v>11072</v>
      </c>
      <c r="AR61" s="136" t="s">
        <v>11072</v>
      </c>
      <c r="AS61" s="136" t="s">
        <v>11072</v>
      </c>
      <c r="AT61" s="136" t="s">
        <v>11072</v>
      </c>
      <c r="AU61" s="136" t="s">
        <v>11072</v>
      </c>
      <c r="AV61" s="136" t="s">
        <v>11072</v>
      </c>
      <c r="AW61" s="136" t="s">
        <v>11072</v>
      </c>
      <c r="AX61" s="136" t="s">
        <v>11072</v>
      </c>
      <c r="AY61" s="136" t="s">
        <v>11072</v>
      </c>
      <c r="AZ61" s="136" t="s">
        <v>11072</v>
      </c>
      <c r="BA61" s="136" t="s">
        <v>11072</v>
      </c>
      <c r="BB61" s="136" t="s">
        <v>11072</v>
      </c>
      <c r="BC61" s="136" t="s">
        <v>11072</v>
      </c>
    </row>
    <row r="62" spans="1:55">
      <c r="A62" s="357"/>
      <c r="B62" s="175" t="s">
        <v>7790</v>
      </c>
      <c r="C62" s="175" t="s">
        <v>7790</v>
      </c>
      <c r="D62" s="175" t="s">
        <v>2333</v>
      </c>
      <c r="E62" s="178" t="s">
        <v>32</v>
      </c>
      <c r="F62" s="138">
        <v>2</v>
      </c>
      <c r="G62" s="178" t="s">
        <v>7887</v>
      </c>
      <c r="H62" s="178" t="s">
        <v>7888</v>
      </c>
      <c r="I62" s="178" t="s">
        <v>523</v>
      </c>
      <c r="J62" s="139" t="s">
        <v>590</v>
      </c>
      <c r="K62" s="136" t="s">
        <v>11072</v>
      </c>
      <c r="L62" s="45" t="s">
        <v>11073</v>
      </c>
      <c r="M62" s="45" t="s">
        <v>11073</v>
      </c>
      <c r="N62" s="45" t="s">
        <v>11073</v>
      </c>
      <c r="O62" s="45" t="s">
        <v>11073</v>
      </c>
      <c r="P62" s="45" t="s">
        <v>11073</v>
      </c>
      <c r="Q62" s="45" t="s">
        <v>11073</v>
      </c>
      <c r="R62" s="45" t="s">
        <v>11073</v>
      </c>
      <c r="S62" s="45" t="s">
        <v>11073</v>
      </c>
      <c r="T62" s="45" t="s">
        <v>11073</v>
      </c>
      <c r="U62" s="45" t="s">
        <v>11073</v>
      </c>
      <c r="V62" s="45" t="s">
        <v>11073</v>
      </c>
      <c r="W62" s="45" t="s">
        <v>11073</v>
      </c>
      <c r="X62" s="45" t="s">
        <v>11073</v>
      </c>
      <c r="Y62" s="45" t="s">
        <v>11073</v>
      </c>
      <c r="Z62" s="45" t="s">
        <v>11073</v>
      </c>
      <c r="AA62" s="45" t="s">
        <v>11073</v>
      </c>
      <c r="AB62" s="45" t="s">
        <v>11073</v>
      </c>
      <c r="AC62" s="45" t="s">
        <v>11073</v>
      </c>
      <c r="AD62" s="45" t="s">
        <v>11073</v>
      </c>
      <c r="AE62" s="45" t="s">
        <v>11073</v>
      </c>
      <c r="AF62" s="45" t="s">
        <v>11073</v>
      </c>
      <c r="AG62" s="136" t="s">
        <v>11072</v>
      </c>
      <c r="AH62" s="136" t="s">
        <v>11072</v>
      </c>
      <c r="AI62" s="136" t="s">
        <v>11072</v>
      </c>
      <c r="AJ62" s="136" t="s">
        <v>11072</v>
      </c>
      <c r="AK62" s="136" t="s">
        <v>11072</v>
      </c>
      <c r="AL62" s="136" t="s">
        <v>11072</v>
      </c>
      <c r="AM62" s="136" t="s">
        <v>11072</v>
      </c>
      <c r="AN62" s="136" t="s">
        <v>11072</v>
      </c>
      <c r="AO62" s="136" t="s">
        <v>11072</v>
      </c>
      <c r="AP62" s="136" t="s">
        <v>11072</v>
      </c>
      <c r="AQ62" s="136" t="s">
        <v>11072</v>
      </c>
      <c r="AR62" s="136" t="s">
        <v>11072</v>
      </c>
      <c r="AS62" s="136" t="s">
        <v>11072</v>
      </c>
      <c r="AT62" s="136" t="s">
        <v>11072</v>
      </c>
      <c r="AU62" s="136" t="s">
        <v>11072</v>
      </c>
      <c r="AV62" s="136" t="s">
        <v>11072</v>
      </c>
      <c r="AW62" s="136" t="s">
        <v>11072</v>
      </c>
      <c r="AX62" s="136" t="s">
        <v>11072</v>
      </c>
      <c r="AY62" s="136" t="s">
        <v>11072</v>
      </c>
      <c r="AZ62" s="136" t="s">
        <v>11072</v>
      </c>
      <c r="BA62" s="136" t="s">
        <v>11072</v>
      </c>
      <c r="BB62" s="136" t="s">
        <v>11072</v>
      </c>
      <c r="BC62" s="136" t="s">
        <v>11072</v>
      </c>
    </row>
    <row r="63" spans="1:55">
      <c r="A63" s="358" t="s">
        <v>7895</v>
      </c>
      <c r="B63" s="175" t="s">
        <v>7789</v>
      </c>
      <c r="C63" s="175" t="s">
        <v>7789</v>
      </c>
      <c r="D63" s="175"/>
      <c r="E63" s="178" t="s">
        <v>35</v>
      </c>
      <c r="F63" s="138"/>
      <c r="G63" s="178" t="s">
        <v>7887</v>
      </c>
      <c r="H63" s="178" t="s">
        <v>7896</v>
      </c>
      <c r="I63" s="178" t="s">
        <v>7897</v>
      </c>
      <c r="J63" s="139" t="s">
        <v>590</v>
      </c>
      <c r="K63" s="136" t="s">
        <v>11072</v>
      </c>
      <c r="L63" s="45" t="s">
        <v>11073</v>
      </c>
      <c r="M63" s="45" t="s">
        <v>11073</v>
      </c>
      <c r="N63" s="45" t="s">
        <v>11073</v>
      </c>
      <c r="O63" s="45" t="s">
        <v>11073</v>
      </c>
      <c r="P63" s="45" t="s">
        <v>11073</v>
      </c>
      <c r="Q63" s="45" t="s">
        <v>11073</v>
      </c>
      <c r="R63" s="45" t="s">
        <v>11073</v>
      </c>
      <c r="S63" s="45" t="s">
        <v>11073</v>
      </c>
      <c r="T63" s="45" t="s">
        <v>11073</v>
      </c>
      <c r="U63" s="45" t="s">
        <v>11073</v>
      </c>
      <c r="V63" s="45" t="s">
        <v>11073</v>
      </c>
      <c r="W63" s="45" t="s">
        <v>11073</v>
      </c>
      <c r="X63" s="45" t="s">
        <v>11073</v>
      </c>
      <c r="Y63" s="45" t="s">
        <v>11073</v>
      </c>
      <c r="Z63" s="45" t="s">
        <v>11073</v>
      </c>
      <c r="AA63" s="45" t="s">
        <v>11073</v>
      </c>
      <c r="AB63" s="45" t="s">
        <v>11073</v>
      </c>
      <c r="AC63" s="45" t="s">
        <v>11073</v>
      </c>
      <c r="AD63" s="45" t="s">
        <v>11073</v>
      </c>
      <c r="AE63" s="45" t="s">
        <v>11073</v>
      </c>
      <c r="AF63" s="45" t="s">
        <v>11073</v>
      </c>
      <c r="AG63" s="136" t="s">
        <v>11072</v>
      </c>
      <c r="AH63" s="136" t="s">
        <v>11072</v>
      </c>
      <c r="AI63" s="136" t="s">
        <v>11072</v>
      </c>
      <c r="AJ63" s="136" t="s">
        <v>11072</v>
      </c>
      <c r="AK63" s="136" t="s">
        <v>11072</v>
      </c>
      <c r="AL63" s="136" t="s">
        <v>11072</v>
      </c>
      <c r="AM63" s="136" t="s">
        <v>11072</v>
      </c>
      <c r="AN63" s="136" t="s">
        <v>11072</v>
      </c>
      <c r="AO63" s="136" t="s">
        <v>11072</v>
      </c>
      <c r="AP63" s="136" t="s">
        <v>11072</v>
      </c>
      <c r="AQ63" s="136" t="s">
        <v>11072</v>
      </c>
      <c r="AR63" s="136" t="s">
        <v>11072</v>
      </c>
      <c r="AS63" s="136" t="s">
        <v>11072</v>
      </c>
      <c r="AT63" s="136" t="s">
        <v>11072</v>
      </c>
      <c r="AU63" s="136" t="s">
        <v>11072</v>
      </c>
      <c r="AV63" s="136" t="s">
        <v>11072</v>
      </c>
      <c r="AW63" s="136" t="s">
        <v>11072</v>
      </c>
      <c r="AX63" s="136" t="s">
        <v>11072</v>
      </c>
      <c r="AY63" s="136" t="s">
        <v>11072</v>
      </c>
      <c r="AZ63" s="136" t="s">
        <v>11072</v>
      </c>
      <c r="BA63" s="136" t="s">
        <v>11072</v>
      </c>
      <c r="BB63" s="136" t="s">
        <v>11072</v>
      </c>
      <c r="BC63" s="136" t="s">
        <v>11072</v>
      </c>
    </row>
    <row r="64" spans="1:55">
      <c r="A64" s="358"/>
      <c r="B64" s="175" t="s">
        <v>7788</v>
      </c>
      <c r="C64" s="175" t="s">
        <v>7788</v>
      </c>
      <c r="D64" s="175"/>
      <c r="E64" s="178" t="s">
        <v>35</v>
      </c>
      <c r="F64" s="138"/>
      <c r="G64" s="178" t="s">
        <v>7887</v>
      </c>
      <c r="H64" s="178" t="s">
        <v>7896</v>
      </c>
      <c r="I64" s="178" t="s">
        <v>7898</v>
      </c>
      <c r="J64" s="139" t="s">
        <v>590</v>
      </c>
      <c r="K64" s="136" t="s">
        <v>11072</v>
      </c>
      <c r="L64" s="45" t="s">
        <v>11073</v>
      </c>
      <c r="M64" s="45" t="s">
        <v>11073</v>
      </c>
      <c r="N64" s="45" t="s">
        <v>11073</v>
      </c>
      <c r="O64" s="45" t="s">
        <v>11073</v>
      </c>
      <c r="P64" s="45" t="s">
        <v>11073</v>
      </c>
      <c r="Q64" s="45" t="s">
        <v>11073</v>
      </c>
      <c r="R64" s="45" t="s">
        <v>11073</v>
      </c>
      <c r="S64" s="45" t="s">
        <v>11073</v>
      </c>
      <c r="T64" s="45" t="s">
        <v>11073</v>
      </c>
      <c r="U64" s="45" t="s">
        <v>11073</v>
      </c>
      <c r="V64" s="45" t="s">
        <v>11073</v>
      </c>
      <c r="W64" s="45" t="s">
        <v>11073</v>
      </c>
      <c r="X64" s="45" t="s">
        <v>11073</v>
      </c>
      <c r="Y64" s="45" t="s">
        <v>11073</v>
      </c>
      <c r="Z64" s="45" t="s">
        <v>11073</v>
      </c>
      <c r="AA64" s="45" t="s">
        <v>11073</v>
      </c>
      <c r="AB64" s="45" t="s">
        <v>11073</v>
      </c>
      <c r="AC64" s="45" t="s">
        <v>11073</v>
      </c>
      <c r="AD64" s="45" t="s">
        <v>11073</v>
      </c>
      <c r="AE64" s="45" t="s">
        <v>11073</v>
      </c>
      <c r="AF64" s="45" t="s">
        <v>11073</v>
      </c>
      <c r="AG64" s="136" t="s">
        <v>11072</v>
      </c>
      <c r="AH64" s="136" t="s">
        <v>11072</v>
      </c>
      <c r="AI64" s="136" t="s">
        <v>11072</v>
      </c>
      <c r="AJ64" s="136" t="s">
        <v>11072</v>
      </c>
      <c r="AK64" s="136" t="s">
        <v>11072</v>
      </c>
      <c r="AL64" s="136" t="s">
        <v>11072</v>
      </c>
      <c r="AM64" s="136" t="s">
        <v>11072</v>
      </c>
      <c r="AN64" s="136" t="s">
        <v>11072</v>
      </c>
      <c r="AO64" s="136" t="s">
        <v>11072</v>
      </c>
      <c r="AP64" s="136" t="s">
        <v>11072</v>
      </c>
      <c r="AQ64" s="136" t="s">
        <v>11072</v>
      </c>
      <c r="AR64" s="136" t="s">
        <v>11072</v>
      </c>
      <c r="AS64" s="136" t="s">
        <v>11072</v>
      </c>
      <c r="AT64" s="136" t="s">
        <v>11072</v>
      </c>
      <c r="AU64" s="136" t="s">
        <v>11072</v>
      </c>
      <c r="AV64" s="136" t="s">
        <v>11072</v>
      </c>
      <c r="AW64" s="136" t="s">
        <v>11072</v>
      </c>
      <c r="AX64" s="136" t="s">
        <v>11072</v>
      </c>
      <c r="AY64" s="136" t="s">
        <v>11072</v>
      </c>
      <c r="AZ64" s="136" t="s">
        <v>11072</v>
      </c>
      <c r="BA64" s="136" t="s">
        <v>11072</v>
      </c>
      <c r="BB64" s="136" t="s">
        <v>11072</v>
      </c>
      <c r="BC64" s="136" t="s">
        <v>11072</v>
      </c>
    </row>
    <row r="65" spans="1:55">
      <c r="A65" s="358"/>
      <c r="B65" s="175" t="s">
        <v>7787</v>
      </c>
      <c r="C65" s="175" t="s">
        <v>7787</v>
      </c>
      <c r="D65" s="175" t="s">
        <v>7781</v>
      </c>
      <c r="E65" s="178" t="s">
        <v>35</v>
      </c>
      <c r="F65" s="138"/>
      <c r="G65" s="178" t="s">
        <v>7887</v>
      </c>
      <c r="H65" s="178" t="s">
        <v>7896</v>
      </c>
      <c r="I65" s="178" t="s">
        <v>7899</v>
      </c>
      <c r="J65" s="139" t="s">
        <v>590</v>
      </c>
      <c r="K65" s="136" t="s">
        <v>11072</v>
      </c>
      <c r="L65" s="45" t="s">
        <v>11073</v>
      </c>
      <c r="M65" s="45" t="s">
        <v>11073</v>
      </c>
      <c r="N65" s="45" t="s">
        <v>11073</v>
      </c>
      <c r="O65" s="45" t="s">
        <v>11073</v>
      </c>
      <c r="P65" s="45" t="s">
        <v>11073</v>
      </c>
      <c r="Q65" s="45" t="s">
        <v>11073</v>
      </c>
      <c r="R65" s="45" t="s">
        <v>11073</v>
      </c>
      <c r="S65" s="45" t="s">
        <v>11073</v>
      </c>
      <c r="T65" s="45" t="s">
        <v>11073</v>
      </c>
      <c r="U65" s="45" t="s">
        <v>11073</v>
      </c>
      <c r="V65" s="45" t="s">
        <v>11073</v>
      </c>
      <c r="W65" s="45" t="s">
        <v>11073</v>
      </c>
      <c r="X65" s="45" t="s">
        <v>11073</v>
      </c>
      <c r="Y65" s="45" t="s">
        <v>11073</v>
      </c>
      <c r="Z65" s="45" t="s">
        <v>11073</v>
      </c>
      <c r="AA65" s="45" t="s">
        <v>11073</v>
      </c>
      <c r="AB65" s="45" t="s">
        <v>11073</v>
      </c>
      <c r="AC65" s="45" t="s">
        <v>11073</v>
      </c>
      <c r="AD65" s="45" t="s">
        <v>11073</v>
      </c>
      <c r="AE65" s="45" t="s">
        <v>11073</v>
      </c>
      <c r="AF65" s="45" t="s">
        <v>11073</v>
      </c>
      <c r="AG65" s="136" t="s">
        <v>11072</v>
      </c>
      <c r="AH65" s="136" t="s">
        <v>11072</v>
      </c>
      <c r="AI65" s="136" t="s">
        <v>11072</v>
      </c>
      <c r="AJ65" s="136" t="s">
        <v>11072</v>
      </c>
      <c r="AK65" s="136" t="s">
        <v>11072</v>
      </c>
      <c r="AL65" s="136" t="s">
        <v>11072</v>
      </c>
      <c r="AM65" s="136" t="s">
        <v>11072</v>
      </c>
      <c r="AN65" s="136" t="s">
        <v>11072</v>
      </c>
      <c r="AO65" s="136" t="s">
        <v>11072</v>
      </c>
      <c r="AP65" s="136" t="s">
        <v>11072</v>
      </c>
      <c r="AQ65" s="136" t="s">
        <v>11072</v>
      </c>
      <c r="AR65" s="136" t="s">
        <v>11072</v>
      </c>
      <c r="AS65" s="136" t="s">
        <v>11072</v>
      </c>
      <c r="AT65" s="136" t="s">
        <v>11072</v>
      </c>
      <c r="AU65" s="136" t="s">
        <v>11072</v>
      </c>
      <c r="AV65" s="136" t="s">
        <v>11072</v>
      </c>
      <c r="AW65" s="136" t="s">
        <v>11072</v>
      </c>
      <c r="AX65" s="136" t="s">
        <v>11072</v>
      </c>
      <c r="AY65" s="136" t="s">
        <v>11072</v>
      </c>
      <c r="AZ65" s="136" t="s">
        <v>11072</v>
      </c>
      <c r="BA65" s="136" t="s">
        <v>11072</v>
      </c>
      <c r="BB65" s="136" t="s">
        <v>11072</v>
      </c>
      <c r="BC65" s="136" t="s">
        <v>11072</v>
      </c>
    </row>
    <row r="66" spans="1:55" ht="27">
      <c r="A66" s="358"/>
      <c r="B66" s="175" t="s">
        <v>7786</v>
      </c>
      <c r="C66" s="175" t="s">
        <v>7786</v>
      </c>
      <c r="D66" s="175" t="s">
        <v>7781</v>
      </c>
      <c r="E66" s="178" t="s">
        <v>35</v>
      </c>
      <c r="F66" s="138"/>
      <c r="G66" s="178" t="s">
        <v>7887</v>
      </c>
      <c r="H66" s="178" t="s">
        <v>7896</v>
      </c>
      <c r="I66" s="178" t="s">
        <v>7900</v>
      </c>
      <c r="J66" s="139" t="s">
        <v>590</v>
      </c>
      <c r="K66" s="136" t="s">
        <v>11072</v>
      </c>
      <c r="L66" s="45" t="s">
        <v>11073</v>
      </c>
      <c r="M66" s="45" t="s">
        <v>11073</v>
      </c>
      <c r="N66" s="45" t="s">
        <v>11073</v>
      </c>
      <c r="O66" s="45" t="s">
        <v>11073</v>
      </c>
      <c r="P66" s="45" t="s">
        <v>11073</v>
      </c>
      <c r="Q66" s="45" t="s">
        <v>11073</v>
      </c>
      <c r="R66" s="45" t="s">
        <v>11073</v>
      </c>
      <c r="S66" s="45" t="s">
        <v>11073</v>
      </c>
      <c r="T66" s="45" t="s">
        <v>11073</v>
      </c>
      <c r="U66" s="45" t="s">
        <v>11073</v>
      </c>
      <c r="V66" s="45" t="s">
        <v>11073</v>
      </c>
      <c r="W66" s="45" t="s">
        <v>11073</v>
      </c>
      <c r="X66" s="45" t="s">
        <v>11073</v>
      </c>
      <c r="Y66" s="45" t="s">
        <v>11073</v>
      </c>
      <c r="Z66" s="45" t="s">
        <v>11073</v>
      </c>
      <c r="AA66" s="45" t="s">
        <v>11073</v>
      </c>
      <c r="AB66" s="45" t="s">
        <v>11073</v>
      </c>
      <c r="AC66" s="45" t="s">
        <v>11073</v>
      </c>
      <c r="AD66" s="45" t="s">
        <v>11073</v>
      </c>
      <c r="AE66" s="45" t="s">
        <v>11073</v>
      </c>
      <c r="AF66" s="45" t="s">
        <v>11073</v>
      </c>
      <c r="AG66" s="136" t="s">
        <v>11072</v>
      </c>
      <c r="AH66" s="136" t="s">
        <v>11072</v>
      </c>
      <c r="AI66" s="136" t="s">
        <v>11072</v>
      </c>
      <c r="AJ66" s="136" t="s">
        <v>11072</v>
      </c>
      <c r="AK66" s="136" t="s">
        <v>11072</v>
      </c>
      <c r="AL66" s="136" t="s">
        <v>11072</v>
      </c>
      <c r="AM66" s="136" t="s">
        <v>11072</v>
      </c>
      <c r="AN66" s="136" t="s">
        <v>11072</v>
      </c>
      <c r="AO66" s="136" t="s">
        <v>11072</v>
      </c>
      <c r="AP66" s="136" t="s">
        <v>11072</v>
      </c>
      <c r="AQ66" s="136" t="s">
        <v>11072</v>
      </c>
      <c r="AR66" s="136" t="s">
        <v>11072</v>
      </c>
      <c r="AS66" s="136" t="s">
        <v>11072</v>
      </c>
      <c r="AT66" s="136" t="s">
        <v>11072</v>
      </c>
      <c r="AU66" s="136" t="s">
        <v>11072</v>
      </c>
      <c r="AV66" s="136" t="s">
        <v>11072</v>
      </c>
      <c r="AW66" s="136" t="s">
        <v>11072</v>
      </c>
      <c r="AX66" s="136" t="s">
        <v>11072</v>
      </c>
      <c r="AY66" s="136" t="s">
        <v>11072</v>
      </c>
      <c r="AZ66" s="136" t="s">
        <v>11072</v>
      </c>
      <c r="BA66" s="136" t="s">
        <v>11072</v>
      </c>
      <c r="BB66" s="136" t="s">
        <v>11072</v>
      </c>
      <c r="BC66" s="136" t="s">
        <v>11072</v>
      </c>
    </row>
    <row r="67" spans="1:55" ht="27">
      <c r="A67" s="358"/>
      <c r="B67" s="175" t="s">
        <v>7785</v>
      </c>
      <c r="C67" s="175" t="s">
        <v>7785</v>
      </c>
      <c r="D67" s="175" t="s">
        <v>7781</v>
      </c>
      <c r="E67" s="178" t="s">
        <v>35</v>
      </c>
      <c r="F67" s="138"/>
      <c r="G67" s="178" t="s">
        <v>7887</v>
      </c>
      <c r="H67" s="178" t="s">
        <v>7896</v>
      </c>
      <c r="I67" s="178" t="s">
        <v>7901</v>
      </c>
      <c r="J67" s="139" t="s">
        <v>590</v>
      </c>
      <c r="K67" s="136" t="s">
        <v>11072</v>
      </c>
      <c r="L67" s="45" t="s">
        <v>11073</v>
      </c>
      <c r="M67" s="45" t="s">
        <v>11073</v>
      </c>
      <c r="N67" s="45" t="s">
        <v>11073</v>
      </c>
      <c r="O67" s="45" t="s">
        <v>11073</v>
      </c>
      <c r="P67" s="45" t="s">
        <v>11073</v>
      </c>
      <c r="Q67" s="45" t="s">
        <v>11073</v>
      </c>
      <c r="R67" s="45" t="s">
        <v>11073</v>
      </c>
      <c r="S67" s="45" t="s">
        <v>11073</v>
      </c>
      <c r="T67" s="45" t="s">
        <v>11073</v>
      </c>
      <c r="U67" s="45" t="s">
        <v>11073</v>
      </c>
      <c r="V67" s="45" t="s">
        <v>11073</v>
      </c>
      <c r="W67" s="45" t="s">
        <v>11073</v>
      </c>
      <c r="X67" s="45" t="s">
        <v>11073</v>
      </c>
      <c r="Y67" s="45" t="s">
        <v>11073</v>
      </c>
      <c r="Z67" s="45" t="s">
        <v>11073</v>
      </c>
      <c r="AA67" s="45" t="s">
        <v>11073</v>
      </c>
      <c r="AB67" s="45" t="s">
        <v>11073</v>
      </c>
      <c r="AC67" s="45" t="s">
        <v>11073</v>
      </c>
      <c r="AD67" s="45" t="s">
        <v>11073</v>
      </c>
      <c r="AE67" s="45" t="s">
        <v>11073</v>
      </c>
      <c r="AF67" s="45" t="s">
        <v>11073</v>
      </c>
      <c r="AG67" s="136" t="s">
        <v>11072</v>
      </c>
      <c r="AH67" s="136" t="s">
        <v>11072</v>
      </c>
      <c r="AI67" s="136" t="s">
        <v>11072</v>
      </c>
      <c r="AJ67" s="136" t="s">
        <v>11072</v>
      </c>
      <c r="AK67" s="136" t="s">
        <v>11072</v>
      </c>
      <c r="AL67" s="136" t="s">
        <v>11072</v>
      </c>
      <c r="AM67" s="136" t="s">
        <v>11072</v>
      </c>
      <c r="AN67" s="136" t="s">
        <v>11072</v>
      </c>
      <c r="AO67" s="136" t="s">
        <v>11072</v>
      </c>
      <c r="AP67" s="136" t="s">
        <v>11072</v>
      </c>
      <c r="AQ67" s="136" t="s">
        <v>11072</v>
      </c>
      <c r="AR67" s="136" t="s">
        <v>11072</v>
      </c>
      <c r="AS67" s="136" t="s">
        <v>11072</v>
      </c>
      <c r="AT67" s="136" t="s">
        <v>11072</v>
      </c>
      <c r="AU67" s="136" t="s">
        <v>11072</v>
      </c>
      <c r="AV67" s="136" t="s">
        <v>11072</v>
      </c>
      <c r="AW67" s="136" t="s">
        <v>11072</v>
      </c>
      <c r="AX67" s="136" t="s">
        <v>11072</v>
      </c>
      <c r="AY67" s="136" t="s">
        <v>11072</v>
      </c>
      <c r="AZ67" s="136" t="s">
        <v>11072</v>
      </c>
      <c r="BA67" s="136" t="s">
        <v>11072</v>
      </c>
      <c r="BB67" s="136" t="s">
        <v>11072</v>
      </c>
      <c r="BC67" s="136" t="s">
        <v>11072</v>
      </c>
    </row>
    <row r="68" spans="1:55">
      <c r="A68" s="358"/>
      <c r="B68" s="175" t="s">
        <v>7784</v>
      </c>
      <c r="C68" s="175" t="s">
        <v>7784</v>
      </c>
      <c r="D68" s="175" t="s">
        <v>7781</v>
      </c>
      <c r="E68" s="178" t="s">
        <v>35</v>
      </c>
      <c r="F68" s="138"/>
      <c r="G68" s="178" t="s">
        <v>7887</v>
      </c>
      <c r="H68" s="178" t="s">
        <v>7896</v>
      </c>
      <c r="I68" s="178" t="s">
        <v>7902</v>
      </c>
      <c r="J68" s="139" t="s">
        <v>590</v>
      </c>
      <c r="K68" s="136" t="s">
        <v>11072</v>
      </c>
      <c r="L68" s="45" t="s">
        <v>11073</v>
      </c>
      <c r="M68" s="45" t="s">
        <v>11073</v>
      </c>
      <c r="N68" s="45" t="s">
        <v>11073</v>
      </c>
      <c r="O68" s="45" t="s">
        <v>11073</v>
      </c>
      <c r="P68" s="45" t="s">
        <v>11073</v>
      </c>
      <c r="Q68" s="45" t="s">
        <v>11073</v>
      </c>
      <c r="R68" s="45" t="s">
        <v>11073</v>
      </c>
      <c r="S68" s="45" t="s">
        <v>11073</v>
      </c>
      <c r="T68" s="45" t="s">
        <v>11073</v>
      </c>
      <c r="U68" s="45" t="s">
        <v>11073</v>
      </c>
      <c r="V68" s="45" t="s">
        <v>11073</v>
      </c>
      <c r="W68" s="45" t="s">
        <v>11073</v>
      </c>
      <c r="X68" s="45" t="s">
        <v>11073</v>
      </c>
      <c r="Y68" s="45" t="s">
        <v>11073</v>
      </c>
      <c r="Z68" s="45" t="s">
        <v>11073</v>
      </c>
      <c r="AA68" s="45" t="s">
        <v>11073</v>
      </c>
      <c r="AB68" s="45" t="s">
        <v>11073</v>
      </c>
      <c r="AC68" s="45" t="s">
        <v>11073</v>
      </c>
      <c r="AD68" s="45" t="s">
        <v>11073</v>
      </c>
      <c r="AE68" s="45" t="s">
        <v>11073</v>
      </c>
      <c r="AF68" s="45" t="s">
        <v>11073</v>
      </c>
      <c r="AG68" s="136" t="s">
        <v>11072</v>
      </c>
      <c r="AH68" s="136" t="s">
        <v>11072</v>
      </c>
      <c r="AI68" s="136" t="s">
        <v>11072</v>
      </c>
      <c r="AJ68" s="136" t="s">
        <v>11072</v>
      </c>
      <c r="AK68" s="136" t="s">
        <v>11072</v>
      </c>
      <c r="AL68" s="136" t="s">
        <v>11072</v>
      </c>
      <c r="AM68" s="136" t="s">
        <v>11072</v>
      </c>
      <c r="AN68" s="136" t="s">
        <v>11072</v>
      </c>
      <c r="AO68" s="136" t="s">
        <v>11072</v>
      </c>
      <c r="AP68" s="136" t="s">
        <v>11072</v>
      </c>
      <c r="AQ68" s="136" t="s">
        <v>11072</v>
      </c>
      <c r="AR68" s="136" t="s">
        <v>11072</v>
      </c>
      <c r="AS68" s="136" t="s">
        <v>11072</v>
      </c>
      <c r="AT68" s="136" t="s">
        <v>11072</v>
      </c>
      <c r="AU68" s="136" t="s">
        <v>11072</v>
      </c>
      <c r="AV68" s="136" t="s">
        <v>11072</v>
      </c>
      <c r="AW68" s="136" t="s">
        <v>11072</v>
      </c>
      <c r="AX68" s="136" t="s">
        <v>11072</v>
      </c>
      <c r="AY68" s="136" t="s">
        <v>11072</v>
      </c>
      <c r="AZ68" s="136" t="s">
        <v>11072</v>
      </c>
      <c r="BA68" s="136" t="s">
        <v>11072</v>
      </c>
      <c r="BB68" s="136" t="s">
        <v>11072</v>
      </c>
      <c r="BC68" s="136" t="s">
        <v>11072</v>
      </c>
    </row>
    <row r="69" spans="1:55" ht="27">
      <c r="A69" s="358"/>
      <c r="B69" s="175" t="s">
        <v>7783</v>
      </c>
      <c r="C69" s="175" t="s">
        <v>7783</v>
      </c>
      <c r="D69" s="175" t="s">
        <v>7781</v>
      </c>
      <c r="E69" s="178" t="s">
        <v>35</v>
      </c>
      <c r="F69" s="138"/>
      <c r="G69" s="178" t="s">
        <v>7887</v>
      </c>
      <c r="H69" s="178" t="s">
        <v>7896</v>
      </c>
      <c r="I69" s="178" t="s">
        <v>7903</v>
      </c>
      <c r="J69" s="139" t="s">
        <v>590</v>
      </c>
      <c r="K69" s="136" t="s">
        <v>11072</v>
      </c>
      <c r="L69" s="45" t="s">
        <v>11073</v>
      </c>
      <c r="M69" s="45" t="s">
        <v>11073</v>
      </c>
      <c r="N69" s="45" t="s">
        <v>11073</v>
      </c>
      <c r="O69" s="45" t="s">
        <v>11073</v>
      </c>
      <c r="P69" s="45" t="s">
        <v>11073</v>
      </c>
      <c r="Q69" s="45" t="s">
        <v>11073</v>
      </c>
      <c r="R69" s="45" t="s">
        <v>11073</v>
      </c>
      <c r="S69" s="45" t="s">
        <v>11073</v>
      </c>
      <c r="T69" s="45" t="s">
        <v>11073</v>
      </c>
      <c r="U69" s="45" t="s">
        <v>11073</v>
      </c>
      <c r="V69" s="45" t="s">
        <v>11073</v>
      </c>
      <c r="W69" s="45" t="s">
        <v>11073</v>
      </c>
      <c r="X69" s="45" t="s">
        <v>11073</v>
      </c>
      <c r="Y69" s="45" t="s">
        <v>11073</v>
      </c>
      <c r="Z69" s="45" t="s">
        <v>11073</v>
      </c>
      <c r="AA69" s="45" t="s">
        <v>11073</v>
      </c>
      <c r="AB69" s="45" t="s">
        <v>11073</v>
      </c>
      <c r="AC69" s="45" t="s">
        <v>11073</v>
      </c>
      <c r="AD69" s="45" t="s">
        <v>11073</v>
      </c>
      <c r="AE69" s="45" t="s">
        <v>11073</v>
      </c>
      <c r="AF69" s="45" t="s">
        <v>11073</v>
      </c>
      <c r="AG69" s="136" t="s">
        <v>11072</v>
      </c>
      <c r="AH69" s="136" t="s">
        <v>11072</v>
      </c>
      <c r="AI69" s="136" t="s">
        <v>11072</v>
      </c>
      <c r="AJ69" s="136" t="s">
        <v>11072</v>
      </c>
      <c r="AK69" s="136" t="s">
        <v>11072</v>
      </c>
      <c r="AL69" s="136" t="s">
        <v>11072</v>
      </c>
      <c r="AM69" s="136" t="s">
        <v>11072</v>
      </c>
      <c r="AN69" s="136" t="s">
        <v>11072</v>
      </c>
      <c r="AO69" s="136" t="s">
        <v>11072</v>
      </c>
      <c r="AP69" s="136" t="s">
        <v>11072</v>
      </c>
      <c r="AQ69" s="136" t="s">
        <v>11072</v>
      </c>
      <c r="AR69" s="136" t="s">
        <v>11072</v>
      </c>
      <c r="AS69" s="136" t="s">
        <v>11072</v>
      </c>
      <c r="AT69" s="136" t="s">
        <v>11072</v>
      </c>
      <c r="AU69" s="136" t="s">
        <v>11072</v>
      </c>
      <c r="AV69" s="136" t="s">
        <v>11072</v>
      </c>
      <c r="AW69" s="136" t="s">
        <v>11072</v>
      </c>
      <c r="AX69" s="136" t="s">
        <v>11072</v>
      </c>
      <c r="AY69" s="136" t="s">
        <v>11072</v>
      </c>
      <c r="AZ69" s="136" t="s">
        <v>11072</v>
      </c>
      <c r="BA69" s="136" t="s">
        <v>11072</v>
      </c>
      <c r="BB69" s="136" t="s">
        <v>11072</v>
      </c>
      <c r="BC69" s="136" t="s">
        <v>11072</v>
      </c>
    </row>
    <row r="70" spans="1:55" ht="27">
      <c r="A70" s="358"/>
      <c r="B70" s="175" t="s">
        <v>7782</v>
      </c>
      <c r="C70" s="175" t="s">
        <v>7782</v>
      </c>
      <c r="D70" s="175" t="s">
        <v>7781</v>
      </c>
      <c r="E70" s="178" t="s">
        <v>35</v>
      </c>
      <c r="F70" s="138"/>
      <c r="G70" s="178" t="s">
        <v>7887</v>
      </c>
      <c r="H70" s="178" t="s">
        <v>7896</v>
      </c>
      <c r="I70" s="178" t="s">
        <v>7904</v>
      </c>
      <c r="J70" s="139" t="s">
        <v>590</v>
      </c>
      <c r="K70" s="136" t="s">
        <v>11072</v>
      </c>
      <c r="L70" s="45" t="s">
        <v>11073</v>
      </c>
      <c r="M70" s="45" t="s">
        <v>11073</v>
      </c>
      <c r="N70" s="45" t="s">
        <v>11073</v>
      </c>
      <c r="O70" s="45" t="s">
        <v>11073</v>
      </c>
      <c r="P70" s="45" t="s">
        <v>11073</v>
      </c>
      <c r="Q70" s="45" t="s">
        <v>11073</v>
      </c>
      <c r="R70" s="45" t="s">
        <v>11073</v>
      </c>
      <c r="S70" s="45" t="s">
        <v>11073</v>
      </c>
      <c r="T70" s="45" t="s">
        <v>11073</v>
      </c>
      <c r="U70" s="45" t="s">
        <v>11073</v>
      </c>
      <c r="V70" s="45" t="s">
        <v>11073</v>
      </c>
      <c r="W70" s="45" t="s">
        <v>11073</v>
      </c>
      <c r="X70" s="45" t="s">
        <v>11073</v>
      </c>
      <c r="Y70" s="45" t="s">
        <v>11073</v>
      </c>
      <c r="Z70" s="45" t="s">
        <v>11073</v>
      </c>
      <c r="AA70" s="45" t="s">
        <v>11073</v>
      </c>
      <c r="AB70" s="45" t="s">
        <v>11073</v>
      </c>
      <c r="AC70" s="45" t="s">
        <v>11073</v>
      </c>
      <c r="AD70" s="45" t="s">
        <v>11073</v>
      </c>
      <c r="AE70" s="45" t="s">
        <v>11073</v>
      </c>
      <c r="AF70" s="45" t="s">
        <v>11073</v>
      </c>
      <c r="AG70" s="136" t="s">
        <v>11072</v>
      </c>
      <c r="AH70" s="136" t="s">
        <v>11072</v>
      </c>
      <c r="AI70" s="136" t="s">
        <v>11072</v>
      </c>
      <c r="AJ70" s="136" t="s">
        <v>11072</v>
      </c>
      <c r="AK70" s="136" t="s">
        <v>11072</v>
      </c>
      <c r="AL70" s="136" t="s">
        <v>11072</v>
      </c>
      <c r="AM70" s="136" t="s">
        <v>11072</v>
      </c>
      <c r="AN70" s="136" t="s">
        <v>11072</v>
      </c>
      <c r="AO70" s="136" t="s">
        <v>11072</v>
      </c>
      <c r="AP70" s="136" t="s">
        <v>11072</v>
      </c>
      <c r="AQ70" s="136" t="s">
        <v>11072</v>
      </c>
      <c r="AR70" s="136" t="s">
        <v>11072</v>
      </c>
      <c r="AS70" s="136" t="s">
        <v>11072</v>
      </c>
      <c r="AT70" s="136" t="s">
        <v>11072</v>
      </c>
      <c r="AU70" s="136" t="s">
        <v>11072</v>
      </c>
      <c r="AV70" s="136" t="s">
        <v>11072</v>
      </c>
      <c r="AW70" s="136" t="s">
        <v>11072</v>
      </c>
      <c r="AX70" s="136" t="s">
        <v>11072</v>
      </c>
      <c r="AY70" s="136" t="s">
        <v>11072</v>
      </c>
      <c r="AZ70" s="136" t="s">
        <v>11072</v>
      </c>
      <c r="BA70" s="136" t="s">
        <v>11072</v>
      </c>
      <c r="BB70" s="136" t="s">
        <v>11072</v>
      </c>
      <c r="BC70" s="136" t="s">
        <v>11072</v>
      </c>
    </row>
    <row r="71" spans="1:55">
      <c r="A71" s="355" t="s">
        <v>7905</v>
      </c>
      <c r="B71" s="175" t="s">
        <v>562</v>
      </c>
      <c r="C71" s="175" t="s">
        <v>562</v>
      </c>
      <c r="D71" s="175" t="s">
        <v>65</v>
      </c>
      <c r="E71" s="178" t="s">
        <v>35</v>
      </c>
      <c r="F71" s="138"/>
      <c r="G71" s="178" t="s">
        <v>7887</v>
      </c>
      <c r="H71" s="178" t="s">
        <v>7906</v>
      </c>
      <c r="I71" s="178" t="s">
        <v>560</v>
      </c>
      <c r="J71" s="139" t="s">
        <v>590</v>
      </c>
      <c r="K71" s="136" t="s">
        <v>11072</v>
      </c>
      <c r="L71" s="45" t="s">
        <v>11073</v>
      </c>
      <c r="M71" s="45" t="s">
        <v>11073</v>
      </c>
      <c r="N71" s="45" t="s">
        <v>11073</v>
      </c>
      <c r="O71" s="45" t="s">
        <v>11073</v>
      </c>
      <c r="P71" s="45" t="s">
        <v>11073</v>
      </c>
      <c r="Q71" s="45" t="s">
        <v>11073</v>
      </c>
      <c r="R71" s="45" t="s">
        <v>11073</v>
      </c>
      <c r="S71" s="45" t="s">
        <v>11073</v>
      </c>
      <c r="T71" s="45" t="s">
        <v>11073</v>
      </c>
      <c r="U71" s="45" t="s">
        <v>11073</v>
      </c>
      <c r="V71" s="45" t="s">
        <v>11073</v>
      </c>
      <c r="W71" s="45" t="s">
        <v>11073</v>
      </c>
      <c r="X71" s="45" t="s">
        <v>11073</v>
      </c>
      <c r="Y71" s="45" t="s">
        <v>11073</v>
      </c>
      <c r="Z71" s="45" t="s">
        <v>11073</v>
      </c>
      <c r="AA71" s="45" t="s">
        <v>11073</v>
      </c>
      <c r="AB71" s="45" t="s">
        <v>11073</v>
      </c>
      <c r="AC71" s="45" t="s">
        <v>11073</v>
      </c>
      <c r="AD71" s="45" t="s">
        <v>11073</v>
      </c>
      <c r="AE71" s="45" t="s">
        <v>11073</v>
      </c>
      <c r="AF71" s="45" t="s">
        <v>11073</v>
      </c>
      <c r="AG71" s="136" t="s">
        <v>11072</v>
      </c>
      <c r="AH71" s="136" t="s">
        <v>11072</v>
      </c>
      <c r="AI71" s="136" t="s">
        <v>11072</v>
      </c>
      <c r="AJ71" s="136" t="s">
        <v>11072</v>
      </c>
      <c r="AK71" s="136" t="s">
        <v>11072</v>
      </c>
      <c r="AL71" s="136" t="s">
        <v>11072</v>
      </c>
      <c r="AM71" s="136" t="s">
        <v>11072</v>
      </c>
      <c r="AN71" s="136" t="s">
        <v>11072</v>
      </c>
      <c r="AO71" s="136" t="s">
        <v>11072</v>
      </c>
      <c r="AP71" s="136" t="s">
        <v>11072</v>
      </c>
      <c r="AQ71" s="136" t="s">
        <v>11072</v>
      </c>
      <c r="AR71" s="136" t="s">
        <v>11072</v>
      </c>
      <c r="AS71" s="136" t="s">
        <v>11072</v>
      </c>
      <c r="AT71" s="136" t="s">
        <v>11072</v>
      </c>
      <c r="AU71" s="136" t="s">
        <v>11072</v>
      </c>
      <c r="AV71" s="136" t="s">
        <v>11072</v>
      </c>
      <c r="AW71" s="136" t="s">
        <v>11072</v>
      </c>
      <c r="AX71" s="136" t="s">
        <v>11072</v>
      </c>
      <c r="AY71" s="136" t="s">
        <v>11072</v>
      </c>
      <c r="AZ71" s="136" t="s">
        <v>11072</v>
      </c>
      <c r="BA71" s="136" t="s">
        <v>11072</v>
      </c>
      <c r="BB71" s="136" t="s">
        <v>11072</v>
      </c>
      <c r="BC71" s="136" t="s">
        <v>11072</v>
      </c>
    </row>
    <row r="72" spans="1:55" ht="13.9" customHeight="1">
      <c r="A72" s="356"/>
      <c r="B72" s="175" t="s">
        <v>559</v>
      </c>
      <c r="C72" s="175" t="s">
        <v>559</v>
      </c>
      <c r="D72" s="175" t="s">
        <v>65</v>
      </c>
      <c r="E72" s="178" t="s">
        <v>35</v>
      </c>
      <c r="F72" s="138"/>
      <c r="G72" s="178" t="s">
        <v>7887</v>
      </c>
      <c r="H72" s="178" t="s">
        <v>7906</v>
      </c>
      <c r="I72" s="178" t="s">
        <v>557</v>
      </c>
      <c r="J72" s="139" t="s">
        <v>590</v>
      </c>
      <c r="K72" s="136" t="s">
        <v>11072</v>
      </c>
      <c r="L72" s="45" t="s">
        <v>11073</v>
      </c>
      <c r="M72" s="45" t="s">
        <v>11073</v>
      </c>
      <c r="N72" s="45" t="s">
        <v>11073</v>
      </c>
      <c r="O72" s="45" t="s">
        <v>11073</v>
      </c>
      <c r="P72" s="45" t="s">
        <v>11073</v>
      </c>
      <c r="Q72" s="45" t="s">
        <v>11073</v>
      </c>
      <c r="R72" s="45" t="s">
        <v>11073</v>
      </c>
      <c r="S72" s="45" t="s">
        <v>11073</v>
      </c>
      <c r="T72" s="45" t="s">
        <v>11073</v>
      </c>
      <c r="U72" s="45" t="s">
        <v>11073</v>
      </c>
      <c r="V72" s="45" t="s">
        <v>11073</v>
      </c>
      <c r="W72" s="45" t="s">
        <v>11073</v>
      </c>
      <c r="X72" s="45" t="s">
        <v>11073</v>
      </c>
      <c r="Y72" s="45" t="s">
        <v>11073</v>
      </c>
      <c r="Z72" s="45" t="s">
        <v>11073</v>
      </c>
      <c r="AA72" s="45" t="s">
        <v>11073</v>
      </c>
      <c r="AB72" s="45" t="s">
        <v>11073</v>
      </c>
      <c r="AC72" s="45" t="s">
        <v>11073</v>
      </c>
      <c r="AD72" s="45" t="s">
        <v>11073</v>
      </c>
      <c r="AE72" s="45" t="s">
        <v>11073</v>
      </c>
      <c r="AF72" s="45" t="s">
        <v>11073</v>
      </c>
      <c r="AG72" s="136" t="s">
        <v>11072</v>
      </c>
      <c r="AH72" s="136" t="s">
        <v>11072</v>
      </c>
      <c r="AI72" s="136" t="s">
        <v>11072</v>
      </c>
      <c r="AJ72" s="136" t="s">
        <v>11072</v>
      </c>
      <c r="AK72" s="136" t="s">
        <v>11072</v>
      </c>
      <c r="AL72" s="136" t="s">
        <v>11072</v>
      </c>
      <c r="AM72" s="136" t="s">
        <v>11072</v>
      </c>
      <c r="AN72" s="136" t="s">
        <v>11072</v>
      </c>
      <c r="AO72" s="136" t="s">
        <v>11072</v>
      </c>
      <c r="AP72" s="136" t="s">
        <v>11072</v>
      </c>
      <c r="AQ72" s="136" t="s">
        <v>11072</v>
      </c>
      <c r="AR72" s="136" t="s">
        <v>11072</v>
      </c>
      <c r="AS72" s="136" t="s">
        <v>11072</v>
      </c>
      <c r="AT72" s="136" t="s">
        <v>11072</v>
      </c>
      <c r="AU72" s="136" t="s">
        <v>11072</v>
      </c>
      <c r="AV72" s="136" t="s">
        <v>11072</v>
      </c>
      <c r="AW72" s="136" t="s">
        <v>11072</v>
      </c>
      <c r="AX72" s="136" t="s">
        <v>11072</v>
      </c>
      <c r="AY72" s="136" t="s">
        <v>11072</v>
      </c>
      <c r="AZ72" s="136" t="s">
        <v>11072</v>
      </c>
      <c r="BA72" s="136" t="s">
        <v>11072</v>
      </c>
      <c r="BB72" s="136" t="s">
        <v>11072</v>
      </c>
      <c r="BC72" s="136" t="s">
        <v>11072</v>
      </c>
    </row>
    <row r="73" spans="1:55">
      <c r="A73" s="356"/>
      <c r="B73" s="175" t="s">
        <v>160</v>
      </c>
      <c r="C73" s="175" t="s">
        <v>160</v>
      </c>
      <c r="D73" s="175" t="s">
        <v>159</v>
      </c>
      <c r="E73" s="178" t="s">
        <v>35</v>
      </c>
      <c r="F73" s="138"/>
      <c r="G73" s="178" t="s">
        <v>7887</v>
      </c>
      <c r="H73" s="178" t="s">
        <v>7906</v>
      </c>
      <c r="I73" s="178" t="s">
        <v>7907</v>
      </c>
      <c r="J73" s="139" t="s">
        <v>590</v>
      </c>
      <c r="K73" s="136" t="s">
        <v>11072</v>
      </c>
      <c r="L73" s="45" t="s">
        <v>11073</v>
      </c>
      <c r="M73" s="45" t="s">
        <v>11073</v>
      </c>
      <c r="N73" s="45" t="s">
        <v>11073</v>
      </c>
      <c r="O73" s="45" t="s">
        <v>11073</v>
      </c>
      <c r="P73" s="45" t="s">
        <v>11073</v>
      </c>
      <c r="Q73" s="45" t="s">
        <v>11073</v>
      </c>
      <c r="R73" s="45" t="s">
        <v>11073</v>
      </c>
      <c r="S73" s="45" t="s">
        <v>11073</v>
      </c>
      <c r="T73" s="45" t="s">
        <v>11073</v>
      </c>
      <c r="U73" s="45" t="s">
        <v>11073</v>
      </c>
      <c r="V73" s="45" t="s">
        <v>11073</v>
      </c>
      <c r="W73" s="45" t="s">
        <v>11073</v>
      </c>
      <c r="X73" s="45" t="s">
        <v>11073</v>
      </c>
      <c r="Y73" s="45" t="s">
        <v>11073</v>
      </c>
      <c r="Z73" s="45" t="s">
        <v>11073</v>
      </c>
      <c r="AA73" s="45" t="s">
        <v>11073</v>
      </c>
      <c r="AB73" s="45" t="s">
        <v>11073</v>
      </c>
      <c r="AC73" s="45" t="s">
        <v>11073</v>
      </c>
      <c r="AD73" s="45" t="s">
        <v>11073</v>
      </c>
      <c r="AE73" s="45" t="s">
        <v>11073</v>
      </c>
      <c r="AF73" s="45" t="s">
        <v>11073</v>
      </c>
      <c r="AG73" s="136" t="s">
        <v>11072</v>
      </c>
      <c r="AH73" s="136" t="s">
        <v>11072</v>
      </c>
      <c r="AI73" s="136" t="s">
        <v>11072</v>
      </c>
      <c r="AJ73" s="136" t="s">
        <v>11072</v>
      </c>
      <c r="AK73" s="136" t="s">
        <v>11072</v>
      </c>
      <c r="AL73" s="136" t="s">
        <v>11072</v>
      </c>
      <c r="AM73" s="136" t="s">
        <v>11072</v>
      </c>
      <c r="AN73" s="136" t="s">
        <v>11072</v>
      </c>
      <c r="AO73" s="136" t="s">
        <v>11072</v>
      </c>
      <c r="AP73" s="136" t="s">
        <v>11072</v>
      </c>
      <c r="AQ73" s="136" t="s">
        <v>11072</v>
      </c>
      <c r="AR73" s="136" t="s">
        <v>11072</v>
      </c>
      <c r="AS73" s="136" t="s">
        <v>11072</v>
      </c>
      <c r="AT73" s="136" t="s">
        <v>11072</v>
      </c>
      <c r="AU73" s="136" t="s">
        <v>11072</v>
      </c>
      <c r="AV73" s="136" t="s">
        <v>11072</v>
      </c>
      <c r="AW73" s="136" t="s">
        <v>11072</v>
      </c>
      <c r="AX73" s="136" t="s">
        <v>11072</v>
      </c>
      <c r="AY73" s="136" t="s">
        <v>11072</v>
      </c>
      <c r="AZ73" s="136" t="s">
        <v>11072</v>
      </c>
      <c r="BA73" s="136" t="s">
        <v>11072</v>
      </c>
      <c r="BB73" s="136" t="s">
        <v>11072</v>
      </c>
      <c r="BC73" s="136" t="s">
        <v>11072</v>
      </c>
    </row>
    <row r="74" spans="1:55">
      <c r="A74" s="356"/>
      <c r="B74" s="175" t="s">
        <v>11077</v>
      </c>
      <c r="C74" s="175" t="s">
        <v>11077</v>
      </c>
      <c r="D74" s="175" t="s">
        <v>2280</v>
      </c>
      <c r="E74" s="178" t="s">
        <v>32</v>
      </c>
      <c r="F74" s="138">
        <v>2</v>
      </c>
      <c r="G74" s="178" t="s">
        <v>7887</v>
      </c>
      <c r="H74" s="178" t="s">
        <v>7906</v>
      </c>
      <c r="I74" s="178" t="s">
        <v>11076</v>
      </c>
      <c r="J74" s="139" t="s">
        <v>590</v>
      </c>
      <c r="K74" s="136" t="s">
        <v>11072</v>
      </c>
      <c r="L74" s="45" t="s">
        <v>11073</v>
      </c>
      <c r="M74" s="45" t="s">
        <v>11073</v>
      </c>
      <c r="N74" s="45" t="s">
        <v>11073</v>
      </c>
      <c r="O74" s="45" t="s">
        <v>11073</v>
      </c>
      <c r="P74" s="45" t="s">
        <v>11073</v>
      </c>
      <c r="Q74" s="45" t="s">
        <v>11073</v>
      </c>
      <c r="R74" s="45" t="s">
        <v>11073</v>
      </c>
      <c r="S74" s="45" t="s">
        <v>11073</v>
      </c>
      <c r="T74" s="45" t="s">
        <v>11073</v>
      </c>
      <c r="U74" s="45" t="s">
        <v>11073</v>
      </c>
      <c r="V74" s="45" t="s">
        <v>11073</v>
      </c>
      <c r="W74" s="45" t="s">
        <v>11073</v>
      </c>
      <c r="X74" s="45" t="s">
        <v>11073</v>
      </c>
      <c r="Y74" s="45" t="s">
        <v>11073</v>
      </c>
      <c r="Z74" s="45" t="s">
        <v>11073</v>
      </c>
      <c r="AA74" s="45" t="s">
        <v>11073</v>
      </c>
      <c r="AB74" s="45" t="s">
        <v>11073</v>
      </c>
      <c r="AC74" s="45" t="s">
        <v>11073</v>
      </c>
      <c r="AD74" s="45" t="s">
        <v>11073</v>
      </c>
      <c r="AE74" s="45" t="s">
        <v>11073</v>
      </c>
      <c r="AF74" s="45" t="s">
        <v>11073</v>
      </c>
      <c r="AG74" s="136" t="s">
        <v>11072</v>
      </c>
      <c r="AH74" s="136" t="s">
        <v>11072</v>
      </c>
      <c r="AI74" s="136" t="s">
        <v>11072</v>
      </c>
      <c r="AJ74" s="136" t="s">
        <v>11072</v>
      </c>
      <c r="AK74" s="136" t="s">
        <v>11072</v>
      </c>
      <c r="AL74" s="136" t="s">
        <v>11072</v>
      </c>
      <c r="AM74" s="136" t="s">
        <v>11072</v>
      </c>
      <c r="AN74" s="136" t="s">
        <v>11072</v>
      </c>
      <c r="AO74" s="136" t="s">
        <v>11072</v>
      </c>
      <c r="AP74" s="136" t="s">
        <v>11072</v>
      </c>
      <c r="AQ74" s="136" t="s">
        <v>11072</v>
      </c>
      <c r="AR74" s="136" t="s">
        <v>11072</v>
      </c>
      <c r="AS74" s="136" t="s">
        <v>11072</v>
      </c>
      <c r="AT74" s="136" t="s">
        <v>11072</v>
      </c>
      <c r="AU74" s="136" t="s">
        <v>11072</v>
      </c>
      <c r="AV74" s="136" t="s">
        <v>11072</v>
      </c>
      <c r="AW74" s="136" t="s">
        <v>11072</v>
      </c>
      <c r="AX74" s="136" t="s">
        <v>11072</v>
      </c>
      <c r="AY74" s="136" t="s">
        <v>11072</v>
      </c>
      <c r="AZ74" s="136" t="s">
        <v>11072</v>
      </c>
      <c r="BA74" s="136" t="s">
        <v>11072</v>
      </c>
      <c r="BB74" s="136" t="s">
        <v>11072</v>
      </c>
      <c r="BC74" s="136" t="s">
        <v>11072</v>
      </c>
    </row>
    <row r="75" spans="1:55">
      <c r="A75" s="356"/>
      <c r="B75" s="175" t="s">
        <v>11075</v>
      </c>
      <c r="C75" s="175" t="s">
        <v>11075</v>
      </c>
      <c r="D75" s="175" t="s">
        <v>2280</v>
      </c>
      <c r="E75" s="178" t="s">
        <v>32</v>
      </c>
      <c r="F75" s="138">
        <v>2</v>
      </c>
      <c r="G75" s="178" t="s">
        <v>7887</v>
      </c>
      <c r="H75" s="178" t="s">
        <v>7906</v>
      </c>
      <c r="I75" s="178" t="s">
        <v>11074</v>
      </c>
      <c r="J75" s="139" t="s">
        <v>590</v>
      </c>
      <c r="K75" s="136" t="s">
        <v>11072</v>
      </c>
      <c r="L75" s="45" t="s">
        <v>11073</v>
      </c>
      <c r="M75" s="45" t="s">
        <v>11073</v>
      </c>
      <c r="N75" s="45" t="s">
        <v>11073</v>
      </c>
      <c r="O75" s="45" t="s">
        <v>11073</v>
      </c>
      <c r="P75" s="45" t="s">
        <v>11073</v>
      </c>
      <c r="Q75" s="45" t="s">
        <v>11073</v>
      </c>
      <c r="R75" s="45" t="s">
        <v>11073</v>
      </c>
      <c r="S75" s="45" t="s">
        <v>11073</v>
      </c>
      <c r="T75" s="45" t="s">
        <v>11073</v>
      </c>
      <c r="U75" s="45" t="s">
        <v>11073</v>
      </c>
      <c r="V75" s="45" t="s">
        <v>11073</v>
      </c>
      <c r="W75" s="45" t="s">
        <v>11073</v>
      </c>
      <c r="X75" s="45" t="s">
        <v>11073</v>
      </c>
      <c r="Y75" s="45" t="s">
        <v>11073</v>
      </c>
      <c r="Z75" s="45" t="s">
        <v>11073</v>
      </c>
      <c r="AA75" s="45" t="s">
        <v>11073</v>
      </c>
      <c r="AB75" s="45" t="s">
        <v>11073</v>
      </c>
      <c r="AC75" s="45" t="s">
        <v>11073</v>
      </c>
      <c r="AD75" s="45" t="s">
        <v>11073</v>
      </c>
      <c r="AE75" s="45" t="s">
        <v>11073</v>
      </c>
      <c r="AF75" s="45" t="s">
        <v>11073</v>
      </c>
      <c r="AG75" s="136" t="s">
        <v>11072</v>
      </c>
      <c r="AH75" s="136" t="s">
        <v>11072</v>
      </c>
      <c r="AI75" s="136" t="s">
        <v>11072</v>
      </c>
      <c r="AJ75" s="136" t="s">
        <v>11072</v>
      </c>
      <c r="AK75" s="136" t="s">
        <v>11072</v>
      </c>
      <c r="AL75" s="136" t="s">
        <v>11072</v>
      </c>
      <c r="AM75" s="136" t="s">
        <v>11072</v>
      </c>
      <c r="AN75" s="136" t="s">
        <v>11072</v>
      </c>
      <c r="AO75" s="136" t="s">
        <v>11072</v>
      </c>
      <c r="AP75" s="136" t="s">
        <v>11072</v>
      </c>
      <c r="AQ75" s="136" t="s">
        <v>11072</v>
      </c>
      <c r="AR75" s="136" t="s">
        <v>11072</v>
      </c>
      <c r="AS75" s="136" t="s">
        <v>11072</v>
      </c>
      <c r="AT75" s="136" t="s">
        <v>11072</v>
      </c>
      <c r="AU75" s="136" t="s">
        <v>11072</v>
      </c>
      <c r="AV75" s="136" t="s">
        <v>11072</v>
      </c>
      <c r="AW75" s="136" t="s">
        <v>11072</v>
      </c>
      <c r="AX75" s="136" t="s">
        <v>11072</v>
      </c>
      <c r="AY75" s="136" t="s">
        <v>11072</v>
      </c>
      <c r="AZ75" s="136" t="s">
        <v>11072</v>
      </c>
      <c r="BA75" s="136" t="s">
        <v>11072</v>
      </c>
      <c r="BB75" s="136" t="s">
        <v>11072</v>
      </c>
      <c r="BC75" s="136" t="s">
        <v>11072</v>
      </c>
    </row>
    <row r="76" spans="1:55">
      <c r="A76" s="356"/>
      <c r="B76" s="175" t="s">
        <v>157</v>
      </c>
      <c r="C76" s="175" t="s">
        <v>157</v>
      </c>
      <c r="D76" s="175" t="s">
        <v>156</v>
      </c>
      <c r="E76" s="178" t="s">
        <v>32</v>
      </c>
      <c r="F76" s="138">
        <v>2</v>
      </c>
      <c r="G76" s="178" t="s">
        <v>7887</v>
      </c>
      <c r="H76" s="178" t="s">
        <v>7906</v>
      </c>
      <c r="I76" s="178" t="s">
        <v>7867</v>
      </c>
      <c r="J76" s="139" t="s">
        <v>590</v>
      </c>
      <c r="K76" s="136" t="s">
        <v>11072</v>
      </c>
      <c r="L76" s="45" t="s">
        <v>11073</v>
      </c>
      <c r="M76" s="45" t="s">
        <v>11073</v>
      </c>
      <c r="N76" s="45" t="s">
        <v>11073</v>
      </c>
      <c r="O76" s="45" t="s">
        <v>11073</v>
      </c>
      <c r="P76" s="45" t="s">
        <v>11073</v>
      </c>
      <c r="Q76" s="45" t="s">
        <v>11073</v>
      </c>
      <c r="R76" s="45" t="s">
        <v>11073</v>
      </c>
      <c r="S76" s="45" t="s">
        <v>11073</v>
      </c>
      <c r="T76" s="45" t="s">
        <v>11073</v>
      </c>
      <c r="U76" s="45" t="s">
        <v>11073</v>
      </c>
      <c r="V76" s="45" t="s">
        <v>11073</v>
      </c>
      <c r="W76" s="45" t="s">
        <v>11073</v>
      </c>
      <c r="X76" s="45" t="s">
        <v>11073</v>
      </c>
      <c r="Y76" s="45" t="s">
        <v>11073</v>
      </c>
      <c r="Z76" s="45" t="s">
        <v>11073</v>
      </c>
      <c r="AA76" s="45" t="s">
        <v>11073</v>
      </c>
      <c r="AB76" s="45" t="s">
        <v>11073</v>
      </c>
      <c r="AC76" s="45" t="s">
        <v>11073</v>
      </c>
      <c r="AD76" s="45" t="s">
        <v>11073</v>
      </c>
      <c r="AE76" s="45" t="s">
        <v>11073</v>
      </c>
      <c r="AF76" s="45" t="s">
        <v>11073</v>
      </c>
      <c r="AG76" s="136" t="s">
        <v>11072</v>
      </c>
      <c r="AH76" s="136" t="s">
        <v>11072</v>
      </c>
      <c r="AI76" s="136" t="s">
        <v>11072</v>
      </c>
      <c r="AJ76" s="136" t="s">
        <v>11072</v>
      </c>
      <c r="AK76" s="136" t="s">
        <v>11072</v>
      </c>
      <c r="AL76" s="136" t="s">
        <v>11072</v>
      </c>
      <c r="AM76" s="136" t="s">
        <v>11072</v>
      </c>
      <c r="AN76" s="136" t="s">
        <v>11072</v>
      </c>
      <c r="AO76" s="136" t="s">
        <v>11072</v>
      </c>
      <c r="AP76" s="136" t="s">
        <v>11072</v>
      </c>
      <c r="AQ76" s="136" t="s">
        <v>11072</v>
      </c>
      <c r="AR76" s="136" t="s">
        <v>11072</v>
      </c>
      <c r="AS76" s="136" t="s">
        <v>11072</v>
      </c>
      <c r="AT76" s="136" t="s">
        <v>11072</v>
      </c>
      <c r="AU76" s="136" t="s">
        <v>11072</v>
      </c>
      <c r="AV76" s="136" t="s">
        <v>11072</v>
      </c>
      <c r="AW76" s="136" t="s">
        <v>11072</v>
      </c>
      <c r="AX76" s="136" t="s">
        <v>11072</v>
      </c>
      <c r="AY76" s="136" t="s">
        <v>11072</v>
      </c>
      <c r="AZ76" s="136" t="s">
        <v>11072</v>
      </c>
      <c r="BA76" s="136" t="s">
        <v>11072</v>
      </c>
      <c r="BB76" s="136" t="s">
        <v>11072</v>
      </c>
      <c r="BC76" s="136" t="s">
        <v>11072</v>
      </c>
    </row>
    <row r="77" spans="1:55">
      <c r="A77" s="356"/>
      <c r="B77" s="175" t="s">
        <v>7799</v>
      </c>
      <c r="C77" s="175" t="s">
        <v>7799</v>
      </c>
      <c r="D77" s="175" t="s">
        <v>135</v>
      </c>
      <c r="E77" s="178" t="s">
        <v>131</v>
      </c>
      <c r="F77" s="138">
        <v>0</v>
      </c>
      <c r="G77" s="178" t="s">
        <v>7887</v>
      </c>
      <c r="H77" s="178" t="s">
        <v>7906</v>
      </c>
      <c r="I77" s="178" t="s">
        <v>7868</v>
      </c>
      <c r="J77" s="139" t="s">
        <v>590</v>
      </c>
      <c r="K77" s="136" t="s">
        <v>11072</v>
      </c>
      <c r="L77" s="45" t="s">
        <v>11073</v>
      </c>
      <c r="M77" s="45" t="s">
        <v>11073</v>
      </c>
      <c r="N77" s="45" t="s">
        <v>11073</v>
      </c>
      <c r="O77" s="45" t="s">
        <v>11073</v>
      </c>
      <c r="P77" s="45" t="s">
        <v>11073</v>
      </c>
      <c r="Q77" s="45" t="s">
        <v>11073</v>
      </c>
      <c r="R77" s="45" t="s">
        <v>11073</v>
      </c>
      <c r="S77" s="45" t="s">
        <v>11073</v>
      </c>
      <c r="T77" s="45" t="s">
        <v>11073</v>
      </c>
      <c r="U77" s="45" t="s">
        <v>11073</v>
      </c>
      <c r="V77" s="45" t="s">
        <v>11073</v>
      </c>
      <c r="W77" s="45" t="s">
        <v>11073</v>
      </c>
      <c r="X77" s="45" t="s">
        <v>11073</v>
      </c>
      <c r="Y77" s="45" t="s">
        <v>11073</v>
      </c>
      <c r="Z77" s="45" t="s">
        <v>11073</v>
      </c>
      <c r="AA77" s="45" t="s">
        <v>11073</v>
      </c>
      <c r="AB77" s="45" t="s">
        <v>11073</v>
      </c>
      <c r="AC77" s="45" t="s">
        <v>11073</v>
      </c>
      <c r="AD77" s="45" t="s">
        <v>11073</v>
      </c>
      <c r="AE77" s="45" t="s">
        <v>11073</v>
      </c>
      <c r="AF77" s="45" t="s">
        <v>11073</v>
      </c>
      <c r="AG77" s="136" t="s">
        <v>11072</v>
      </c>
      <c r="AH77" s="136" t="s">
        <v>11072</v>
      </c>
      <c r="AI77" s="136" t="s">
        <v>11072</v>
      </c>
      <c r="AJ77" s="136" t="s">
        <v>11072</v>
      </c>
      <c r="AK77" s="136" t="s">
        <v>11072</v>
      </c>
      <c r="AL77" s="136" t="s">
        <v>11072</v>
      </c>
      <c r="AM77" s="136" t="s">
        <v>11072</v>
      </c>
      <c r="AN77" s="136" t="s">
        <v>11072</v>
      </c>
      <c r="AO77" s="136" t="s">
        <v>11072</v>
      </c>
      <c r="AP77" s="136" t="s">
        <v>11072</v>
      </c>
      <c r="AQ77" s="136" t="s">
        <v>11072</v>
      </c>
      <c r="AR77" s="136" t="s">
        <v>11072</v>
      </c>
      <c r="AS77" s="136" t="s">
        <v>11072</v>
      </c>
      <c r="AT77" s="136" t="s">
        <v>11072</v>
      </c>
      <c r="AU77" s="136" t="s">
        <v>11072</v>
      </c>
      <c r="AV77" s="136" t="s">
        <v>11072</v>
      </c>
      <c r="AW77" s="136" t="s">
        <v>11072</v>
      </c>
      <c r="AX77" s="136" t="s">
        <v>11072</v>
      </c>
      <c r="AY77" s="136" t="s">
        <v>11072</v>
      </c>
      <c r="AZ77" s="136" t="s">
        <v>11072</v>
      </c>
      <c r="BA77" s="136" t="s">
        <v>11072</v>
      </c>
      <c r="BB77" s="136" t="s">
        <v>11072</v>
      </c>
      <c r="BC77" s="136" t="s">
        <v>11072</v>
      </c>
    </row>
    <row r="78" spans="1:55">
      <c r="A78" s="357"/>
      <c r="B78" s="175" t="s">
        <v>160</v>
      </c>
      <c r="C78" s="175" t="s">
        <v>160</v>
      </c>
      <c r="D78" s="175" t="s">
        <v>159</v>
      </c>
      <c r="E78" s="178" t="s">
        <v>131</v>
      </c>
      <c r="F78" s="138">
        <v>0</v>
      </c>
      <c r="G78" s="178" t="s">
        <v>7887</v>
      </c>
      <c r="H78" s="178" t="s">
        <v>7906</v>
      </c>
      <c r="I78" s="178" t="s">
        <v>7869</v>
      </c>
      <c r="J78" s="139" t="s">
        <v>590</v>
      </c>
      <c r="K78" s="136" t="s">
        <v>11072</v>
      </c>
      <c r="L78" s="45" t="s">
        <v>11073</v>
      </c>
      <c r="M78" s="45" t="s">
        <v>11073</v>
      </c>
      <c r="N78" s="45" t="s">
        <v>11073</v>
      </c>
      <c r="O78" s="45" t="s">
        <v>11073</v>
      </c>
      <c r="P78" s="45" t="s">
        <v>11073</v>
      </c>
      <c r="Q78" s="45" t="s">
        <v>11073</v>
      </c>
      <c r="R78" s="45" t="s">
        <v>11073</v>
      </c>
      <c r="S78" s="45" t="s">
        <v>11073</v>
      </c>
      <c r="T78" s="45" t="s">
        <v>11073</v>
      </c>
      <c r="U78" s="45" t="s">
        <v>11073</v>
      </c>
      <c r="V78" s="45" t="s">
        <v>11073</v>
      </c>
      <c r="W78" s="45" t="s">
        <v>11073</v>
      </c>
      <c r="X78" s="45" t="s">
        <v>11073</v>
      </c>
      <c r="Y78" s="45" t="s">
        <v>11073</v>
      </c>
      <c r="Z78" s="45" t="s">
        <v>11073</v>
      </c>
      <c r="AA78" s="45" t="s">
        <v>11073</v>
      </c>
      <c r="AB78" s="45" t="s">
        <v>11073</v>
      </c>
      <c r="AC78" s="45" t="s">
        <v>11073</v>
      </c>
      <c r="AD78" s="45" t="s">
        <v>11073</v>
      </c>
      <c r="AE78" s="45" t="s">
        <v>11073</v>
      </c>
      <c r="AF78" s="45" t="s">
        <v>11073</v>
      </c>
      <c r="AG78" s="136" t="s">
        <v>11072</v>
      </c>
      <c r="AH78" s="136" t="s">
        <v>11072</v>
      </c>
      <c r="AI78" s="136" t="s">
        <v>11072</v>
      </c>
      <c r="AJ78" s="136" t="s">
        <v>11072</v>
      </c>
      <c r="AK78" s="136" t="s">
        <v>11072</v>
      </c>
      <c r="AL78" s="136" t="s">
        <v>11072</v>
      </c>
      <c r="AM78" s="136" t="s">
        <v>11072</v>
      </c>
      <c r="AN78" s="136" t="s">
        <v>11072</v>
      </c>
      <c r="AO78" s="136" t="s">
        <v>11072</v>
      </c>
      <c r="AP78" s="136" t="s">
        <v>11072</v>
      </c>
      <c r="AQ78" s="136" t="s">
        <v>11072</v>
      </c>
      <c r="AR78" s="136" t="s">
        <v>11072</v>
      </c>
      <c r="AS78" s="136" t="s">
        <v>11072</v>
      </c>
      <c r="AT78" s="136" t="s">
        <v>11072</v>
      </c>
      <c r="AU78" s="136" t="s">
        <v>11072</v>
      </c>
      <c r="AV78" s="136" t="s">
        <v>11072</v>
      </c>
      <c r="AW78" s="136" t="s">
        <v>11072</v>
      </c>
      <c r="AX78" s="136" t="s">
        <v>11072</v>
      </c>
      <c r="AY78" s="136" t="s">
        <v>11072</v>
      </c>
      <c r="AZ78" s="136" t="s">
        <v>11072</v>
      </c>
      <c r="BA78" s="136" t="s">
        <v>11072</v>
      </c>
      <c r="BB78" s="136" t="s">
        <v>11072</v>
      </c>
      <c r="BC78" s="136" t="s">
        <v>11072</v>
      </c>
    </row>
  </sheetData>
  <mergeCells count="23">
    <mergeCell ref="A55:A62"/>
    <mergeCell ref="A63:A70"/>
    <mergeCell ref="A71:A78"/>
    <mergeCell ref="A49:A53"/>
    <mergeCell ref="AG1:BC1"/>
    <mergeCell ref="A3:A8"/>
    <mergeCell ref="A10:A12"/>
    <mergeCell ref="A13:A16"/>
    <mergeCell ref="A34:A48"/>
    <mergeCell ref="A17:A28"/>
    <mergeCell ref="K1:U1"/>
    <mergeCell ref="V1:AF1"/>
    <mergeCell ref="A29:A33"/>
    <mergeCell ref="G1:G2"/>
    <mergeCell ref="H1:H2"/>
    <mergeCell ref="I1:I2"/>
    <mergeCell ref="J1:J2"/>
    <mergeCell ref="A1:A2"/>
    <mergeCell ref="B1:B2"/>
    <mergeCell ref="C1:C2"/>
    <mergeCell ref="D1:D2"/>
    <mergeCell ref="E1:E2"/>
    <mergeCell ref="F1:F2"/>
  </mergeCells>
  <phoneticPr fontId="4" type="noConversion"/>
  <conditionalFormatting sqref="J1">
    <cfRule type="cellIs" dxfId="42" priority="42" operator="equal">
      <formula>"N"</formula>
    </cfRule>
  </conditionalFormatting>
  <conditionalFormatting sqref="J1 J12:J30 J8 J50:J73 J75:J78 J32:J48">
    <cfRule type="cellIs" dxfId="41" priority="40" operator="equal">
      <formula>"D"</formula>
    </cfRule>
    <cfRule type="cellIs" dxfId="40" priority="41" operator="equal">
      <formula>"M"</formula>
    </cfRule>
    <cfRule type="cellIs" dxfId="39" priority="43" operator="equal">
      <formula>"N"</formula>
    </cfRule>
  </conditionalFormatting>
  <conditionalFormatting sqref="J10:J11">
    <cfRule type="cellIs" dxfId="38" priority="37" operator="equal">
      <formula>"D"</formula>
    </cfRule>
    <cfRule type="cellIs" dxfId="37" priority="38" operator="equal">
      <formula>"M"</formula>
    </cfRule>
    <cfRule type="cellIs" dxfId="36" priority="39" operator="equal">
      <formula>"N"</formula>
    </cfRule>
  </conditionalFormatting>
  <conditionalFormatting sqref="J3">
    <cfRule type="cellIs" dxfId="35" priority="34" operator="equal">
      <formula>"D"</formula>
    </cfRule>
    <cfRule type="cellIs" dxfId="34" priority="35" operator="equal">
      <formula>"M"</formula>
    </cfRule>
    <cfRule type="cellIs" dxfId="33" priority="36" operator="equal">
      <formula>"N"</formula>
    </cfRule>
  </conditionalFormatting>
  <conditionalFormatting sqref="J9">
    <cfRule type="cellIs" dxfId="32" priority="31" operator="equal">
      <formula>"D"</formula>
    </cfRule>
    <cfRule type="cellIs" dxfId="31" priority="32" operator="equal">
      <formula>"M"</formula>
    </cfRule>
    <cfRule type="cellIs" dxfId="30" priority="33" operator="equal">
      <formula>"N"</formula>
    </cfRule>
  </conditionalFormatting>
  <conditionalFormatting sqref="J4:J5">
    <cfRule type="cellIs" dxfId="29" priority="28" operator="equal">
      <formula>"D"</formula>
    </cfRule>
    <cfRule type="cellIs" dxfId="28" priority="29" operator="equal">
      <formula>"M"</formula>
    </cfRule>
    <cfRule type="cellIs" dxfId="27" priority="30" operator="equal">
      <formula>"N"</formula>
    </cfRule>
  </conditionalFormatting>
  <conditionalFormatting sqref="J6">
    <cfRule type="cellIs" dxfId="26" priority="25" operator="equal">
      <formula>"D"</formula>
    </cfRule>
    <cfRule type="cellIs" dxfId="25" priority="26" operator="equal">
      <formula>"M"</formula>
    </cfRule>
    <cfRule type="cellIs" dxfId="24" priority="27" operator="equal">
      <formula>"N"</formula>
    </cfRule>
  </conditionalFormatting>
  <conditionalFormatting sqref="J7">
    <cfRule type="cellIs" dxfId="23" priority="22" operator="equal">
      <formula>"D"</formula>
    </cfRule>
    <cfRule type="cellIs" dxfId="22" priority="23" operator="equal">
      <formula>"M"</formula>
    </cfRule>
    <cfRule type="cellIs" dxfId="21" priority="24" operator="equal">
      <formula>"N"</formula>
    </cfRule>
  </conditionalFormatting>
  <conditionalFormatting sqref="K1:BC30 K50:BC73 K75:BC1048576 K32:BC48">
    <cfRule type="cellIs" dxfId="20" priority="19" operator="equal">
      <formula>"NA"</formula>
    </cfRule>
    <cfRule type="cellIs" dxfId="19" priority="20" operator="equal">
      <formula>"N"</formula>
    </cfRule>
    <cfRule type="cellIs" dxfId="18" priority="21" operator="equal">
      <formula>"Y"</formula>
    </cfRule>
  </conditionalFormatting>
  <conditionalFormatting sqref="J49">
    <cfRule type="cellIs" dxfId="17" priority="16" operator="equal">
      <formula>"D"</formula>
    </cfRule>
    <cfRule type="cellIs" dxfId="16" priority="17" operator="equal">
      <formula>"M"</formula>
    </cfRule>
    <cfRule type="cellIs" dxfId="15" priority="18" operator="equal">
      <formula>"N"</formula>
    </cfRule>
  </conditionalFormatting>
  <conditionalFormatting sqref="K49:BC49">
    <cfRule type="cellIs" dxfId="14" priority="13" operator="equal">
      <formula>"NA"</formula>
    </cfRule>
    <cfRule type="cellIs" dxfId="13" priority="14" operator="equal">
      <formula>"N"</formula>
    </cfRule>
    <cfRule type="cellIs" dxfId="12" priority="15" operator="equal">
      <formula>"Y"</formula>
    </cfRule>
  </conditionalFormatting>
  <conditionalFormatting sqref="J74">
    <cfRule type="cellIs" dxfId="11" priority="10" operator="equal">
      <formula>"D"</formula>
    </cfRule>
    <cfRule type="cellIs" dxfId="10" priority="11" operator="equal">
      <formula>"M"</formula>
    </cfRule>
    <cfRule type="cellIs" dxfId="9" priority="12" operator="equal">
      <formula>"N"</formula>
    </cfRule>
  </conditionalFormatting>
  <conditionalFormatting sqref="K74:BC74">
    <cfRule type="cellIs" dxfId="8" priority="7" operator="equal">
      <formula>"NA"</formula>
    </cfRule>
    <cfRule type="cellIs" dxfId="7" priority="8" operator="equal">
      <formula>"N"</formula>
    </cfRule>
    <cfRule type="cellIs" dxfId="6" priority="9" operator="equal">
      <formula>"Y"</formula>
    </cfRule>
  </conditionalFormatting>
  <conditionalFormatting sqref="J31">
    <cfRule type="cellIs" dxfId="5" priority="4" operator="equal">
      <formula>"D"</formula>
    </cfRule>
    <cfRule type="cellIs" dxfId="4" priority="5" operator="equal">
      <formula>"M"</formula>
    </cfRule>
    <cfRule type="cellIs" dxfId="3" priority="6" operator="equal">
      <formula>"N"</formula>
    </cfRule>
  </conditionalFormatting>
  <conditionalFormatting sqref="K31:BC31">
    <cfRule type="cellIs" dxfId="2" priority="1" operator="equal">
      <formula>"NA"</formula>
    </cfRule>
    <cfRule type="cellIs" dxfId="1" priority="2" operator="equal">
      <formula>"N"</formula>
    </cfRule>
    <cfRule type="cellIs" dxfId="0" priority="3" operator="equal">
      <formula>"Y"</formula>
    </cfRule>
  </conditionalFormatting>
  <dataValidations count="3">
    <dataValidation type="list" allowBlank="1" showInputMessage="1" showErrorMessage="1" sqref="Q1:R1">
      <formula1>"Y,N,NA,P,C,"</formula1>
    </dataValidation>
    <dataValidation type="list" allowBlank="1" showInputMessage="1" showErrorMessage="1" sqref="I66 K4:K9 K1:K2 E34:E78 E3:E28 K12:K1048576">
      <formula1>"Float,long,int"</formula1>
    </dataValidation>
    <dataValidation type="list" allowBlank="1" showInputMessage="1" showErrorMessage="1" sqref="P1:P2 P4:P9 J3:J78 P12:P1048576">
      <formula1>"E,N,M,D"</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4.xml><?xml version="1.0" encoding="utf-8"?>
<worksheet xmlns="http://schemas.openxmlformats.org/spreadsheetml/2006/main" xmlns:r="http://schemas.openxmlformats.org/officeDocument/2006/relationships">
  <dimension ref="A1:F751"/>
  <sheetViews>
    <sheetView zoomScaleNormal="100" workbookViewId="0">
      <pane ySplit="1" topLeftCell="A5" activePane="bottomLeft" state="frozen"/>
      <selection activeCell="CK45" sqref="CK45"/>
      <selection pane="bottomLeft" activeCell="H8" sqref="H8"/>
    </sheetView>
  </sheetViews>
  <sheetFormatPr defaultColWidth="11.125" defaultRowHeight="13.5"/>
  <cols>
    <col min="1" max="1" width="25.25" style="107" customWidth="1"/>
    <col min="2" max="2" width="27.375" style="107" customWidth="1"/>
    <col min="3" max="3" width="32.25" style="107" customWidth="1"/>
    <col min="4" max="4" width="41.375" style="107" customWidth="1"/>
    <col min="5" max="5" width="10.25" style="107" customWidth="1"/>
    <col min="6" max="6" width="11.125" style="108"/>
    <col min="7" max="16384" width="11.125" style="107"/>
  </cols>
  <sheetData>
    <row r="1" spans="1:6" s="115" customFormat="1" ht="24.95" customHeight="1">
      <c r="A1" s="118" t="s">
        <v>2164</v>
      </c>
      <c r="B1" s="118" t="s">
        <v>2163</v>
      </c>
      <c r="C1" s="118" t="s">
        <v>2162</v>
      </c>
      <c r="D1" s="118" t="s">
        <v>2161</v>
      </c>
      <c r="E1" s="117" t="s">
        <v>2160</v>
      </c>
      <c r="F1" s="116" t="s">
        <v>2159</v>
      </c>
    </row>
    <row r="2" spans="1:6">
      <c r="A2" s="364" t="s">
        <v>2158</v>
      </c>
      <c r="B2" s="364"/>
      <c r="C2" s="113" t="s">
        <v>1155</v>
      </c>
      <c r="D2" s="113" t="s">
        <v>2157</v>
      </c>
      <c r="E2" s="112"/>
      <c r="F2" s="114" t="s">
        <v>1157</v>
      </c>
    </row>
    <row r="3" spans="1:6">
      <c r="A3" s="364"/>
      <c r="B3" s="364"/>
      <c r="C3" s="113" t="s">
        <v>1355</v>
      </c>
      <c r="D3" s="113" t="s">
        <v>2156</v>
      </c>
      <c r="E3" s="112" t="s">
        <v>1024</v>
      </c>
      <c r="F3" s="114" t="s">
        <v>1157</v>
      </c>
    </row>
    <row r="4" spans="1:6" ht="27">
      <c r="A4" s="364"/>
      <c r="B4" s="364"/>
      <c r="C4" s="113" t="s">
        <v>2155</v>
      </c>
      <c r="D4" s="113" t="s">
        <v>2154</v>
      </c>
      <c r="E4" s="112"/>
      <c r="F4" s="114" t="s">
        <v>1157</v>
      </c>
    </row>
    <row r="5" spans="1:6" ht="27">
      <c r="A5" s="364"/>
      <c r="B5" s="364"/>
      <c r="C5" s="113" t="s">
        <v>2153</v>
      </c>
      <c r="D5" s="113" t="s">
        <v>2152</v>
      </c>
      <c r="E5" s="112"/>
      <c r="F5" s="114" t="s">
        <v>1157</v>
      </c>
    </row>
    <row r="6" spans="1:6">
      <c r="A6" s="364"/>
      <c r="B6" s="364"/>
      <c r="C6" s="113" t="s">
        <v>2151</v>
      </c>
      <c r="D6" s="113" t="s">
        <v>2150</v>
      </c>
      <c r="E6" s="112"/>
      <c r="F6" s="114" t="s">
        <v>1157</v>
      </c>
    </row>
    <row r="7" spans="1:6" ht="27">
      <c r="A7" s="364"/>
      <c r="B7" s="364"/>
      <c r="C7" s="113" t="s">
        <v>2149</v>
      </c>
      <c r="D7" s="113" t="s">
        <v>2148</v>
      </c>
      <c r="E7" s="112" t="s">
        <v>1228</v>
      </c>
      <c r="F7" s="114" t="s">
        <v>1157</v>
      </c>
    </row>
    <row r="8" spans="1:6" ht="27">
      <c r="A8" s="364"/>
      <c r="B8" s="364"/>
      <c r="C8" s="113" t="s">
        <v>2147</v>
      </c>
      <c r="D8" s="113" t="s">
        <v>2146</v>
      </c>
      <c r="E8" s="112" t="s">
        <v>1228</v>
      </c>
      <c r="F8" s="114" t="s">
        <v>1157</v>
      </c>
    </row>
    <row r="9" spans="1:6">
      <c r="A9" s="364"/>
      <c r="B9" s="364"/>
      <c r="C9" s="113" t="s">
        <v>2145</v>
      </c>
      <c r="D9" s="113" t="s">
        <v>2144</v>
      </c>
      <c r="E9" s="112" t="s">
        <v>1228</v>
      </c>
      <c r="F9" s="114" t="s">
        <v>1157</v>
      </c>
    </row>
    <row r="10" spans="1:6">
      <c r="A10" s="364"/>
      <c r="B10" s="364"/>
      <c r="C10" s="113" t="s">
        <v>1367</v>
      </c>
      <c r="D10" s="113" t="s">
        <v>2143</v>
      </c>
      <c r="E10" s="112" t="s">
        <v>1041</v>
      </c>
      <c r="F10" s="114" t="s">
        <v>1157</v>
      </c>
    </row>
    <row r="11" spans="1:6">
      <c r="A11" s="364"/>
      <c r="B11" s="364"/>
      <c r="C11" s="113" t="s">
        <v>1369</v>
      </c>
      <c r="D11" s="113" t="s">
        <v>2142</v>
      </c>
      <c r="E11" s="112" t="s">
        <v>1041</v>
      </c>
      <c r="F11" s="114" t="s">
        <v>1157</v>
      </c>
    </row>
    <row r="12" spans="1:6">
      <c r="A12" s="364"/>
      <c r="B12" s="364"/>
      <c r="C12" s="113" t="s">
        <v>1373</v>
      </c>
      <c r="D12" s="113" t="s">
        <v>2141</v>
      </c>
      <c r="E12" s="112" t="s">
        <v>1041</v>
      </c>
      <c r="F12" s="114" t="s">
        <v>1157</v>
      </c>
    </row>
    <row r="13" spans="1:6" ht="27">
      <c r="A13" s="364"/>
      <c r="B13" s="364"/>
      <c r="C13" s="113" t="s">
        <v>2140</v>
      </c>
      <c r="D13" s="113" t="s">
        <v>2139</v>
      </c>
      <c r="E13" s="112"/>
      <c r="F13" s="114" t="s">
        <v>1157</v>
      </c>
    </row>
    <row r="14" spans="1:6" ht="27">
      <c r="A14" s="364"/>
      <c r="B14" s="364"/>
      <c r="C14" s="113" t="s">
        <v>2138</v>
      </c>
      <c r="D14" s="113" t="s">
        <v>2137</v>
      </c>
      <c r="E14" s="112"/>
      <c r="F14" s="114" t="s">
        <v>1157</v>
      </c>
    </row>
    <row r="15" spans="1:6">
      <c r="A15" s="364"/>
      <c r="B15" s="364"/>
      <c r="C15" s="113" t="s">
        <v>2136</v>
      </c>
      <c r="D15" s="113" t="s">
        <v>2135</v>
      </c>
      <c r="E15" s="112" t="s">
        <v>1041</v>
      </c>
      <c r="F15" s="114" t="s">
        <v>1157</v>
      </c>
    </row>
    <row r="16" spans="1:6">
      <c r="A16" s="364"/>
      <c r="B16" s="364"/>
      <c r="C16" s="113" t="s">
        <v>2134</v>
      </c>
      <c r="D16" s="113" t="s">
        <v>2133</v>
      </c>
      <c r="E16" s="112"/>
      <c r="F16" s="114" t="s">
        <v>1157</v>
      </c>
    </row>
    <row r="17" spans="1:6" ht="27">
      <c r="A17" s="364"/>
      <c r="B17" s="364"/>
      <c r="C17" s="113" t="s">
        <v>2132</v>
      </c>
      <c r="D17" s="113" t="s">
        <v>2131</v>
      </c>
      <c r="E17" s="112"/>
      <c r="F17" s="114" t="s">
        <v>1157</v>
      </c>
    </row>
    <row r="18" spans="1:6" ht="27">
      <c r="A18" s="364"/>
      <c r="B18" s="364"/>
      <c r="C18" s="113" t="s">
        <v>2130</v>
      </c>
      <c r="D18" s="113" t="s">
        <v>2129</v>
      </c>
      <c r="E18" s="112"/>
      <c r="F18" s="114" t="s">
        <v>1157</v>
      </c>
    </row>
    <row r="19" spans="1:6" ht="27">
      <c r="A19" s="364"/>
      <c r="B19" s="364"/>
      <c r="C19" s="113" t="s">
        <v>2128</v>
      </c>
      <c r="D19" s="113" t="s">
        <v>2127</v>
      </c>
      <c r="E19" s="112" t="s">
        <v>1228</v>
      </c>
      <c r="F19" s="114" t="s">
        <v>1157</v>
      </c>
    </row>
    <row r="20" spans="1:6">
      <c r="A20" s="364"/>
      <c r="B20" s="364"/>
      <c r="C20" s="113" t="s">
        <v>2126</v>
      </c>
      <c r="D20" s="113" t="s">
        <v>2125</v>
      </c>
      <c r="E20" s="112" t="s">
        <v>1041</v>
      </c>
      <c r="F20" s="114" t="s">
        <v>1157</v>
      </c>
    </row>
    <row r="21" spans="1:6" ht="27">
      <c r="A21" s="364"/>
      <c r="B21" s="364"/>
      <c r="C21" s="113" t="s">
        <v>2124</v>
      </c>
      <c r="D21" s="113" t="s">
        <v>2123</v>
      </c>
      <c r="E21" s="112"/>
      <c r="F21" s="114" t="s">
        <v>1157</v>
      </c>
    </row>
    <row r="22" spans="1:6" ht="27">
      <c r="A22" s="364"/>
      <c r="B22" s="364"/>
      <c r="C22" s="113" t="s">
        <v>2122</v>
      </c>
      <c r="D22" s="113" t="s">
        <v>2121</v>
      </c>
      <c r="E22" s="112"/>
      <c r="F22" s="114" t="s">
        <v>1157</v>
      </c>
    </row>
    <row r="23" spans="1:6" ht="27">
      <c r="A23" s="364"/>
      <c r="B23" s="364"/>
      <c r="C23" s="113" t="s">
        <v>2120</v>
      </c>
      <c r="D23" s="113" t="s">
        <v>2119</v>
      </c>
      <c r="E23" s="112"/>
      <c r="F23" s="114" t="s">
        <v>1157</v>
      </c>
    </row>
    <row r="24" spans="1:6" ht="27">
      <c r="A24" s="364"/>
      <c r="B24" s="364"/>
      <c r="C24" s="113" t="s">
        <v>2118</v>
      </c>
      <c r="D24" s="113" t="s">
        <v>2117</v>
      </c>
      <c r="E24" s="112" t="s">
        <v>1228</v>
      </c>
      <c r="F24" s="114" t="s">
        <v>1157</v>
      </c>
    </row>
    <row r="25" spans="1:6" ht="27">
      <c r="A25" s="364"/>
      <c r="B25" s="364"/>
      <c r="C25" s="113" t="s">
        <v>2116</v>
      </c>
      <c r="D25" s="113" t="s">
        <v>2115</v>
      </c>
      <c r="E25" s="112"/>
      <c r="F25" s="114" t="s">
        <v>1157</v>
      </c>
    </row>
    <row r="26" spans="1:6">
      <c r="A26" s="364"/>
      <c r="B26" s="364"/>
      <c r="C26" s="113" t="s">
        <v>2114</v>
      </c>
      <c r="D26" s="113" t="s">
        <v>2113</v>
      </c>
      <c r="E26" s="112"/>
      <c r="F26" s="114" t="s">
        <v>1157</v>
      </c>
    </row>
    <row r="27" spans="1:6">
      <c r="A27" s="364"/>
      <c r="B27" s="364"/>
      <c r="C27" s="113" t="s">
        <v>2112</v>
      </c>
      <c r="D27" s="113" t="s">
        <v>2111</v>
      </c>
      <c r="E27" s="112"/>
      <c r="F27" s="114" t="s">
        <v>1157</v>
      </c>
    </row>
    <row r="28" spans="1:6">
      <c r="A28" s="364"/>
      <c r="B28" s="364"/>
      <c r="C28" s="113" t="s">
        <v>2110</v>
      </c>
      <c r="D28" s="113" t="s">
        <v>2109</v>
      </c>
      <c r="E28" s="112"/>
      <c r="F28" s="114" t="s">
        <v>1157</v>
      </c>
    </row>
    <row r="29" spans="1:6" ht="27">
      <c r="A29" s="364"/>
      <c r="B29" s="364"/>
      <c r="C29" s="113" t="s">
        <v>2108</v>
      </c>
      <c r="D29" s="113" t="s">
        <v>2107</v>
      </c>
      <c r="E29" s="112"/>
      <c r="F29" s="114" t="s">
        <v>1157</v>
      </c>
    </row>
    <row r="30" spans="1:6" ht="27">
      <c r="A30" s="364"/>
      <c r="B30" s="364"/>
      <c r="C30" s="113" t="s">
        <v>2106</v>
      </c>
      <c r="D30" s="113" t="s">
        <v>2105</v>
      </c>
      <c r="E30" s="112"/>
      <c r="F30" s="114" t="s">
        <v>1157</v>
      </c>
    </row>
    <row r="31" spans="1:6" ht="27">
      <c r="A31" s="364"/>
      <c r="B31" s="364"/>
      <c r="C31" s="113" t="s">
        <v>2104</v>
      </c>
      <c r="D31" s="113" t="s">
        <v>2103</v>
      </c>
      <c r="E31" s="112"/>
      <c r="F31" s="114" t="s">
        <v>1157</v>
      </c>
    </row>
    <row r="32" spans="1:6">
      <c r="A32" s="364"/>
      <c r="B32" s="364"/>
      <c r="C32" s="113" t="s">
        <v>2102</v>
      </c>
      <c r="D32" s="113" t="s">
        <v>2101</v>
      </c>
      <c r="E32" s="112" t="s">
        <v>1024</v>
      </c>
      <c r="F32" s="114" t="s">
        <v>1157</v>
      </c>
    </row>
    <row r="33" spans="1:6" ht="27">
      <c r="A33" s="364"/>
      <c r="B33" s="364"/>
      <c r="C33" s="113" t="s">
        <v>2100</v>
      </c>
      <c r="D33" s="113" t="s">
        <v>2099</v>
      </c>
      <c r="E33" s="112"/>
      <c r="F33" s="114" t="s">
        <v>1157</v>
      </c>
    </row>
    <row r="34" spans="1:6">
      <c r="A34" s="364"/>
      <c r="B34" s="364"/>
      <c r="C34" s="113" t="s">
        <v>2098</v>
      </c>
      <c r="D34" s="113" t="s">
        <v>2097</v>
      </c>
      <c r="E34" s="112"/>
      <c r="F34" s="114" t="s">
        <v>1157</v>
      </c>
    </row>
    <row r="35" spans="1:6">
      <c r="A35" s="364"/>
      <c r="B35" s="364"/>
      <c r="C35" s="113" t="s">
        <v>2096</v>
      </c>
      <c r="D35" s="113" t="s">
        <v>2095</v>
      </c>
      <c r="E35" s="112"/>
      <c r="F35" s="114" t="s">
        <v>1157</v>
      </c>
    </row>
    <row r="36" spans="1:6">
      <c r="A36" s="364"/>
      <c r="B36" s="364"/>
      <c r="C36" s="113" t="s">
        <v>2094</v>
      </c>
      <c r="D36" s="113" t="s">
        <v>2093</v>
      </c>
      <c r="E36" s="112"/>
      <c r="F36" s="114" t="s">
        <v>1157</v>
      </c>
    </row>
    <row r="37" spans="1:6" ht="27">
      <c r="A37" s="364"/>
      <c r="B37" s="364"/>
      <c r="C37" s="113" t="s">
        <v>2092</v>
      </c>
      <c r="D37" s="113" t="s">
        <v>2091</v>
      </c>
      <c r="E37" s="112"/>
      <c r="F37" s="114" t="s">
        <v>1157</v>
      </c>
    </row>
    <row r="38" spans="1:6">
      <c r="A38" s="364"/>
      <c r="B38" s="364"/>
      <c r="C38" s="113" t="s">
        <v>2090</v>
      </c>
      <c r="D38" s="113" t="s">
        <v>2089</v>
      </c>
      <c r="E38" s="112"/>
      <c r="F38" s="114" t="s">
        <v>1157</v>
      </c>
    </row>
    <row r="39" spans="1:6" ht="27">
      <c r="A39" s="364"/>
      <c r="B39" s="364"/>
      <c r="C39" s="113" t="s">
        <v>2088</v>
      </c>
      <c r="D39" s="113" t="s">
        <v>2087</v>
      </c>
      <c r="E39" s="112"/>
      <c r="F39" s="114" t="s">
        <v>1157</v>
      </c>
    </row>
    <row r="40" spans="1:6" ht="27">
      <c r="A40" s="364"/>
      <c r="B40" s="364"/>
      <c r="C40" s="113" t="s">
        <v>2086</v>
      </c>
      <c r="D40" s="113" t="s">
        <v>2085</v>
      </c>
      <c r="E40" s="112"/>
      <c r="F40" s="114" t="s">
        <v>1157</v>
      </c>
    </row>
    <row r="41" spans="1:6">
      <c r="A41" s="364"/>
      <c r="B41" s="364"/>
      <c r="C41" s="113" t="s">
        <v>2084</v>
      </c>
      <c r="D41" s="113" t="s">
        <v>2083</v>
      </c>
      <c r="E41" s="112" t="s">
        <v>1265</v>
      </c>
      <c r="F41" s="114" t="s">
        <v>1157</v>
      </c>
    </row>
    <row r="42" spans="1:6">
      <c r="A42" s="364"/>
      <c r="B42" s="364"/>
      <c r="C42" s="113" t="s">
        <v>2082</v>
      </c>
      <c r="D42" s="113" t="s">
        <v>2081</v>
      </c>
      <c r="E42" s="112" t="s">
        <v>1265</v>
      </c>
      <c r="F42" s="114" t="s">
        <v>1157</v>
      </c>
    </row>
    <row r="43" spans="1:6">
      <c r="A43" s="364" t="s">
        <v>2080</v>
      </c>
      <c r="B43" s="364"/>
      <c r="C43" s="113" t="s">
        <v>1155</v>
      </c>
      <c r="D43" s="113" t="s">
        <v>1242</v>
      </c>
      <c r="E43" s="112"/>
      <c r="F43" s="114" t="s">
        <v>1147</v>
      </c>
    </row>
    <row r="44" spans="1:6">
      <c r="A44" s="364"/>
      <c r="B44" s="364"/>
      <c r="C44" s="113" t="s">
        <v>1367</v>
      </c>
      <c r="D44" s="113" t="s">
        <v>1240</v>
      </c>
      <c r="E44" s="112" t="s">
        <v>1041</v>
      </c>
      <c r="F44" s="114" t="s">
        <v>1147</v>
      </c>
    </row>
    <row r="45" spans="1:6">
      <c r="A45" s="364"/>
      <c r="B45" s="364"/>
      <c r="C45" s="113" t="s">
        <v>1373</v>
      </c>
      <c r="D45" s="113" t="s">
        <v>1294</v>
      </c>
      <c r="E45" s="112" t="s">
        <v>1041</v>
      </c>
      <c r="F45" s="114" t="s">
        <v>1147</v>
      </c>
    </row>
    <row r="46" spans="1:6">
      <c r="A46" s="364"/>
      <c r="B46" s="364"/>
      <c r="C46" s="113" t="s">
        <v>2079</v>
      </c>
      <c r="D46" s="113" t="s">
        <v>1292</v>
      </c>
      <c r="E46" s="112" t="s">
        <v>1041</v>
      </c>
      <c r="F46" s="114" t="s">
        <v>1147</v>
      </c>
    </row>
    <row r="47" spans="1:6">
      <c r="A47" s="364"/>
      <c r="B47" s="364"/>
      <c r="C47" s="113" t="s">
        <v>1369</v>
      </c>
      <c r="D47" s="113" t="s">
        <v>1291</v>
      </c>
      <c r="E47" s="112" t="s">
        <v>1041</v>
      </c>
      <c r="F47" s="114" t="s">
        <v>1147</v>
      </c>
    </row>
    <row r="48" spans="1:6">
      <c r="A48" s="364"/>
      <c r="B48" s="364"/>
      <c r="C48" s="113" t="s">
        <v>1845</v>
      </c>
      <c r="D48" s="113" t="s">
        <v>1289</v>
      </c>
      <c r="E48" s="112" t="s">
        <v>1044</v>
      </c>
      <c r="F48" s="114" t="s">
        <v>1157</v>
      </c>
    </row>
    <row r="49" spans="1:6">
      <c r="A49" s="364"/>
      <c r="B49" s="364"/>
      <c r="C49" s="113" t="s">
        <v>1717</v>
      </c>
      <c r="D49" s="113" t="s">
        <v>1716</v>
      </c>
      <c r="E49" s="112" t="s">
        <v>1715</v>
      </c>
      <c r="F49" s="114" t="s">
        <v>1157</v>
      </c>
    </row>
    <row r="50" spans="1:6">
      <c r="A50" s="364"/>
      <c r="B50" s="364"/>
      <c r="C50" s="113" t="s">
        <v>1714</v>
      </c>
      <c r="D50" s="113" t="s">
        <v>1713</v>
      </c>
      <c r="E50" s="112"/>
      <c r="F50" s="114" t="s">
        <v>1157</v>
      </c>
    </row>
    <row r="51" spans="1:6">
      <c r="A51" s="364"/>
      <c r="B51" s="364"/>
      <c r="C51" s="113" t="s">
        <v>160</v>
      </c>
      <c r="D51" s="113" t="s">
        <v>1712</v>
      </c>
      <c r="E51" s="112" t="s">
        <v>1711</v>
      </c>
      <c r="F51" s="114" t="s">
        <v>1157</v>
      </c>
    </row>
    <row r="52" spans="1:6">
      <c r="A52" s="364"/>
      <c r="B52" s="364"/>
      <c r="C52" s="113" t="s">
        <v>1288</v>
      </c>
      <c r="D52" s="113" t="s">
        <v>1287</v>
      </c>
      <c r="E52" s="112" t="s">
        <v>1041</v>
      </c>
      <c r="F52" s="114" t="s">
        <v>1157</v>
      </c>
    </row>
    <row r="53" spans="1:6">
      <c r="A53" s="364"/>
      <c r="B53" s="364"/>
      <c r="C53" s="113" t="s">
        <v>1286</v>
      </c>
      <c r="D53" s="113" t="s">
        <v>1285</v>
      </c>
      <c r="E53" s="112" t="s">
        <v>1041</v>
      </c>
      <c r="F53" s="114" t="s">
        <v>1157</v>
      </c>
    </row>
    <row r="54" spans="1:6" ht="27">
      <c r="A54" s="364"/>
      <c r="B54" s="364"/>
      <c r="C54" s="113" t="s">
        <v>1284</v>
      </c>
      <c r="D54" s="113" t="s">
        <v>1283</v>
      </c>
      <c r="E54" s="112" t="s">
        <v>1041</v>
      </c>
      <c r="F54" s="114" t="s">
        <v>1147</v>
      </c>
    </row>
    <row r="55" spans="1:6">
      <c r="A55" s="364"/>
      <c r="B55" s="364"/>
      <c r="C55" s="113" t="s">
        <v>1278</v>
      </c>
      <c r="D55" s="113" t="s">
        <v>1277</v>
      </c>
      <c r="E55" s="112"/>
      <c r="F55" s="114" t="s">
        <v>1157</v>
      </c>
    </row>
    <row r="56" spans="1:6">
      <c r="A56" s="364"/>
      <c r="B56" s="364"/>
      <c r="C56" s="113" t="s">
        <v>1844</v>
      </c>
      <c r="D56" s="113" t="s">
        <v>1275</v>
      </c>
      <c r="E56" s="112"/>
      <c r="F56" s="114" t="s">
        <v>1147</v>
      </c>
    </row>
    <row r="57" spans="1:6">
      <c r="A57" s="364"/>
      <c r="B57" s="113" t="s">
        <v>1274</v>
      </c>
      <c r="C57" s="113" t="s">
        <v>1818</v>
      </c>
      <c r="D57" s="113" t="s">
        <v>1240</v>
      </c>
      <c r="E57" s="112" t="s">
        <v>1041</v>
      </c>
      <c r="F57" s="114" t="s">
        <v>1157</v>
      </c>
    </row>
    <row r="58" spans="1:6">
      <c r="A58" s="364"/>
      <c r="B58" s="364" t="s">
        <v>1272</v>
      </c>
      <c r="C58" s="113" t="s">
        <v>1843</v>
      </c>
      <c r="D58" s="113" t="s">
        <v>1270</v>
      </c>
      <c r="E58" s="112" t="s">
        <v>1265</v>
      </c>
      <c r="F58" s="114" t="s">
        <v>1157</v>
      </c>
    </row>
    <row r="59" spans="1:6">
      <c r="A59" s="364"/>
      <c r="B59" s="364"/>
      <c r="C59" s="113" t="s">
        <v>1842</v>
      </c>
      <c r="D59" s="113" t="s">
        <v>1268</v>
      </c>
      <c r="E59" s="112" t="s">
        <v>1265</v>
      </c>
      <c r="F59" s="114" t="s">
        <v>1157</v>
      </c>
    </row>
    <row r="60" spans="1:6">
      <c r="A60" s="364"/>
      <c r="B60" s="364"/>
      <c r="C60" s="113" t="s">
        <v>1841</v>
      </c>
      <c r="D60" s="113" t="s">
        <v>1266</v>
      </c>
      <c r="E60" s="112" t="s">
        <v>1265</v>
      </c>
      <c r="F60" s="114" t="s">
        <v>1157</v>
      </c>
    </row>
    <row r="61" spans="1:6" ht="27">
      <c r="A61" s="364"/>
      <c r="B61" s="364"/>
      <c r="C61" s="113" t="s">
        <v>1837</v>
      </c>
      <c r="D61" s="113" t="s">
        <v>1257</v>
      </c>
      <c r="E61" s="112" t="s">
        <v>1041</v>
      </c>
      <c r="F61" s="114" t="s">
        <v>1157</v>
      </c>
    </row>
    <row r="62" spans="1:6" ht="27">
      <c r="A62" s="364"/>
      <c r="B62" s="364"/>
      <c r="C62" s="113" t="s">
        <v>1836</v>
      </c>
      <c r="D62" s="113" t="s">
        <v>1255</v>
      </c>
      <c r="E62" s="112" t="s">
        <v>1041</v>
      </c>
      <c r="F62" s="114" t="s">
        <v>1157</v>
      </c>
    </row>
    <row r="63" spans="1:6" ht="27">
      <c r="A63" s="364"/>
      <c r="B63" s="364"/>
      <c r="C63" s="113" t="s">
        <v>1835</v>
      </c>
      <c r="D63" s="113" t="s">
        <v>1253</v>
      </c>
      <c r="E63" s="112" t="s">
        <v>1041</v>
      </c>
      <c r="F63" s="114" t="s">
        <v>1157</v>
      </c>
    </row>
    <row r="64" spans="1:6" ht="27">
      <c r="A64" s="364"/>
      <c r="B64" s="364"/>
      <c r="C64" s="113" t="s">
        <v>1834</v>
      </c>
      <c r="D64" s="113" t="s">
        <v>1251</v>
      </c>
      <c r="E64" s="112" t="s">
        <v>1041</v>
      </c>
      <c r="F64" s="114" t="s">
        <v>1157</v>
      </c>
    </row>
    <row r="65" spans="1:6">
      <c r="A65" s="364"/>
      <c r="B65" s="364" t="s">
        <v>1248</v>
      </c>
      <c r="C65" s="113" t="s">
        <v>1247</v>
      </c>
      <c r="D65" s="113" t="s">
        <v>1291</v>
      </c>
      <c r="E65" s="112" t="s">
        <v>1041</v>
      </c>
      <c r="F65" s="114" t="s">
        <v>1157</v>
      </c>
    </row>
    <row r="66" spans="1:6">
      <c r="A66" s="364"/>
      <c r="B66" s="364"/>
      <c r="C66" s="113" t="s">
        <v>1245</v>
      </c>
      <c r="D66" s="113" t="s">
        <v>1244</v>
      </c>
      <c r="E66" s="112" t="s">
        <v>1044</v>
      </c>
      <c r="F66" s="114" t="s">
        <v>1157</v>
      </c>
    </row>
    <row r="67" spans="1:6">
      <c r="A67" s="364"/>
      <c r="B67" s="364" t="s">
        <v>1243</v>
      </c>
      <c r="C67" s="113" t="s">
        <v>2078</v>
      </c>
      <c r="D67" s="113" t="s">
        <v>1242</v>
      </c>
      <c r="E67" s="112"/>
      <c r="F67" s="114" t="s">
        <v>1157</v>
      </c>
    </row>
    <row r="68" spans="1:6">
      <c r="A68" s="364"/>
      <c r="B68" s="364"/>
      <c r="C68" s="113" t="s">
        <v>1818</v>
      </c>
      <c r="D68" s="113" t="s">
        <v>1240</v>
      </c>
      <c r="E68" s="112" t="s">
        <v>1041</v>
      </c>
      <c r="F68" s="114" t="s">
        <v>1157</v>
      </c>
    </row>
    <row r="69" spans="1:6">
      <c r="A69" s="364"/>
      <c r="B69" s="364"/>
      <c r="C69" s="113" t="s">
        <v>1239</v>
      </c>
      <c r="D69" s="113" t="s">
        <v>1238</v>
      </c>
      <c r="E69" s="112" t="s">
        <v>1228</v>
      </c>
      <c r="F69" s="114" t="s">
        <v>1157</v>
      </c>
    </row>
    <row r="70" spans="1:6">
      <c r="A70" s="364"/>
      <c r="B70" s="364" t="s">
        <v>1235</v>
      </c>
      <c r="C70" s="113" t="s">
        <v>1832</v>
      </c>
      <c r="D70" s="113" t="s">
        <v>1233</v>
      </c>
      <c r="E70" s="112"/>
      <c r="F70" s="114" t="s">
        <v>1157</v>
      </c>
    </row>
    <row r="71" spans="1:6">
      <c r="A71" s="364"/>
      <c r="B71" s="364"/>
      <c r="C71" s="113" t="s">
        <v>1831</v>
      </c>
      <c r="D71" s="113" t="s">
        <v>1231</v>
      </c>
      <c r="E71" s="112"/>
      <c r="F71" s="114" t="s">
        <v>1157</v>
      </c>
    </row>
    <row r="72" spans="1:6">
      <c r="A72" s="364"/>
      <c r="B72" s="364"/>
      <c r="C72" s="113" t="s">
        <v>1830</v>
      </c>
      <c r="D72" s="113" t="s">
        <v>1229</v>
      </c>
      <c r="E72" s="112"/>
      <c r="F72" s="114" t="s">
        <v>1157</v>
      </c>
    </row>
    <row r="73" spans="1:6">
      <c r="A73" s="364" t="s">
        <v>2077</v>
      </c>
      <c r="B73" s="364"/>
      <c r="C73" s="113" t="s">
        <v>1155</v>
      </c>
      <c r="D73" s="113" t="s">
        <v>2076</v>
      </c>
      <c r="E73" s="112"/>
      <c r="F73" s="114" t="s">
        <v>1147</v>
      </c>
    </row>
    <row r="74" spans="1:6">
      <c r="A74" s="364"/>
      <c r="B74" s="364"/>
      <c r="C74" s="113" t="s">
        <v>1355</v>
      </c>
      <c r="D74" s="113" t="s">
        <v>2075</v>
      </c>
      <c r="E74" s="112" t="s">
        <v>1024</v>
      </c>
      <c r="F74" s="114" t="s">
        <v>1147</v>
      </c>
    </row>
    <row r="75" spans="1:6">
      <c r="A75" s="364"/>
      <c r="B75" s="364"/>
      <c r="C75" s="113" t="s">
        <v>2074</v>
      </c>
      <c r="D75" s="113" t="s">
        <v>2073</v>
      </c>
      <c r="E75" s="112"/>
      <c r="F75" s="114" t="s">
        <v>1157</v>
      </c>
    </row>
    <row r="76" spans="1:6">
      <c r="A76" s="364"/>
      <c r="B76" s="364"/>
      <c r="C76" s="113" t="s">
        <v>2072</v>
      </c>
      <c r="D76" s="113" t="s">
        <v>2071</v>
      </c>
      <c r="E76" s="112" t="s">
        <v>1796</v>
      </c>
      <c r="F76" s="114" t="s">
        <v>1157</v>
      </c>
    </row>
    <row r="77" spans="1:6">
      <c r="A77" s="364"/>
      <c r="B77" s="364"/>
      <c r="C77" s="113" t="s">
        <v>2070</v>
      </c>
      <c r="D77" s="113" t="s">
        <v>2069</v>
      </c>
      <c r="E77" s="112" t="s">
        <v>1207</v>
      </c>
      <c r="F77" s="114" t="s">
        <v>1157</v>
      </c>
    </row>
    <row r="78" spans="1:6" ht="27">
      <c r="A78" s="364"/>
      <c r="B78" s="364"/>
      <c r="C78" s="113" t="s">
        <v>2068</v>
      </c>
      <c r="D78" s="113" t="s">
        <v>2067</v>
      </c>
      <c r="E78" s="112"/>
      <c r="F78" s="114" t="s">
        <v>1147</v>
      </c>
    </row>
    <row r="79" spans="1:6" ht="27">
      <c r="A79" s="364"/>
      <c r="B79" s="364"/>
      <c r="C79" s="113" t="s">
        <v>2066</v>
      </c>
      <c r="D79" s="113" t="s">
        <v>2065</v>
      </c>
      <c r="E79" s="112"/>
      <c r="F79" s="114" t="s">
        <v>1147</v>
      </c>
    </row>
    <row r="80" spans="1:6" s="109" customFormat="1">
      <c r="A80" s="364"/>
      <c r="B80" s="364"/>
      <c r="C80" s="113" t="s">
        <v>1806</v>
      </c>
      <c r="D80" s="113" t="s">
        <v>2064</v>
      </c>
      <c r="E80" s="112"/>
      <c r="F80" s="114" t="s">
        <v>1147</v>
      </c>
    </row>
    <row r="81" spans="1:6" s="109" customFormat="1">
      <c r="A81" s="364"/>
      <c r="B81" s="364"/>
      <c r="C81" s="113" t="s">
        <v>2063</v>
      </c>
      <c r="D81" s="113" t="s">
        <v>2062</v>
      </c>
      <c r="E81" s="112"/>
      <c r="F81" s="114" t="s">
        <v>1147</v>
      </c>
    </row>
    <row r="82" spans="1:6">
      <c r="A82" s="364" t="s">
        <v>2061</v>
      </c>
      <c r="B82" s="364"/>
      <c r="C82" s="113" t="s">
        <v>1155</v>
      </c>
      <c r="D82" s="113" t="s">
        <v>1297</v>
      </c>
      <c r="E82" s="112"/>
      <c r="F82" s="114" t="s">
        <v>1147</v>
      </c>
    </row>
    <row r="83" spans="1:6">
      <c r="A83" s="364"/>
      <c r="B83" s="364"/>
      <c r="C83" s="113" t="s">
        <v>1818</v>
      </c>
      <c r="D83" s="113" t="s">
        <v>2060</v>
      </c>
      <c r="E83" s="112" t="s">
        <v>1041</v>
      </c>
      <c r="F83" s="114" t="s">
        <v>1147</v>
      </c>
    </row>
    <row r="84" spans="1:6">
      <c r="A84" s="364"/>
      <c r="B84" s="364"/>
      <c r="C84" s="113" t="s">
        <v>2059</v>
      </c>
      <c r="D84" s="113" t="s">
        <v>2058</v>
      </c>
      <c r="E84" s="112" t="s">
        <v>1041</v>
      </c>
      <c r="F84" s="114" t="s">
        <v>1147</v>
      </c>
    </row>
    <row r="85" spans="1:6">
      <c r="A85" s="364"/>
      <c r="B85" s="364"/>
      <c r="C85" s="113" t="s">
        <v>2057</v>
      </c>
      <c r="D85" s="113" t="s">
        <v>2056</v>
      </c>
      <c r="E85" s="112"/>
      <c r="F85" s="114" t="s">
        <v>1147</v>
      </c>
    </row>
    <row r="86" spans="1:6" ht="27">
      <c r="A86" s="364"/>
      <c r="B86" s="364"/>
      <c r="C86" s="113" t="s">
        <v>2055</v>
      </c>
      <c r="D86" s="113" t="s">
        <v>2054</v>
      </c>
      <c r="E86" s="112"/>
      <c r="F86" s="114" t="s">
        <v>1147</v>
      </c>
    </row>
    <row r="87" spans="1:6" ht="27">
      <c r="A87" s="364"/>
      <c r="B87" s="364"/>
      <c r="C87" s="113" t="s">
        <v>2053</v>
      </c>
      <c r="D87" s="113" t="s">
        <v>2052</v>
      </c>
      <c r="E87" s="112" t="s">
        <v>1041</v>
      </c>
      <c r="F87" s="114" t="s">
        <v>1147</v>
      </c>
    </row>
    <row r="88" spans="1:6" ht="27">
      <c r="A88" s="364"/>
      <c r="B88" s="364"/>
      <c r="C88" s="113" t="s">
        <v>2051</v>
      </c>
      <c r="D88" s="113" t="s">
        <v>2050</v>
      </c>
      <c r="E88" s="112" t="s">
        <v>1041</v>
      </c>
      <c r="F88" s="114" t="s">
        <v>1147</v>
      </c>
    </row>
    <row r="89" spans="1:6" ht="40.5">
      <c r="A89" s="364"/>
      <c r="B89" s="364" t="s">
        <v>2049</v>
      </c>
      <c r="C89" s="113" t="s">
        <v>2048</v>
      </c>
      <c r="D89" s="113" t="s">
        <v>2047</v>
      </c>
      <c r="E89" s="112"/>
      <c r="F89" s="114" t="s">
        <v>1157</v>
      </c>
    </row>
    <row r="90" spans="1:6" ht="40.5">
      <c r="A90" s="364"/>
      <c r="B90" s="364"/>
      <c r="C90" s="113" t="s">
        <v>2046</v>
      </c>
      <c r="D90" s="113" t="s">
        <v>2045</v>
      </c>
      <c r="E90" s="112" t="s">
        <v>1228</v>
      </c>
      <c r="F90" s="110" t="s">
        <v>1157</v>
      </c>
    </row>
    <row r="91" spans="1:6" ht="40.5">
      <c r="A91" s="364"/>
      <c r="B91" s="364"/>
      <c r="C91" s="113" t="s">
        <v>2044</v>
      </c>
      <c r="D91" s="113" t="s">
        <v>2043</v>
      </c>
      <c r="E91" s="112"/>
      <c r="F91" s="110" t="s">
        <v>1157</v>
      </c>
    </row>
    <row r="92" spans="1:6" ht="40.5">
      <c r="A92" s="364"/>
      <c r="B92" s="364"/>
      <c r="C92" s="113" t="s">
        <v>2042</v>
      </c>
      <c r="D92" s="113" t="s">
        <v>2041</v>
      </c>
      <c r="E92" s="112" t="s">
        <v>1228</v>
      </c>
      <c r="F92" s="110" t="s">
        <v>1157</v>
      </c>
    </row>
    <row r="93" spans="1:6" ht="15">
      <c r="A93" s="364" t="s">
        <v>2040</v>
      </c>
      <c r="B93" s="364"/>
      <c r="C93" s="113" t="s">
        <v>1155</v>
      </c>
      <c r="D93" s="113" t="s">
        <v>1745</v>
      </c>
      <c r="E93" s="112"/>
      <c r="F93" s="110" t="s">
        <v>1147</v>
      </c>
    </row>
    <row r="94" spans="1:6" ht="27">
      <c r="A94" s="364"/>
      <c r="B94" s="364"/>
      <c r="C94" s="113" t="s">
        <v>1355</v>
      </c>
      <c r="D94" s="113" t="s">
        <v>2039</v>
      </c>
      <c r="E94" s="112" t="s">
        <v>1024</v>
      </c>
      <c r="F94" s="110" t="s">
        <v>1147</v>
      </c>
    </row>
    <row r="95" spans="1:6" ht="27">
      <c r="A95" s="364"/>
      <c r="B95" s="364"/>
      <c r="C95" s="113" t="s">
        <v>2038</v>
      </c>
      <c r="D95" s="113" t="s">
        <v>2037</v>
      </c>
      <c r="E95" s="112" t="s">
        <v>1207</v>
      </c>
      <c r="F95" s="110" t="s">
        <v>1157</v>
      </c>
    </row>
    <row r="96" spans="1:6" ht="27">
      <c r="A96" s="364"/>
      <c r="B96" s="364"/>
      <c r="C96" s="113" t="s">
        <v>2036</v>
      </c>
      <c r="D96" s="113" t="s">
        <v>2035</v>
      </c>
      <c r="E96" s="112" t="s">
        <v>1207</v>
      </c>
      <c r="F96" s="110" t="s">
        <v>1157</v>
      </c>
    </row>
    <row r="97" spans="1:6" ht="27">
      <c r="A97" s="364"/>
      <c r="B97" s="364"/>
      <c r="C97" s="113" t="s">
        <v>2034</v>
      </c>
      <c r="D97" s="113" t="s">
        <v>2033</v>
      </c>
      <c r="E97" s="112"/>
      <c r="F97" s="110" t="s">
        <v>1147</v>
      </c>
    </row>
    <row r="98" spans="1:6" ht="27">
      <c r="A98" s="364"/>
      <c r="B98" s="364"/>
      <c r="C98" s="113" t="s">
        <v>2032</v>
      </c>
      <c r="D98" s="113" t="s">
        <v>2031</v>
      </c>
      <c r="E98" s="112"/>
      <c r="F98" s="110" t="s">
        <v>1147</v>
      </c>
    </row>
    <row r="99" spans="1:6" ht="15">
      <c r="A99" s="364"/>
      <c r="B99" s="364"/>
      <c r="C99" s="113" t="s">
        <v>2030</v>
      </c>
      <c r="D99" s="113" t="s">
        <v>2029</v>
      </c>
      <c r="E99" s="112" t="s">
        <v>1041</v>
      </c>
      <c r="F99" s="110" t="s">
        <v>1147</v>
      </c>
    </row>
    <row r="100" spans="1:6" ht="27">
      <c r="A100" s="364"/>
      <c r="B100" s="364"/>
      <c r="C100" s="113" t="s">
        <v>2028</v>
      </c>
      <c r="D100" s="113" t="s">
        <v>2027</v>
      </c>
      <c r="E100" s="112"/>
      <c r="F100" s="110" t="s">
        <v>1157</v>
      </c>
    </row>
    <row r="101" spans="1:6" ht="27">
      <c r="A101" s="364"/>
      <c r="B101" s="364"/>
      <c r="C101" s="113" t="s">
        <v>2026</v>
      </c>
      <c r="D101" s="113" t="s">
        <v>2025</v>
      </c>
      <c r="E101" s="112"/>
      <c r="F101" s="110" t="s">
        <v>1157</v>
      </c>
    </row>
    <row r="102" spans="1:6" ht="15">
      <c r="A102" s="364" t="s">
        <v>2024</v>
      </c>
      <c r="B102" s="364"/>
      <c r="C102" s="113" t="s">
        <v>1155</v>
      </c>
      <c r="D102" s="113" t="s">
        <v>2023</v>
      </c>
      <c r="E102" s="112"/>
      <c r="F102" s="110" t="s">
        <v>1147</v>
      </c>
    </row>
    <row r="103" spans="1:6" ht="15">
      <c r="A103" s="364"/>
      <c r="B103" s="364"/>
      <c r="C103" s="113" t="s">
        <v>1219</v>
      </c>
      <c r="D103" s="113" t="s">
        <v>1505</v>
      </c>
      <c r="E103" s="112" t="s">
        <v>1024</v>
      </c>
      <c r="F103" s="110" t="s">
        <v>1147</v>
      </c>
    </row>
    <row r="104" spans="1:6" ht="27">
      <c r="A104" s="364"/>
      <c r="B104" s="364"/>
      <c r="C104" s="113" t="s">
        <v>2022</v>
      </c>
      <c r="D104" s="113" t="s">
        <v>2021</v>
      </c>
      <c r="E104" s="112"/>
      <c r="F104" s="110" t="s">
        <v>1157</v>
      </c>
    </row>
    <row r="105" spans="1:6" ht="27">
      <c r="A105" s="364"/>
      <c r="B105" s="364"/>
      <c r="C105" s="113" t="s">
        <v>2020</v>
      </c>
      <c r="D105" s="113" t="s">
        <v>2019</v>
      </c>
      <c r="E105" s="112"/>
      <c r="F105" s="110" t="s">
        <v>1157</v>
      </c>
    </row>
    <row r="106" spans="1:6" ht="27">
      <c r="A106" s="364"/>
      <c r="B106" s="364"/>
      <c r="C106" s="113" t="s">
        <v>2018</v>
      </c>
      <c r="D106" s="113" t="s">
        <v>2017</v>
      </c>
      <c r="E106" s="112"/>
      <c r="F106" s="110" t="s">
        <v>1147</v>
      </c>
    </row>
    <row r="107" spans="1:6" ht="27">
      <c r="A107" s="364"/>
      <c r="B107" s="364"/>
      <c r="C107" s="113" t="s">
        <v>2016</v>
      </c>
      <c r="D107" s="113" t="s">
        <v>2015</v>
      </c>
      <c r="E107" s="112"/>
      <c r="F107" s="110" t="s">
        <v>1157</v>
      </c>
    </row>
    <row r="108" spans="1:6" ht="27">
      <c r="A108" s="364"/>
      <c r="B108" s="364"/>
      <c r="C108" s="113" t="s">
        <v>2014</v>
      </c>
      <c r="D108" s="113" t="s">
        <v>2013</v>
      </c>
      <c r="E108" s="112"/>
      <c r="F108" s="110" t="s">
        <v>1157</v>
      </c>
    </row>
    <row r="109" spans="1:6" ht="15">
      <c r="A109" s="364"/>
      <c r="B109" s="364"/>
      <c r="C109" s="113" t="s">
        <v>2012</v>
      </c>
      <c r="D109" s="113" t="s">
        <v>2011</v>
      </c>
      <c r="E109" s="112"/>
      <c r="F109" s="110" t="s">
        <v>1147</v>
      </c>
    </row>
    <row r="110" spans="1:6" ht="27">
      <c r="A110" s="364"/>
      <c r="B110" s="364"/>
      <c r="C110" s="113" t="s">
        <v>2010</v>
      </c>
      <c r="D110" s="113" t="s">
        <v>2009</v>
      </c>
      <c r="E110" s="112"/>
      <c r="F110" s="110" t="s">
        <v>1147</v>
      </c>
    </row>
    <row r="111" spans="1:6" ht="27">
      <c r="A111" s="364"/>
      <c r="B111" s="364"/>
      <c r="C111" s="113" t="s">
        <v>2008</v>
      </c>
      <c r="D111" s="113" t="s">
        <v>2007</v>
      </c>
      <c r="E111" s="112"/>
      <c r="F111" s="110" t="s">
        <v>1147</v>
      </c>
    </row>
    <row r="112" spans="1:6" ht="27">
      <c r="A112" s="364"/>
      <c r="B112" s="364"/>
      <c r="C112" s="113" t="s">
        <v>2006</v>
      </c>
      <c r="D112" s="113" t="s">
        <v>2005</v>
      </c>
      <c r="E112" s="112" t="s">
        <v>1041</v>
      </c>
      <c r="F112" s="110" t="s">
        <v>1157</v>
      </c>
    </row>
    <row r="113" spans="1:6" ht="15">
      <c r="A113" s="364"/>
      <c r="B113" s="364"/>
      <c r="C113" s="113" t="s">
        <v>2004</v>
      </c>
      <c r="D113" s="113" t="s">
        <v>2003</v>
      </c>
      <c r="E113" s="112" t="s">
        <v>1041</v>
      </c>
      <c r="F113" s="110" t="s">
        <v>1147</v>
      </c>
    </row>
    <row r="114" spans="1:6" ht="15">
      <c r="A114" s="364"/>
      <c r="B114" s="364"/>
      <c r="C114" s="113" t="s">
        <v>2002</v>
      </c>
      <c r="D114" s="113" t="s">
        <v>2001</v>
      </c>
      <c r="E114" s="112"/>
      <c r="F114" s="110" t="s">
        <v>1157</v>
      </c>
    </row>
    <row r="115" spans="1:6" ht="27">
      <c r="A115" s="364"/>
      <c r="B115" s="364"/>
      <c r="C115" s="113" t="s">
        <v>2000</v>
      </c>
      <c r="D115" s="113" t="s">
        <v>1999</v>
      </c>
      <c r="E115" s="112"/>
      <c r="F115" s="110" t="s">
        <v>1157</v>
      </c>
    </row>
    <row r="116" spans="1:6" ht="15">
      <c r="A116" s="364"/>
      <c r="B116" s="364"/>
      <c r="C116" s="113" t="s">
        <v>1998</v>
      </c>
      <c r="D116" s="113" t="s">
        <v>1997</v>
      </c>
      <c r="E116" s="112"/>
      <c r="F116" s="110" t="s">
        <v>1157</v>
      </c>
    </row>
    <row r="117" spans="1:6" ht="15">
      <c r="A117" s="364"/>
      <c r="B117" s="364"/>
      <c r="C117" s="113" t="s">
        <v>1996</v>
      </c>
      <c r="D117" s="113" t="s">
        <v>1995</v>
      </c>
      <c r="E117" s="112"/>
      <c r="F117" s="110" t="s">
        <v>1157</v>
      </c>
    </row>
    <row r="118" spans="1:6" ht="15">
      <c r="A118" s="364"/>
      <c r="B118" s="364"/>
      <c r="C118" s="113" t="s">
        <v>1994</v>
      </c>
      <c r="D118" s="113" t="s">
        <v>1993</v>
      </c>
      <c r="E118" s="112" t="s">
        <v>1041</v>
      </c>
      <c r="F118" s="110" t="s">
        <v>1147</v>
      </c>
    </row>
    <row r="119" spans="1:6" ht="15">
      <c r="A119" s="364"/>
      <c r="B119" s="364"/>
      <c r="C119" s="113" t="s">
        <v>1992</v>
      </c>
      <c r="D119" s="113" t="s">
        <v>1991</v>
      </c>
      <c r="E119" s="112" t="s">
        <v>1041</v>
      </c>
      <c r="F119" s="110" t="s">
        <v>1147</v>
      </c>
    </row>
    <row r="120" spans="1:6" ht="15">
      <c r="A120" s="364"/>
      <c r="B120" s="364"/>
      <c r="C120" s="113" t="s">
        <v>1990</v>
      </c>
      <c r="D120" s="113" t="s">
        <v>1989</v>
      </c>
      <c r="E120" s="112" t="s">
        <v>1041</v>
      </c>
      <c r="F120" s="110" t="s">
        <v>1147</v>
      </c>
    </row>
    <row r="121" spans="1:6" ht="27">
      <c r="A121" s="364"/>
      <c r="B121" s="364"/>
      <c r="C121" s="113" t="s">
        <v>1988</v>
      </c>
      <c r="D121" s="113" t="s">
        <v>1987</v>
      </c>
      <c r="E121" s="112" t="s">
        <v>1041</v>
      </c>
      <c r="F121" s="110" t="s">
        <v>1147</v>
      </c>
    </row>
    <row r="122" spans="1:6" ht="27">
      <c r="A122" s="364"/>
      <c r="B122" s="364"/>
      <c r="C122" s="113" t="s">
        <v>1986</v>
      </c>
      <c r="D122" s="113" t="s">
        <v>1985</v>
      </c>
      <c r="E122" s="112" t="s">
        <v>1041</v>
      </c>
      <c r="F122" s="110" t="s">
        <v>1147</v>
      </c>
    </row>
    <row r="123" spans="1:6" ht="15">
      <c r="A123" s="364"/>
      <c r="B123" s="364"/>
      <c r="C123" s="113" t="s">
        <v>1984</v>
      </c>
      <c r="D123" s="113" t="s">
        <v>1983</v>
      </c>
      <c r="E123" s="112"/>
      <c r="F123" s="110" t="s">
        <v>1157</v>
      </c>
    </row>
    <row r="124" spans="1:6" ht="15">
      <c r="A124" s="364"/>
      <c r="B124" s="364"/>
      <c r="C124" s="113" t="s">
        <v>1982</v>
      </c>
      <c r="D124" s="113" t="s">
        <v>1981</v>
      </c>
      <c r="E124" s="112"/>
      <c r="F124" s="110" t="s">
        <v>1157</v>
      </c>
    </row>
    <row r="125" spans="1:6" ht="15">
      <c r="A125" s="364"/>
      <c r="B125" s="364" t="s">
        <v>1323</v>
      </c>
      <c r="C125" s="113" t="s">
        <v>1980</v>
      </c>
      <c r="D125" s="113" t="s">
        <v>1321</v>
      </c>
      <c r="E125" s="112" t="s">
        <v>1044</v>
      </c>
      <c r="F125" s="110" t="s">
        <v>1157</v>
      </c>
    </row>
    <row r="126" spans="1:6" ht="15">
      <c r="A126" s="364"/>
      <c r="B126" s="364"/>
      <c r="C126" s="113" t="s">
        <v>1979</v>
      </c>
      <c r="D126" s="113" t="s">
        <v>1319</v>
      </c>
      <c r="E126" s="112" t="s">
        <v>1044</v>
      </c>
      <c r="F126" s="110" t="s">
        <v>1157</v>
      </c>
    </row>
    <row r="127" spans="1:6" ht="15">
      <c r="A127" s="364"/>
      <c r="B127" s="364"/>
      <c r="C127" s="113" t="s">
        <v>1978</v>
      </c>
      <c r="D127" s="113" t="s">
        <v>1317</v>
      </c>
      <c r="E127" s="112" t="s">
        <v>1041</v>
      </c>
      <c r="F127" s="110" t="s">
        <v>1157</v>
      </c>
    </row>
    <row r="128" spans="1:6" ht="15">
      <c r="A128" s="364" t="s">
        <v>1977</v>
      </c>
      <c r="B128" s="364"/>
      <c r="C128" s="113" t="s">
        <v>1155</v>
      </c>
      <c r="D128" s="113" t="s">
        <v>1976</v>
      </c>
      <c r="E128" s="112"/>
      <c r="F128" s="110" t="s">
        <v>1157</v>
      </c>
    </row>
    <row r="129" spans="1:6" ht="15">
      <c r="A129" s="364"/>
      <c r="B129" s="364"/>
      <c r="C129" s="113" t="s">
        <v>1219</v>
      </c>
      <c r="D129" s="113" t="s">
        <v>1975</v>
      </c>
      <c r="E129" s="112" t="s">
        <v>1024</v>
      </c>
      <c r="F129" s="110" t="s">
        <v>1157</v>
      </c>
    </row>
    <row r="130" spans="1:6" ht="15">
      <c r="A130" s="364" t="s">
        <v>1974</v>
      </c>
      <c r="B130" s="364"/>
      <c r="C130" s="113" t="s">
        <v>1155</v>
      </c>
      <c r="D130" s="113" t="s">
        <v>1973</v>
      </c>
      <c r="E130" s="112"/>
      <c r="F130" s="110" t="s">
        <v>1147</v>
      </c>
    </row>
    <row r="131" spans="1:6" ht="15">
      <c r="A131" s="364"/>
      <c r="B131" s="364"/>
      <c r="C131" s="113" t="s">
        <v>1355</v>
      </c>
      <c r="D131" s="113" t="s">
        <v>1972</v>
      </c>
      <c r="E131" s="112" t="s">
        <v>1024</v>
      </c>
      <c r="F131" s="110" t="s">
        <v>1147</v>
      </c>
    </row>
    <row r="132" spans="1:6" ht="27">
      <c r="A132" s="364"/>
      <c r="B132" s="364"/>
      <c r="C132" s="113" t="s">
        <v>1971</v>
      </c>
      <c r="D132" s="113" t="s">
        <v>1970</v>
      </c>
      <c r="E132" s="112"/>
      <c r="F132" s="110" t="s">
        <v>1147</v>
      </c>
    </row>
    <row r="133" spans="1:6" ht="27">
      <c r="A133" s="364"/>
      <c r="B133" s="364"/>
      <c r="C133" s="113" t="s">
        <v>1969</v>
      </c>
      <c r="D133" s="113" t="s">
        <v>1968</v>
      </c>
      <c r="E133" s="112"/>
      <c r="F133" s="110" t="s">
        <v>1147</v>
      </c>
    </row>
    <row r="134" spans="1:6" ht="15">
      <c r="A134" s="364"/>
      <c r="B134" s="364"/>
      <c r="C134" s="113" t="s">
        <v>1967</v>
      </c>
      <c r="D134" s="113" t="s">
        <v>1966</v>
      </c>
      <c r="E134" s="112"/>
      <c r="F134" s="110" t="s">
        <v>1147</v>
      </c>
    </row>
    <row r="135" spans="1:6" ht="27">
      <c r="A135" s="364"/>
      <c r="B135" s="364"/>
      <c r="C135" s="113" t="s">
        <v>1965</v>
      </c>
      <c r="D135" s="113" t="s">
        <v>1964</v>
      </c>
      <c r="E135" s="112"/>
      <c r="F135" s="110" t="s">
        <v>1147</v>
      </c>
    </row>
    <row r="136" spans="1:6" ht="15">
      <c r="A136" s="364"/>
      <c r="B136" s="364"/>
      <c r="C136" s="113" t="s">
        <v>1963</v>
      </c>
      <c r="D136" s="113" t="s">
        <v>1962</v>
      </c>
      <c r="E136" s="112" t="s">
        <v>1044</v>
      </c>
      <c r="F136" s="110" t="s">
        <v>1157</v>
      </c>
    </row>
    <row r="137" spans="1:6" ht="27">
      <c r="A137" s="364"/>
      <c r="B137" s="364"/>
      <c r="C137" s="113" t="s">
        <v>1961</v>
      </c>
      <c r="D137" s="113" t="s">
        <v>1960</v>
      </c>
      <c r="E137" s="112" t="s">
        <v>1024</v>
      </c>
      <c r="F137" s="110" t="s">
        <v>1157</v>
      </c>
    </row>
    <row r="138" spans="1:6" ht="27">
      <c r="A138" s="364"/>
      <c r="B138" s="364"/>
      <c r="C138" s="113" t="s">
        <v>1959</v>
      </c>
      <c r="D138" s="113" t="s">
        <v>1958</v>
      </c>
      <c r="E138" s="112"/>
      <c r="F138" s="110" t="s">
        <v>1157</v>
      </c>
    </row>
    <row r="139" spans="1:6" ht="15">
      <c r="A139" s="364"/>
      <c r="B139" s="364"/>
      <c r="C139" s="113" t="s">
        <v>1957</v>
      </c>
      <c r="D139" s="113" t="s">
        <v>1956</v>
      </c>
      <c r="E139" s="112" t="s">
        <v>1024</v>
      </c>
      <c r="F139" s="110" t="s">
        <v>1157</v>
      </c>
    </row>
    <row r="140" spans="1:6" ht="27">
      <c r="A140" s="364"/>
      <c r="B140" s="364"/>
      <c r="C140" s="113" t="s">
        <v>1955</v>
      </c>
      <c r="D140" s="113" t="s">
        <v>1954</v>
      </c>
      <c r="E140" s="112"/>
      <c r="F140" s="110" t="s">
        <v>1157</v>
      </c>
    </row>
    <row r="141" spans="1:6" ht="15">
      <c r="A141" s="364" t="s">
        <v>1953</v>
      </c>
      <c r="B141" s="364"/>
      <c r="C141" s="113" t="s">
        <v>1155</v>
      </c>
      <c r="D141" s="113" t="s">
        <v>1952</v>
      </c>
      <c r="E141" s="112"/>
      <c r="F141" s="110" t="s">
        <v>1157</v>
      </c>
    </row>
    <row r="142" spans="1:6" ht="27">
      <c r="A142" s="364"/>
      <c r="B142" s="364"/>
      <c r="C142" s="113" t="s">
        <v>1951</v>
      </c>
      <c r="D142" s="113" t="s">
        <v>1950</v>
      </c>
      <c r="E142" s="112"/>
      <c r="F142" s="110" t="s">
        <v>1157</v>
      </c>
    </row>
    <row r="143" spans="1:6" ht="27">
      <c r="A143" s="364"/>
      <c r="B143" s="364"/>
      <c r="C143" s="113" t="s">
        <v>1949</v>
      </c>
      <c r="D143" s="113" t="s">
        <v>1948</v>
      </c>
      <c r="E143" s="112"/>
      <c r="F143" s="110" t="s">
        <v>1157</v>
      </c>
    </row>
    <row r="144" spans="1:6" ht="27">
      <c r="A144" s="364"/>
      <c r="B144" s="364"/>
      <c r="C144" s="113" t="s">
        <v>1947</v>
      </c>
      <c r="D144" s="113" t="s">
        <v>1946</v>
      </c>
      <c r="E144" s="112"/>
      <c r="F144" s="110" t="s">
        <v>1157</v>
      </c>
    </row>
    <row r="145" spans="1:6" ht="27">
      <c r="A145" s="364"/>
      <c r="B145" s="364"/>
      <c r="C145" s="113" t="s">
        <v>1945</v>
      </c>
      <c r="D145" s="113" t="s">
        <v>1944</v>
      </c>
      <c r="E145" s="112"/>
      <c r="F145" s="110" t="s">
        <v>1157</v>
      </c>
    </row>
    <row r="146" spans="1:6" ht="27">
      <c r="A146" s="364"/>
      <c r="B146" s="364"/>
      <c r="C146" s="113" t="s">
        <v>1943</v>
      </c>
      <c r="D146" s="113" t="s">
        <v>1942</v>
      </c>
      <c r="E146" s="112"/>
      <c r="F146" s="110" t="s">
        <v>1157</v>
      </c>
    </row>
    <row r="147" spans="1:6" ht="27">
      <c r="A147" s="364"/>
      <c r="B147" s="364"/>
      <c r="C147" s="113" t="s">
        <v>1941</v>
      </c>
      <c r="D147" s="113" t="s">
        <v>1940</v>
      </c>
      <c r="E147" s="112"/>
      <c r="F147" s="110" t="s">
        <v>1157</v>
      </c>
    </row>
    <row r="148" spans="1:6" ht="27">
      <c r="A148" s="364"/>
      <c r="B148" s="364"/>
      <c r="C148" s="113" t="s">
        <v>1939</v>
      </c>
      <c r="D148" s="113" t="s">
        <v>1938</v>
      </c>
      <c r="E148" s="112"/>
      <c r="F148" s="110" t="s">
        <v>1157</v>
      </c>
    </row>
    <row r="149" spans="1:6" ht="27">
      <c r="A149" s="364"/>
      <c r="B149" s="364"/>
      <c r="C149" s="113" t="s">
        <v>1937</v>
      </c>
      <c r="D149" s="113" t="s">
        <v>1936</v>
      </c>
      <c r="E149" s="112"/>
      <c r="F149" s="110" t="s">
        <v>1157</v>
      </c>
    </row>
    <row r="150" spans="1:6" ht="27">
      <c r="A150" s="364"/>
      <c r="B150" s="364"/>
      <c r="C150" s="113" t="s">
        <v>1935</v>
      </c>
      <c r="D150" s="113" t="s">
        <v>1934</v>
      </c>
      <c r="E150" s="112"/>
      <c r="F150" s="110" t="s">
        <v>1157</v>
      </c>
    </row>
    <row r="151" spans="1:6" ht="27">
      <c r="A151" s="364"/>
      <c r="B151" s="364"/>
      <c r="C151" s="113" t="s">
        <v>1933</v>
      </c>
      <c r="D151" s="113" t="s">
        <v>1932</v>
      </c>
      <c r="E151" s="112"/>
      <c r="F151" s="110" t="s">
        <v>1157</v>
      </c>
    </row>
    <row r="152" spans="1:6" ht="27">
      <c r="A152" s="364"/>
      <c r="B152" s="364"/>
      <c r="C152" s="113" t="s">
        <v>1931</v>
      </c>
      <c r="D152" s="113" t="s">
        <v>1930</v>
      </c>
      <c r="E152" s="112"/>
      <c r="F152" s="110" t="s">
        <v>1157</v>
      </c>
    </row>
    <row r="153" spans="1:6" ht="27">
      <c r="A153" s="364"/>
      <c r="B153" s="364"/>
      <c r="C153" s="113" t="s">
        <v>1929</v>
      </c>
      <c r="D153" s="113" t="s">
        <v>1928</v>
      </c>
      <c r="E153" s="112"/>
      <c r="F153" s="110" t="s">
        <v>1157</v>
      </c>
    </row>
    <row r="154" spans="1:6" ht="27">
      <c r="A154" s="364"/>
      <c r="B154" s="364"/>
      <c r="C154" s="113" t="s">
        <v>1927</v>
      </c>
      <c r="D154" s="113" t="s">
        <v>1926</v>
      </c>
      <c r="E154" s="112"/>
      <c r="F154" s="110" t="s">
        <v>1157</v>
      </c>
    </row>
    <row r="155" spans="1:6" ht="27">
      <c r="A155" s="364"/>
      <c r="B155" s="364"/>
      <c r="C155" s="113" t="s">
        <v>1925</v>
      </c>
      <c r="D155" s="113" t="s">
        <v>1924</v>
      </c>
      <c r="E155" s="112"/>
      <c r="F155" s="110" t="s">
        <v>1157</v>
      </c>
    </row>
    <row r="156" spans="1:6" ht="27">
      <c r="A156" s="364"/>
      <c r="B156" s="364"/>
      <c r="C156" s="113" t="s">
        <v>1923</v>
      </c>
      <c r="D156" s="113" t="s">
        <v>1922</v>
      </c>
      <c r="E156" s="112" t="s">
        <v>1024</v>
      </c>
      <c r="F156" s="110" t="s">
        <v>1157</v>
      </c>
    </row>
    <row r="157" spans="1:6" ht="27">
      <c r="A157" s="364"/>
      <c r="B157" s="364"/>
      <c r="C157" s="113" t="s">
        <v>1921</v>
      </c>
      <c r="D157" s="113" t="s">
        <v>1920</v>
      </c>
      <c r="E157" s="112"/>
      <c r="F157" s="110" t="s">
        <v>1157</v>
      </c>
    </row>
    <row r="158" spans="1:6" ht="27">
      <c r="A158" s="364"/>
      <c r="B158" s="364"/>
      <c r="C158" s="113" t="s">
        <v>1919</v>
      </c>
      <c r="D158" s="113" t="s">
        <v>1918</v>
      </c>
      <c r="E158" s="112"/>
      <c r="F158" s="110" t="s">
        <v>1157</v>
      </c>
    </row>
    <row r="159" spans="1:6" ht="27">
      <c r="A159" s="364"/>
      <c r="B159" s="364"/>
      <c r="C159" s="113" t="s">
        <v>1917</v>
      </c>
      <c r="D159" s="113" t="s">
        <v>1916</v>
      </c>
      <c r="E159" s="112"/>
      <c r="F159" s="110" t="s">
        <v>1157</v>
      </c>
    </row>
    <row r="160" spans="1:6" ht="27">
      <c r="A160" s="364"/>
      <c r="B160" s="364"/>
      <c r="C160" s="113" t="s">
        <v>1915</v>
      </c>
      <c r="D160" s="113" t="s">
        <v>1914</v>
      </c>
      <c r="E160" s="112"/>
      <c r="F160" s="110" t="s">
        <v>1157</v>
      </c>
    </row>
    <row r="161" spans="1:6" ht="27">
      <c r="A161" s="364"/>
      <c r="B161" s="364"/>
      <c r="C161" s="113" t="s">
        <v>1913</v>
      </c>
      <c r="D161" s="113" t="s">
        <v>1912</v>
      </c>
      <c r="E161" s="112"/>
      <c r="F161" s="110" t="s">
        <v>1157</v>
      </c>
    </row>
    <row r="162" spans="1:6" ht="27">
      <c r="A162" s="364"/>
      <c r="B162" s="364"/>
      <c r="C162" s="113" t="s">
        <v>1911</v>
      </c>
      <c r="D162" s="113" t="s">
        <v>1910</v>
      </c>
      <c r="E162" s="112"/>
      <c r="F162" s="110" t="s">
        <v>1157</v>
      </c>
    </row>
    <row r="163" spans="1:6" ht="27">
      <c r="A163" s="364"/>
      <c r="B163" s="364"/>
      <c r="C163" s="113" t="s">
        <v>1909</v>
      </c>
      <c r="D163" s="113" t="s">
        <v>1908</v>
      </c>
      <c r="E163" s="112"/>
      <c r="F163" s="110" t="s">
        <v>1157</v>
      </c>
    </row>
    <row r="164" spans="1:6" ht="27">
      <c r="A164" s="364"/>
      <c r="B164" s="364"/>
      <c r="C164" s="113" t="s">
        <v>1907</v>
      </c>
      <c r="D164" s="113" t="s">
        <v>1906</v>
      </c>
      <c r="E164" s="112"/>
      <c r="F164" s="110" t="s">
        <v>1157</v>
      </c>
    </row>
    <row r="165" spans="1:6" ht="27">
      <c r="A165" s="364"/>
      <c r="B165" s="364"/>
      <c r="C165" s="113" t="s">
        <v>1905</v>
      </c>
      <c r="D165" s="113" t="s">
        <v>1904</v>
      </c>
      <c r="E165" s="112"/>
      <c r="F165" s="110" t="s">
        <v>1157</v>
      </c>
    </row>
    <row r="166" spans="1:6" ht="27">
      <c r="A166" s="364"/>
      <c r="B166" s="364"/>
      <c r="C166" s="113" t="s">
        <v>1903</v>
      </c>
      <c r="D166" s="113" t="s">
        <v>1902</v>
      </c>
      <c r="E166" s="112"/>
      <c r="F166" s="110" t="s">
        <v>1157</v>
      </c>
    </row>
    <row r="167" spans="1:6" ht="27">
      <c r="A167" s="364"/>
      <c r="B167" s="364"/>
      <c r="C167" s="113" t="s">
        <v>1901</v>
      </c>
      <c r="D167" s="113" t="s">
        <v>1900</v>
      </c>
      <c r="E167" s="112"/>
      <c r="F167" s="110" t="s">
        <v>1157</v>
      </c>
    </row>
    <row r="168" spans="1:6" ht="27">
      <c r="A168" s="364"/>
      <c r="B168" s="364"/>
      <c r="C168" s="113" t="s">
        <v>1899</v>
      </c>
      <c r="D168" s="113" t="s">
        <v>1898</v>
      </c>
      <c r="E168" s="112"/>
      <c r="F168" s="110" t="s">
        <v>1157</v>
      </c>
    </row>
    <row r="169" spans="1:6" ht="27">
      <c r="A169" s="364"/>
      <c r="B169" s="364"/>
      <c r="C169" s="113" t="s">
        <v>1897</v>
      </c>
      <c r="D169" s="113" t="s">
        <v>1896</v>
      </c>
      <c r="E169" s="112"/>
      <c r="F169" s="110" t="s">
        <v>1157</v>
      </c>
    </row>
    <row r="170" spans="1:6" ht="27">
      <c r="A170" s="364"/>
      <c r="B170" s="364"/>
      <c r="C170" s="113" t="s">
        <v>1895</v>
      </c>
      <c r="D170" s="113" t="s">
        <v>1894</v>
      </c>
      <c r="E170" s="112"/>
      <c r="F170" s="110" t="s">
        <v>1157</v>
      </c>
    </row>
    <row r="171" spans="1:6" ht="27">
      <c r="A171" s="364"/>
      <c r="B171" s="364"/>
      <c r="C171" s="113" t="s">
        <v>1893</v>
      </c>
      <c r="D171" s="113" t="s">
        <v>1892</v>
      </c>
      <c r="E171" s="112"/>
      <c r="F171" s="110" t="s">
        <v>1157</v>
      </c>
    </row>
    <row r="172" spans="1:6" ht="27">
      <c r="A172" s="364"/>
      <c r="B172" s="364"/>
      <c r="C172" s="113" t="s">
        <v>1891</v>
      </c>
      <c r="D172" s="113" t="s">
        <v>1890</v>
      </c>
      <c r="E172" s="112"/>
      <c r="F172" s="110" t="s">
        <v>1157</v>
      </c>
    </row>
    <row r="173" spans="1:6" ht="27">
      <c r="A173" s="364"/>
      <c r="B173" s="364"/>
      <c r="C173" s="113" t="s">
        <v>1889</v>
      </c>
      <c r="D173" s="113" t="s">
        <v>1888</v>
      </c>
      <c r="E173" s="112"/>
      <c r="F173" s="110" t="s">
        <v>1157</v>
      </c>
    </row>
    <row r="174" spans="1:6" ht="27">
      <c r="A174" s="364"/>
      <c r="B174" s="364"/>
      <c r="C174" s="113" t="s">
        <v>1887</v>
      </c>
      <c r="D174" s="113" t="s">
        <v>1886</v>
      </c>
      <c r="E174" s="112"/>
      <c r="F174" s="110" t="s">
        <v>1157</v>
      </c>
    </row>
    <row r="175" spans="1:6" ht="27">
      <c r="A175" s="364"/>
      <c r="B175" s="364"/>
      <c r="C175" s="113" t="s">
        <v>1885</v>
      </c>
      <c r="D175" s="113" t="s">
        <v>1884</v>
      </c>
      <c r="E175" s="112"/>
      <c r="F175" s="110" t="s">
        <v>1157</v>
      </c>
    </row>
    <row r="176" spans="1:6" ht="27">
      <c r="A176" s="364"/>
      <c r="B176" s="364"/>
      <c r="C176" s="113" t="s">
        <v>1883</v>
      </c>
      <c r="D176" s="113" t="s">
        <v>1882</v>
      </c>
      <c r="E176" s="112"/>
      <c r="F176" s="110" t="s">
        <v>1157</v>
      </c>
    </row>
    <row r="177" spans="1:6" ht="27">
      <c r="A177" s="364"/>
      <c r="B177" s="364"/>
      <c r="C177" s="113" t="s">
        <v>1881</v>
      </c>
      <c r="D177" s="113" t="s">
        <v>1880</v>
      </c>
      <c r="E177" s="112"/>
      <c r="F177" s="110" t="s">
        <v>1157</v>
      </c>
    </row>
    <row r="178" spans="1:6" ht="15">
      <c r="A178" s="364"/>
      <c r="B178" s="364"/>
      <c r="C178" s="113" t="s">
        <v>1879</v>
      </c>
      <c r="D178" s="113" t="s">
        <v>1878</v>
      </c>
      <c r="E178" s="112"/>
      <c r="F178" s="110" t="s">
        <v>1157</v>
      </c>
    </row>
    <row r="179" spans="1:6" ht="27">
      <c r="A179" s="364"/>
      <c r="B179" s="364"/>
      <c r="C179" s="113" t="s">
        <v>1877</v>
      </c>
      <c r="D179" s="113" t="s">
        <v>1875</v>
      </c>
      <c r="E179" s="112"/>
      <c r="F179" s="110" t="s">
        <v>1157</v>
      </c>
    </row>
    <row r="180" spans="1:6" ht="27">
      <c r="A180" s="364"/>
      <c r="B180" s="364"/>
      <c r="C180" s="113" t="s">
        <v>1876</v>
      </c>
      <c r="D180" s="113" t="s">
        <v>1875</v>
      </c>
      <c r="E180" s="112"/>
      <c r="F180" s="110" t="s">
        <v>1157</v>
      </c>
    </row>
    <row r="181" spans="1:6" ht="27">
      <c r="A181" s="364"/>
      <c r="B181" s="364"/>
      <c r="C181" s="113" t="s">
        <v>1874</v>
      </c>
      <c r="D181" s="113" t="s">
        <v>1873</v>
      </c>
      <c r="E181" s="112"/>
      <c r="F181" s="110" t="s">
        <v>1157</v>
      </c>
    </row>
    <row r="182" spans="1:6" ht="27">
      <c r="A182" s="364"/>
      <c r="B182" s="364"/>
      <c r="C182" s="113" t="s">
        <v>1872</v>
      </c>
      <c r="D182" s="113" t="s">
        <v>1871</v>
      </c>
      <c r="E182" s="112"/>
      <c r="F182" s="110" t="s">
        <v>1157</v>
      </c>
    </row>
    <row r="183" spans="1:6" ht="27">
      <c r="A183" s="364"/>
      <c r="B183" s="364"/>
      <c r="C183" s="113" t="s">
        <v>1870</v>
      </c>
      <c r="D183" s="113" t="s">
        <v>1869</v>
      </c>
      <c r="E183" s="112"/>
      <c r="F183" s="110" t="s">
        <v>1157</v>
      </c>
    </row>
    <row r="184" spans="1:6" ht="27">
      <c r="A184" s="364"/>
      <c r="B184" s="364"/>
      <c r="C184" s="113" t="s">
        <v>1868</v>
      </c>
      <c r="D184" s="113" t="s">
        <v>1867</v>
      </c>
      <c r="E184" s="112"/>
      <c r="F184" s="110" t="s">
        <v>1157</v>
      </c>
    </row>
    <row r="185" spans="1:6" ht="27">
      <c r="A185" s="364"/>
      <c r="B185" s="364"/>
      <c r="C185" s="113" t="s">
        <v>1866</v>
      </c>
      <c r="D185" s="113" t="s">
        <v>1865</v>
      </c>
      <c r="E185" s="112"/>
      <c r="F185" s="110" t="s">
        <v>1157</v>
      </c>
    </row>
    <row r="186" spans="1:6" ht="27">
      <c r="A186" s="364"/>
      <c r="B186" s="364"/>
      <c r="C186" s="113" t="s">
        <v>1864</v>
      </c>
      <c r="D186" s="113" t="s">
        <v>1863</v>
      </c>
      <c r="E186" s="112"/>
      <c r="F186" s="110" t="s">
        <v>1157</v>
      </c>
    </row>
    <row r="187" spans="1:6" ht="27">
      <c r="A187" s="364"/>
      <c r="B187" s="364"/>
      <c r="C187" s="113" t="s">
        <v>1862</v>
      </c>
      <c r="D187" s="113" t="s">
        <v>1852</v>
      </c>
      <c r="E187" s="112"/>
      <c r="F187" s="110" t="s">
        <v>1157</v>
      </c>
    </row>
    <row r="188" spans="1:6" ht="15">
      <c r="A188" s="364"/>
      <c r="B188" s="364"/>
      <c r="C188" s="113" t="s">
        <v>1861</v>
      </c>
      <c r="D188" s="113" t="s">
        <v>1860</v>
      </c>
      <c r="E188" s="112" t="s">
        <v>1041</v>
      </c>
      <c r="F188" s="110" t="s">
        <v>1157</v>
      </c>
    </row>
    <row r="189" spans="1:6" ht="15">
      <c r="A189" s="364"/>
      <c r="B189" s="364"/>
      <c r="C189" s="113" t="s">
        <v>1859</v>
      </c>
      <c r="D189" s="113" t="s">
        <v>1858</v>
      </c>
      <c r="E189" s="112"/>
      <c r="F189" s="110" t="s">
        <v>1157</v>
      </c>
    </row>
    <row r="190" spans="1:6" ht="15">
      <c r="A190" s="364"/>
      <c r="B190" s="364"/>
      <c r="C190" s="113" t="s">
        <v>1857</v>
      </c>
      <c r="D190" s="113" t="s">
        <v>1856</v>
      </c>
      <c r="E190" s="112"/>
      <c r="F190" s="110" t="s">
        <v>1157</v>
      </c>
    </row>
    <row r="191" spans="1:6" ht="27">
      <c r="A191" s="364"/>
      <c r="B191" s="364"/>
      <c r="C191" s="113" t="s">
        <v>1855</v>
      </c>
      <c r="D191" s="113" t="s">
        <v>1854</v>
      </c>
      <c r="E191" s="112"/>
      <c r="F191" s="110" t="s">
        <v>1157</v>
      </c>
    </row>
    <row r="192" spans="1:6" ht="27">
      <c r="A192" s="364"/>
      <c r="B192" s="364"/>
      <c r="C192" s="113" t="s">
        <v>1853</v>
      </c>
      <c r="D192" s="113" t="s">
        <v>1852</v>
      </c>
      <c r="E192" s="112"/>
      <c r="F192" s="110" t="s">
        <v>1157</v>
      </c>
    </row>
    <row r="193" spans="1:6" ht="27">
      <c r="A193" s="364"/>
      <c r="B193" s="364"/>
      <c r="C193" s="113" t="s">
        <v>1851</v>
      </c>
      <c r="D193" s="113" t="s">
        <v>1850</v>
      </c>
      <c r="E193" s="112"/>
      <c r="F193" s="110" t="s">
        <v>1157</v>
      </c>
    </row>
    <row r="194" spans="1:6" ht="27">
      <c r="A194" s="364"/>
      <c r="B194" s="364"/>
      <c r="C194" s="113" t="s">
        <v>1849</v>
      </c>
      <c r="D194" s="113" t="s">
        <v>1848</v>
      </c>
      <c r="E194" s="112"/>
      <c r="F194" s="110" t="s">
        <v>1157</v>
      </c>
    </row>
    <row r="195" spans="1:6" ht="15">
      <c r="A195" s="364" t="s">
        <v>1847</v>
      </c>
      <c r="B195" s="364"/>
      <c r="C195" s="113" t="s">
        <v>1155</v>
      </c>
      <c r="D195" s="113" t="s">
        <v>1448</v>
      </c>
      <c r="E195" s="112"/>
      <c r="F195" s="110" t="s">
        <v>1147</v>
      </c>
    </row>
    <row r="196" spans="1:6" ht="15">
      <c r="A196" s="364"/>
      <c r="B196" s="364"/>
      <c r="C196" s="113" t="s">
        <v>1744</v>
      </c>
      <c r="D196" s="113" t="s">
        <v>1240</v>
      </c>
      <c r="E196" s="112" t="s">
        <v>1041</v>
      </c>
      <c r="F196" s="110" t="s">
        <v>1147</v>
      </c>
    </row>
    <row r="197" spans="1:6" ht="15">
      <c r="A197" s="364"/>
      <c r="B197" s="364"/>
      <c r="C197" s="113" t="s">
        <v>1295</v>
      </c>
      <c r="D197" s="113" t="s">
        <v>1294</v>
      </c>
      <c r="E197" s="112" t="s">
        <v>1041</v>
      </c>
      <c r="F197" s="110" t="s">
        <v>1147</v>
      </c>
    </row>
    <row r="198" spans="1:6" ht="15">
      <c r="A198" s="364"/>
      <c r="B198" s="364"/>
      <c r="C198" s="113" t="s">
        <v>1846</v>
      </c>
      <c r="D198" s="113" t="s">
        <v>1292</v>
      </c>
      <c r="E198" s="112" t="s">
        <v>1041</v>
      </c>
      <c r="F198" s="110" t="s">
        <v>1147</v>
      </c>
    </row>
    <row r="199" spans="1:6" ht="15">
      <c r="A199" s="364"/>
      <c r="B199" s="364"/>
      <c r="C199" s="113" t="s">
        <v>1247</v>
      </c>
      <c r="D199" s="113" t="s">
        <v>1291</v>
      </c>
      <c r="E199" s="112" t="s">
        <v>1041</v>
      </c>
      <c r="F199" s="110" t="s">
        <v>1147</v>
      </c>
    </row>
    <row r="200" spans="1:6" ht="15">
      <c r="A200" s="364"/>
      <c r="B200" s="364"/>
      <c r="C200" s="113" t="s">
        <v>1845</v>
      </c>
      <c r="D200" s="113" t="s">
        <v>1289</v>
      </c>
      <c r="E200" s="112" t="s">
        <v>1044</v>
      </c>
      <c r="F200" s="110" t="s">
        <v>1157</v>
      </c>
    </row>
    <row r="201" spans="1:6" ht="15">
      <c r="A201" s="364"/>
      <c r="B201" s="364"/>
      <c r="C201" s="113" t="s">
        <v>1288</v>
      </c>
      <c r="D201" s="113" t="s">
        <v>1287</v>
      </c>
      <c r="E201" s="112" t="s">
        <v>1041</v>
      </c>
      <c r="F201" s="110" t="s">
        <v>1157</v>
      </c>
    </row>
    <row r="202" spans="1:6" ht="15">
      <c r="A202" s="364"/>
      <c r="B202" s="364"/>
      <c r="C202" s="113" t="s">
        <v>1286</v>
      </c>
      <c r="D202" s="113" t="s">
        <v>1285</v>
      </c>
      <c r="E202" s="112" t="s">
        <v>1041</v>
      </c>
      <c r="F202" s="110" t="s">
        <v>1157</v>
      </c>
    </row>
    <row r="203" spans="1:6" ht="27">
      <c r="A203" s="364"/>
      <c r="B203" s="364"/>
      <c r="C203" s="113" t="s">
        <v>1284</v>
      </c>
      <c r="D203" s="113" t="s">
        <v>1283</v>
      </c>
      <c r="E203" s="112" t="s">
        <v>1041</v>
      </c>
      <c r="F203" s="110" t="s">
        <v>1147</v>
      </c>
    </row>
    <row r="204" spans="1:6" ht="27">
      <c r="A204" s="364"/>
      <c r="B204" s="364"/>
      <c r="C204" s="113" t="s">
        <v>1282</v>
      </c>
      <c r="D204" s="113" t="s">
        <v>1281</v>
      </c>
      <c r="E204" s="112" t="s">
        <v>1041</v>
      </c>
      <c r="F204" s="110" t="s">
        <v>1147</v>
      </c>
    </row>
    <row r="205" spans="1:6" ht="27">
      <c r="A205" s="364"/>
      <c r="B205" s="364"/>
      <c r="C205" s="113" t="s">
        <v>1280</v>
      </c>
      <c r="D205" s="113" t="s">
        <v>1279</v>
      </c>
      <c r="E205" s="112" t="s">
        <v>1041</v>
      </c>
      <c r="F205" s="110" t="s">
        <v>1147</v>
      </c>
    </row>
    <row r="206" spans="1:6" ht="15">
      <c r="A206" s="364"/>
      <c r="B206" s="364"/>
      <c r="C206" s="113" t="s">
        <v>1278</v>
      </c>
      <c r="D206" s="113" t="s">
        <v>1277</v>
      </c>
      <c r="E206" s="112"/>
      <c r="F206" s="110" t="s">
        <v>1157</v>
      </c>
    </row>
    <row r="207" spans="1:6" ht="15">
      <c r="A207" s="364"/>
      <c r="B207" s="364"/>
      <c r="C207" s="113" t="s">
        <v>1844</v>
      </c>
      <c r="D207" s="113" t="s">
        <v>1275</v>
      </c>
      <c r="E207" s="112"/>
      <c r="F207" s="110" t="s">
        <v>1147</v>
      </c>
    </row>
    <row r="208" spans="1:6" ht="15">
      <c r="A208" s="364"/>
      <c r="B208" s="113" t="s">
        <v>1666</v>
      </c>
      <c r="C208" s="113" t="s">
        <v>1744</v>
      </c>
      <c r="D208" s="113" t="s">
        <v>1240</v>
      </c>
      <c r="E208" s="112" t="s">
        <v>1041</v>
      </c>
      <c r="F208" s="110" t="s">
        <v>1157</v>
      </c>
    </row>
    <row r="209" spans="1:6" ht="15">
      <c r="A209" s="364"/>
      <c r="B209" s="364" t="s">
        <v>1272</v>
      </c>
      <c r="C209" s="113" t="s">
        <v>1843</v>
      </c>
      <c r="D209" s="113" t="s">
        <v>1270</v>
      </c>
      <c r="E209" s="112" t="s">
        <v>1265</v>
      </c>
      <c r="F209" s="110" t="s">
        <v>1157</v>
      </c>
    </row>
    <row r="210" spans="1:6" ht="15">
      <c r="A210" s="364"/>
      <c r="B210" s="364"/>
      <c r="C210" s="113" t="s">
        <v>1842</v>
      </c>
      <c r="D210" s="113" t="s">
        <v>1268</v>
      </c>
      <c r="E210" s="112" t="s">
        <v>1265</v>
      </c>
      <c r="F210" s="110" t="s">
        <v>1157</v>
      </c>
    </row>
    <row r="211" spans="1:6" ht="15">
      <c r="A211" s="364"/>
      <c r="B211" s="364"/>
      <c r="C211" s="113" t="s">
        <v>1841</v>
      </c>
      <c r="D211" s="113" t="s">
        <v>1266</v>
      </c>
      <c r="E211" s="112" t="s">
        <v>1265</v>
      </c>
      <c r="F211" s="110" t="s">
        <v>1157</v>
      </c>
    </row>
    <row r="212" spans="1:6" ht="27">
      <c r="A212" s="364"/>
      <c r="B212" s="364"/>
      <c r="C212" s="113" t="s">
        <v>1840</v>
      </c>
      <c r="D212" s="113" t="s">
        <v>1263</v>
      </c>
      <c r="E212" s="112" t="s">
        <v>1041</v>
      </c>
      <c r="F212" s="110" t="s">
        <v>1157</v>
      </c>
    </row>
    <row r="213" spans="1:6" ht="27">
      <c r="A213" s="364"/>
      <c r="B213" s="364"/>
      <c r="C213" s="113" t="s">
        <v>1839</v>
      </c>
      <c r="D213" s="113" t="s">
        <v>1261</v>
      </c>
      <c r="E213" s="112" t="s">
        <v>1041</v>
      </c>
      <c r="F213" s="110" t="s">
        <v>1157</v>
      </c>
    </row>
    <row r="214" spans="1:6" ht="27">
      <c r="A214" s="364"/>
      <c r="B214" s="364"/>
      <c r="C214" s="113" t="s">
        <v>1838</v>
      </c>
      <c r="D214" s="113" t="s">
        <v>1259</v>
      </c>
      <c r="E214" s="112" t="s">
        <v>1041</v>
      </c>
      <c r="F214" s="110" t="s">
        <v>1157</v>
      </c>
    </row>
    <row r="215" spans="1:6" ht="27">
      <c r="A215" s="364"/>
      <c r="B215" s="364"/>
      <c r="C215" s="113" t="s">
        <v>1837</v>
      </c>
      <c r="D215" s="113" t="s">
        <v>1257</v>
      </c>
      <c r="E215" s="112" t="s">
        <v>1041</v>
      </c>
      <c r="F215" s="110" t="s">
        <v>1157</v>
      </c>
    </row>
    <row r="216" spans="1:6" ht="27">
      <c r="A216" s="364"/>
      <c r="B216" s="364"/>
      <c r="C216" s="113" t="s">
        <v>1836</v>
      </c>
      <c r="D216" s="113" t="s">
        <v>1255</v>
      </c>
      <c r="E216" s="112" t="s">
        <v>1041</v>
      </c>
      <c r="F216" s="110" t="s">
        <v>1157</v>
      </c>
    </row>
    <row r="217" spans="1:6" ht="27">
      <c r="A217" s="364"/>
      <c r="B217" s="364"/>
      <c r="C217" s="113" t="s">
        <v>1835</v>
      </c>
      <c r="D217" s="113" t="s">
        <v>1253</v>
      </c>
      <c r="E217" s="112" t="s">
        <v>1041</v>
      </c>
      <c r="F217" s="110" t="s">
        <v>1157</v>
      </c>
    </row>
    <row r="218" spans="1:6" ht="27">
      <c r="A218" s="364"/>
      <c r="B218" s="364"/>
      <c r="C218" s="113" t="s">
        <v>1834</v>
      </c>
      <c r="D218" s="113" t="s">
        <v>1251</v>
      </c>
      <c r="E218" s="112" t="s">
        <v>1041</v>
      </c>
      <c r="F218" s="110" t="s">
        <v>1157</v>
      </c>
    </row>
    <row r="219" spans="1:6" ht="15">
      <c r="A219" s="364"/>
      <c r="B219" s="364"/>
      <c r="C219" s="113" t="s">
        <v>1833</v>
      </c>
      <c r="D219" s="113" t="s">
        <v>1249</v>
      </c>
      <c r="E219" s="112"/>
      <c r="F219" s="110" t="s">
        <v>1157</v>
      </c>
    </row>
    <row r="220" spans="1:6" ht="15">
      <c r="A220" s="364"/>
      <c r="B220" s="364" t="s">
        <v>1248</v>
      </c>
      <c r="C220" s="113" t="s">
        <v>1247</v>
      </c>
      <c r="D220" s="113" t="s">
        <v>1291</v>
      </c>
      <c r="E220" s="112" t="s">
        <v>1041</v>
      </c>
      <c r="F220" s="110" t="s">
        <v>1157</v>
      </c>
    </row>
    <row r="221" spans="1:6" ht="15">
      <c r="A221" s="364"/>
      <c r="B221" s="364"/>
      <c r="C221" s="113" t="s">
        <v>1368</v>
      </c>
      <c r="D221" s="113" t="s">
        <v>1244</v>
      </c>
      <c r="E221" s="112" t="s">
        <v>1044</v>
      </c>
      <c r="F221" s="110" t="s">
        <v>1157</v>
      </c>
    </row>
    <row r="222" spans="1:6" ht="15">
      <c r="A222" s="364"/>
      <c r="B222" s="364" t="s">
        <v>1243</v>
      </c>
      <c r="C222" s="113" t="s">
        <v>1155</v>
      </c>
      <c r="D222" s="113" t="s">
        <v>1242</v>
      </c>
      <c r="E222" s="112"/>
      <c r="F222" s="110" t="s">
        <v>1157</v>
      </c>
    </row>
    <row r="223" spans="1:6" ht="15">
      <c r="A223" s="364"/>
      <c r="B223" s="364"/>
      <c r="C223" s="113" t="s">
        <v>1744</v>
      </c>
      <c r="D223" s="113" t="s">
        <v>1240</v>
      </c>
      <c r="E223" s="112" t="s">
        <v>1041</v>
      </c>
      <c r="F223" s="110" t="s">
        <v>1157</v>
      </c>
    </row>
    <row r="224" spans="1:6" ht="15">
      <c r="A224" s="364"/>
      <c r="B224" s="364"/>
      <c r="C224" s="113" t="s">
        <v>1239</v>
      </c>
      <c r="D224" s="113" t="s">
        <v>1238</v>
      </c>
      <c r="E224" s="112" t="s">
        <v>1228</v>
      </c>
      <c r="F224" s="110" t="s">
        <v>1157</v>
      </c>
    </row>
    <row r="225" spans="1:6" ht="27">
      <c r="A225" s="364"/>
      <c r="B225" s="364"/>
      <c r="C225" s="113" t="s">
        <v>1237</v>
      </c>
      <c r="D225" s="113" t="s">
        <v>1236</v>
      </c>
      <c r="E225" s="112"/>
      <c r="F225" s="110" t="s">
        <v>1157</v>
      </c>
    </row>
    <row r="226" spans="1:6" ht="15">
      <c r="A226" s="364"/>
      <c r="B226" s="364" t="s">
        <v>1449</v>
      </c>
      <c r="C226" s="113" t="s">
        <v>1155</v>
      </c>
      <c r="D226" s="113" t="s">
        <v>1448</v>
      </c>
      <c r="E226" s="112"/>
      <c r="F226" s="110" t="s">
        <v>1157</v>
      </c>
    </row>
    <row r="227" spans="1:6" ht="15">
      <c r="A227" s="364"/>
      <c r="B227" s="364"/>
      <c r="C227" s="113" t="s">
        <v>1447</v>
      </c>
      <c r="D227" s="113" t="s">
        <v>1446</v>
      </c>
      <c r="E227" s="112"/>
      <c r="F227" s="110" t="s">
        <v>1157</v>
      </c>
    </row>
    <row r="228" spans="1:6" ht="15">
      <c r="A228" s="364"/>
      <c r="B228" s="364" t="s">
        <v>1235</v>
      </c>
      <c r="C228" s="113" t="s">
        <v>1832</v>
      </c>
      <c r="D228" s="113" t="s">
        <v>1233</v>
      </c>
      <c r="E228" s="112"/>
      <c r="F228" s="110" t="s">
        <v>1157</v>
      </c>
    </row>
    <row r="229" spans="1:6" ht="15">
      <c r="A229" s="364"/>
      <c r="B229" s="364"/>
      <c r="C229" s="113" t="s">
        <v>1831</v>
      </c>
      <c r="D229" s="113" t="s">
        <v>1231</v>
      </c>
      <c r="E229" s="112" t="s">
        <v>1228</v>
      </c>
      <c r="F229" s="110" t="s">
        <v>1157</v>
      </c>
    </row>
    <row r="230" spans="1:6" ht="15">
      <c r="A230" s="364"/>
      <c r="B230" s="364"/>
      <c r="C230" s="113" t="s">
        <v>1830</v>
      </c>
      <c r="D230" s="113" t="s">
        <v>1229</v>
      </c>
      <c r="E230" s="112" t="s">
        <v>1228</v>
      </c>
      <c r="F230" s="110" t="s">
        <v>1157</v>
      </c>
    </row>
    <row r="231" spans="1:6" ht="15">
      <c r="A231" s="364"/>
      <c r="B231" s="364"/>
      <c r="C231" s="113" t="s">
        <v>1829</v>
      </c>
      <c r="D231" s="113" t="s">
        <v>1226</v>
      </c>
      <c r="E231" s="112"/>
      <c r="F231" s="110" t="s">
        <v>1157</v>
      </c>
    </row>
    <row r="232" spans="1:6" ht="15">
      <c r="A232" s="364"/>
      <c r="B232" s="364"/>
      <c r="C232" s="113" t="s">
        <v>1828</v>
      </c>
      <c r="D232" s="113" t="s">
        <v>1224</v>
      </c>
      <c r="E232" s="112" t="s">
        <v>1024</v>
      </c>
      <c r="F232" s="110" t="s">
        <v>1157</v>
      </c>
    </row>
    <row r="233" spans="1:6" ht="27">
      <c r="A233" s="364"/>
      <c r="B233" s="364"/>
      <c r="C233" s="113" t="s">
        <v>1827</v>
      </c>
      <c r="D233" s="113" t="s">
        <v>1222</v>
      </c>
      <c r="E233" s="112" t="s">
        <v>1041</v>
      </c>
      <c r="F233" s="110" t="s">
        <v>1157</v>
      </c>
    </row>
    <row r="234" spans="1:6" ht="15">
      <c r="A234" s="364" t="s">
        <v>1826</v>
      </c>
      <c r="B234" s="364"/>
      <c r="C234" s="113" t="s">
        <v>1155</v>
      </c>
      <c r="D234" s="113" t="s">
        <v>1825</v>
      </c>
      <c r="E234" s="112"/>
      <c r="F234" s="110" t="s">
        <v>1157</v>
      </c>
    </row>
    <row r="235" spans="1:6" ht="15">
      <c r="A235" s="364"/>
      <c r="B235" s="364"/>
      <c r="C235" s="113" t="s">
        <v>1219</v>
      </c>
      <c r="D235" s="113" t="s">
        <v>1824</v>
      </c>
      <c r="E235" s="112" t="s">
        <v>1024</v>
      </c>
      <c r="F235" s="110" t="s">
        <v>1157</v>
      </c>
    </row>
    <row r="236" spans="1:6" ht="15">
      <c r="A236" s="364"/>
      <c r="B236" s="364"/>
      <c r="C236" s="113" t="s">
        <v>1823</v>
      </c>
      <c r="D236" s="113" t="s">
        <v>1822</v>
      </c>
      <c r="E236" s="112" t="s">
        <v>1796</v>
      </c>
      <c r="F236" s="110" t="s">
        <v>1157</v>
      </c>
    </row>
    <row r="237" spans="1:6" ht="15">
      <c r="A237" s="364"/>
      <c r="B237" s="364"/>
      <c r="C237" s="113" t="s">
        <v>1821</v>
      </c>
      <c r="D237" s="113" t="s">
        <v>1820</v>
      </c>
      <c r="E237" s="112" t="s">
        <v>1796</v>
      </c>
      <c r="F237" s="110" t="s">
        <v>1157</v>
      </c>
    </row>
    <row r="238" spans="1:6" ht="15">
      <c r="A238" s="364" t="s">
        <v>1819</v>
      </c>
      <c r="B238" s="364"/>
      <c r="C238" s="113" t="s">
        <v>1155</v>
      </c>
      <c r="D238" s="113" t="s">
        <v>1210</v>
      </c>
      <c r="E238" s="112"/>
      <c r="F238" s="110" t="s">
        <v>1147</v>
      </c>
    </row>
    <row r="239" spans="1:6" ht="15">
      <c r="A239" s="364"/>
      <c r="B239" s="364"/>
      <c r="C239" s="113" t="s">
        <v>1818</v>
      </c>
      <c r="D239" s="113" t="s">
        <v>1543</v>
      </c>
      <c r="E239" s="112" t="s">
        <v>1041</v>
      </c>
      <c r="F239" s="110" t="s">
        <v>1147</v>
      </c>
    </row>
    <row r="240" spans="1:6" ht="15">
      <c r="A240" s="364"/>
      <c r="B240" s="364"/>
      <c r="C240" s="113" t="s">
        <v>1817</v>
      </c>
      <c r="D240" s="113" t="s">
        <v>1541</v>
      </c>
      <c r="E240" s="112" t="s">
        <v>1228</v>
      </c>
      <c r="F240" s="110" t="s">
        <v>1157</v>
      </c>
    </row>
    <row r="241" spans="1:6" ht="15">
      <c r="A241" s="364"/>
      <c r="B241" s="364"/>
      <c r="C241" s="113" t="s">
        <v>1816</v>
      </c>
      <c r="D241" s="113" t="s">
        <v>1539</v>
      </c>
      <c r="E241" s="112"/>
      <c r="F241" s="110" t="s">
        <v>1157</v>
      </c>
    </row>
    <row r="242" spans="1:6" ht="27">
      <c r="A242" s="364"/>
      <c r="B242" s="364"/>
      <c r="C242" s="113" t="s">
        <v>1815</v>
      </c>
      <c r="D242" s="113" t="s">
        <v>1205</v>
      </c>
      <c r="E242" s="112"/>
      <c r="F242" s="110" t="s">
        <v>1147</v>
      </c>
    </row>
    <row r="243" spans="1:6" ht="27">
      <c r="A243" s="364"/>
      <c r="B243" s="364"/>
      <c r="C243" s="113" t="s">
        <v>1814</v>
      </c>
      <c r="D243" s="113" t="s">
        <v>1616</v>
      </c>
      <c r="E243" s="112"/>
      <c r="F243" s="110" t="s">
        <v>1147</v>
      </c>
    </row>
    <row r="244" spans="1:6" ht="15">
      <c r="A244" s="364"/>
      <c r="B244" s="364"/>
      <c r="C244" s="113" t="s">
        <v>1813</v>
      </c>
      <c r="D244" s="113" t="s">
        <v>1534</v>
      </c>
      <c r="E244" s="112"/>
      <c r="F244" s="110" t="s">
        <v>1157</v>
      </c>
    </row>
    <row r="245" spans="1:6" ht="27">
      <c r="A245" s="364"/>
      <c r="B245" s="364"/>
      <c r="C245" s="113" t="s">
        <v>1219</v>
      </c>
      <c r="D245" s="113" t="s">
        <v>1812</v>
      </c>
      <c r="E245" s="112" t="s">
        <v>1024</v>
      </c>
      <c r="F245" s="110" t="s">
        <v>1147</v>
      </c>
    </row>
    <row r="246" spans="1:6" ht="15.75" customHeight="1">
      <c r="A246" s="364" t="s">
        <v>1811</v>
      </c>
      <c r="B246" s="364" t="s">
        <v>1810</v>
      </c>
      <c r="C246" s="113" t="s">
        <v>1155</v>
      </c>
      <c r="D246" s="113" t="s">
        <v>1809</v>
      </c>
      <c r="E246" s="112"/>
      <c r="F246" s="110" t="s">
        <v>1147</v>
      </c>
    </row>
    <row r="247" spans="1:6" ht="27">
      <c r="A247" s="364"/>
      <c r="B247" s="364"/>
      <c r="C247" s="113" t="s">
        <v>1808</v>
      </c>
      <c r="D247" s="113" t="s">
        <v>1807</v>
      </c>
      <c r="E247" s="112"/>
      <c r="F247" s="110" t="s">
        <v>1147</v>
      </c>
    </row>
    <row r="248" spans="1:6" s="109" customFormat="1" ht="15">
      <c r="A248" s="364"/>
      <c r="B248" s="364"/>
      <c r="C248" s="113" t="s">
        <v>1806</v>
      </c>
      <c r="D248" s="113" t="s">
        <v>1805</v>
      </c>
      <c r="E248" s="112"/>
      <c r="F248" s="110" t="s">
        <v>1147</v>
      </c>
    </row>
    <row r="249" spans="1:6" s="109" customFormat="1" ht="15">
      <c r="A249" s="364"/>
      <c r="B249" s="364"/>
      <c r="C249" s="113" t="s">
        <v>1804</v>
      </c>
      <c r="D249" s="113" t="s">
        <v>1803</v>
      </c>
      <c r="E249" s="112"/>
      <c r="F249" s="110" t="s">
        <v>1147</v>
      </c>
    </row>
    <row r="250" spans="1:6" s="109" customFormat="1" ht="15">
      <c r="A250" s="364"/>
      <c r="B250" s="364"/>
      <c r="C250" s="113" t="s">
        <v>1802</v>
      </c>
      <c r="D250" s="113" t="s">
        <v>1801</v>
      </c>
      <c r="E250" s="112"/>
      <c r="F250" s="110" t="s">
        <v>1147</v>
      </c>
    </row>
    <row r="251" spans="1:6" ht="27">
      <c r="A251" s="364"/>
      <c r="B251" s="364"/>
      <c r="C251" s="113" t="s">
        <v>1800</v>
      </c>
      <c r="D251" s="113" t="s">
        <v>1799</v>
      </c>
      <c r="E251" s="112" t="s">
        <v>1796</v>
      </c>
      <c r="F251" s="110" t="s">
        <v>1157</v>
      </c>
    </row>
    <row r="252" spans="1:6" ht="27">
      <c r="A252" s="364"/>
      <c r="B252" s="364"/>
      <c r="C252" s="113" t="s">
        <v>1798</v>
      </c>
      <c r="D252" s="113" t="s">
        <v>1797</v>
      </c>
      <c r="E252" s="112" t="s">
        <v>1796</v>
      </c>
      <c r="F252" s="110" t="s">
        <v>1157</v>
      </c>
    </row>
    <row r="253" spans="1:6" ht="27">
      <c r="A253" s="364"/>
      <c r="B253" s="364"/>
      <c r="C253" s="113" t="s">
        <v>1795</v>
      </c>
      <c r="D253" s="113" t="s">
        <v>1794</v>
      </c>
      <c r="E253" s="112"/>
      <c r="F253" s="110" t="s">
        <v>1157</v>
      </c>
    </row>
    <row r="254" spans="1:6" ht="27">
      <c r="A254" s="364"/>
      <c r="B254" s="364"/>
      <c r="C254" s="113" t="s">
        <v>1793</v>
      </c>
      <c r="D254" s="113" t="s">
        <v>1792</v>
      </c>
      <c r="E254" s="112"/>
      <c r="F254" s="110" t="s">
        <v>1157</v>
      </c>
    </row>
    <row r="255" spans="1:6" ht="27">
      <c r="A255" s="364"/>
      <c r="B255" s="364"/>
      <c r="C255" s="113" t="s">
        <v>1791</v>
      </c>
      <c r="D255" s="113" t="s">
        <v>1790</v>
      </c>
      <c r="E255" s="112"/>
      <c r="F255" s="110" t="s">
        <v>1157</v>
      </c>
    </row>
    <row r="256" spans="1:6" ht="27">
      <c r="A256" s="364"/>
      <c r="B256" s="364"/>
      <c r="C256" s="113" t="s">
        <v>1789</v>
      </c>
      <c r="D256" s="113" t="s">
        <v>1788</v>
      </c>
      <c r="E256" s="112"/>
      <c r="F256" s="110" t="s">
        <v>1157</v>
      </c>
    </row>
    <row r="257" spans="1:6" ht="27">
      <c r="A257" s="364"/>
      <c r="B257" s="364"/>
      <c r="C257" s="113" t="s">
        <v>1787</v>
      </c>
      <c r="D257" s="113" t="s">
        <v>1786</v>
      </c>
      <c r="E257" s="112"/>
      <c r="F257" s="110" t="s">
        <v>1157</v>
      </c>
    </row>
    <row r="258" spans="1:6" ht="27">
      <c r="A258" s="364"/>
      <c r="B258" s="364"/>
      <c r="C258" s="113" t="s">
        <v>1785</v>
      </c>
      <c r="D258" s="113" t="s">
        <v>1784</v>
      </c>
      <c r="E258" s="112"/>
      <c r="F258" s="110" t="s">
        <v>1157</v>
      </c>
    </row>
    <row r="259" spans="1:6" ht="27">
      <c r="A259" s="364"/>
      <c r="B259" s="364"/>
      <c r="C259" s="113" t="s">
        <v>1783</v>
      </c>
      <c r="D259" s="113" t="s">
        <v>1782</v>
      </c>
      <c r="E259" s="112"/>
      <c r="F259" s="110" t="s">
        <v>1157</v>
      </c>
    </row>
    <row r="260" spans="1:6" ht="27">
      <c r="A260" s="364"/>
      <c r="B260" s="364"/>
      <c r="C260" s="113" t="s">
        <v>1781</v>
      </c>
      <c r="D260" s="113" t="s">
        <v>1780</v>
      </c>
      <c r="E260" s="112"/>
      <c r="F260" s="110" t="s">
        <v>1157</v>
      </c>
    </row>
    <row r="261" spans="1:6" ht="27">
      <c r="A261" s="364"/>
      <c r="B261" s="364"/>
      <c r="C261" s="113" t="s">
        <v>1779</v>
      </c>
      <c r="D261" s="113" t="s">
        <v>1778</v>
      </c>
      <c r="E261" s="112"/>
      <c r="F261" s="110" t="s">
        <v>1157</v>
      </c>
    </row>
    <row r="262" spans="1:6" ht="27">
      <c r="A262" s="364"/>
      <c r="B262" s="364"/>
      <c r="C262" s="113" t="s">
        <v>1777</v>
      </c>
      <c r="D262" s="113" t="s">
        <v>1776</v>
      </c>
      <c r="E262" s="112"/>
      <c r="F262" s="110" t="s">
        <v>1157</v>
      </c>
    </row>
    <row r="263" spans="1:6" ht="27">
      <c r="A263" s="364"/>
      <c r="B263" s="364"/>
      <c r="C263" s="113" t="s">
        <v>1775</v>
      </c>
      <c r="D263" s="113" t="s">
        <v>1774</v>
      </c>
      <c r="E263" s="112"/>
      <c r="F263" s="110" t="s">
        <v>1157</v>
      </c>
    </row>
    <row r="264" spans="1:6" ht="27">
      <c r="A264" s="364"/>
      <c r="B264" s="364"/>
      <c r="C264" s="113" t="s">
        <v>1773</v>
      </c>
      <c r="D264" s="113" t="s">
        <v>1772</v>
      </c>
      <c r="E264" s="112"/>
      <c r="F264" s="110" t="s">
        <v>1157</v>
      </c>
    </row>
    <row r="265" spans="1:6" ht="27">
      <c r="A265" s="364"/>
      <c r="B265" s="364"/>
      <c r="C265" s="113" t="s">
        <v>1771</v>
      </c>
      <c r="D265" s="113" t="s">
        <v>1770</v>
      </c>
      <c r="E265" s="112"/>
      <c r="F265" s="110" t="s">
        <v>1157</v>
      </c>
    </row>
    <row r="266" spans="1:6" ht="15">
      <c r="A266" s="364" t="s">
        <v>1769</v>
      </c>
      <c r="B266" s="364"/>
      <c r="C266" s="113" t="s">
        <v>1155</v>
      </c>
      <c r="D266" s="113" t="s">
        <v>1745</v>
      </c>
      <c r="E266" s="112"/>
      <c r="F266" s="110" t="s">
        <v>1147</v>
      </c>
    </row>
    <row r="267" spans="1:6" ht="15">
      <c r="A267" s="364"/>
      <c r="B267" s="364"/>
      <c r="C267" s="113" t="s">
        <v>1355</v>
      </c>
      <c r="D267" s="113" t="s">
        <v>1505</v>
      </c>
      <c r="E267" s="112" t="s">
        <v>1024</v>
      </c>
      <c r="F267" s="110" t="s">
        <v>1147</v>
      </c>
    </row>
    <row r="268" spans="1:6" ht="15">
      <c r="A268" s="364"/>
      <c r="B268" s="364"/>
      <c r="C268" s="113" t="s">
        <v>1174</v>
      </c>
      <c r="D268" s="113" t="s">
        <v>1768</v>
      </c>
      <c r="E268" s="112"/>
      <c r="F268" s="110" t="s">
        <v>1147</v>
      </c>
    </row>
    <row r="269" spans="1:6" ht="27">
      <c r="A269" s="364"/>
      <c r="B269" s="364"/>
      <c r="C269" s="113" t="s">
        <v>1767</v>
      </c>
      <c r="D269" s="113" t="s">
        <v>1766</v>
      </c>
      <c r="E269" s="112"/>
      <c r="F269" s="110" t="s">
        <v>1147</v>
      </c>
    </row>
    <row r="270" spans="1:6" ht="15">
      <c r="A270" s="364"/>
      <c r="B270" s="364"/>
      <c r="C270" s="113" t="s">
        <v>1765</v>
      </c>
      <c r="D270" s="113" t="s">
        <v>1606</v>
      </c>
      <c r="E270" s="112" t="s">
        <v>1041</v>
      </c>
      <c r="F270" s="110" t="s">
        <v>1147</v>
      </c>
    </row>
    <row r="271" spans="1:6" ht="15">
      <c r="A271" s="364"/>
      <c r="B271" s="364"/>
      <c r="C271" s="113" t="s">
        <v>1764</v>
      </c>
      <c r="D271" s="113" t="s">
        <v>1763</v>
      </c>
      <c r="E271" s="112"/>
      <c r="F271" s="110" t="s">
        <v>1157</v>
      </c>
    </row>
    <row r="272" spans="1:6" ht="15">
      <c r="A272" s="364"/>
      <c r="B272" s="364"/>
      <c r="C272" s="113" t="s">
        <v>1762</v>
      </c>
      <c r="D272" s="113" t="s">
        <v>1761</v>
      </c>
      <c r="E272" s="112"/>
      <c r="F272" s="110" t="s">
        <v>1157</v>
      </c>
    </row>
    <row r="273" spans="1:6" ht="15">
      <c r="A273" s="364"/>
      <c r="B273" s="364"/>
      <c r="C273" s="113" t="s">
        <v>1760</v>
      </c>
      <c r="D273" s="113" t="s">
        <v>1759</v>
      </c>
      <c r="E273" s="112"/>
      <c r="F273" s="110" t="s">
        <v>1157</v>
      </c>
    </row>
    <row r="274" spans="1:6" ht="15">
      <c r="A274" s="364"/>
      <c r="B274" s="364"/>
      <c r="C274" s="113" t="s">
        <v>1758</v>
      </c>
      <c r="D274" s="113" t="s">
        <v>1757</v>
      </c>
      <c r="E274" s="112"/>
      <c r="F274" s="110" t="s">
        <v>1157</v>
      </c>
    </row>
    <row r="275" spans="1:6" ht="15">
      <c r="A275" s="364"/>
      <c r="B275" s="364" t="s">
        <v>1756</v>
      </c>
      <c r="C275" s="113" t="s">
        <v>1755</v>
      </c>
      <c r="D275" s="113" t="s">
        <v>1754</v>
      </c>
      <c r="E275" s="112"/>
      <c r="F275" s="110" t="s">
        <v>1157</v>
      </c>
    </row>
    <row r="276" spans="1:6" ht="15">
      <c r="A276" s="364"/>
      <c r="B276" s="364"/>
      <c r="C276" s="113" t="s">
        <v>1753</v>
      </c>
      <c r="D276" s="113" t="s">
        <v>1752</v>
      </c>
      <c r="E276" s="112"/>
      <c r="F276" s="110" t="s">
        <v>1157</v>
      </c>
    </row>
    <row r="277" spans="1:6" ht="15">
      <c r="A277" s="364"/>
      <c r="B277" s="364" t="s">
        <v>1751</v>
      </c>
      <c r="C277" s="113" t="s">
        <v>1750</v>
      </c>
      <c r="D277" s="113" t="s">
        <v>1749</v>
      </c>
      <c r="E277" s="112"/>
      <c r="F277" s="110" t="s">
        <v>1157</v>
      </c>
    </row>
    <row r="278" spans="1:6" ht="15">
      <c r="A278" s="364"/>
      <c r="B278" s="364"/>
      <c r="C278" s="113" t="s">
        <v>1748</v>
      </c>
      <c r="D278" s="113" t="s">
        <v>1747</v>
      </c>
      <c r="E278" s="112"/>
      <c r="F278" s="110" t="s">
        <v>1157</v>
      </c>
    </row>
    <row r="279" spans="1:6" ht="15">
      <c r="A279" s="364" t="s">
        <v>1746</v>
      </c>
      <c r="B279" s="364"/>
      <c r="C279" s="113" t="s">
        <v>1155</v>
      </c>
      <c r="D279" s="113" t="s">
        <v>1745</v>
      </c>
      <c r="E279" s="112"/>
      <c r="F279" s="110" t="s">
        <v>1147</v>
      </c>
    </row>
    <row r="280" spans="1:6" ht="15">
      <c r="A280" s="364"/>
      <c r="B280" s="364"/>
      <c r="C280" s="113" t="s">
        <v>1744</v>
      </c>
      <c r="D280" s="113" t="s">
        <v>1543</v>
      </c>
      <c r="E280" s="112" t="s">
        <v>1041</v>
      </c>
      <c r="F280" s="110" t="s">
        <v>1147</v>
      </c>
    </row>
    <row r="281" spans="1:6" ht="15">
      <c r="A281" s="364"/>
      <c r="B281" s="364"/>
      <c r="C281" s="113" t="s">
        <v>1743</v>
      </c>
      <c r="D281" s="113" t="s">
        <v>1541</v>
      </c>
      <c r="E281" s="112" t="s">
        <v>1207</v>
      </c>
      <c r="F281" s="110" t="s">
        <v>1157</v>
      </c>
    </row>
    <row r="282" spans="1:6" ht="15">
      <c r="A282" s="364"/>
      <c r="B282" s="364"/>
      <c r="C282" s="113" t="s">
        <v>1742</v>
      </c>
      <c r="D282" s="113" t="s">
        <v>1539</v>
      </c>
      <c r="E282" s="112" t="s">
        <v>1207</v>
      </c>
      <c r="F282" s="110" t="s">
        <v>1157</v>
      </c>
    </row>
    <row r="283" spans="1:6" ht="27">
      <c r="A283" s="364"/>
      <c r="B283" s="364"/>
      <c r="C283" s="113" t="s">
        <v>1662</v>
      </c>
      <c r="D283" s="113" t="s">
        <v>1205</v>
      </c>
      <c r="E283" s="112"/>
      <c r="F283" s="110" t="s">
        <v>1147</v>
      </c>
    </row>
    <row r="284" spans="1:6" ht="27">
      <c r="A284" s="364"/>
      <c r="B284" s="364"/>
      <c r="C284" s="113" t="s">
        <v>1741</v>
      </c>
      <c r="D284" s="113" t="s">
        <v>1740</v>
      </c>
      <c r="E284" s="112"/>
      <c r="F284" s="110" t="s">
        <v>1157</v>
      </c>
    </row>
    <row r="285" spans="1:6" ht="27">
      <c r="A285" s="364"/>
      <c r="B285" s="364"/>
      <c r="C285" s="113" t="s">
        <v>1739</v>
      </c>
      <c r="D285" s="113" t="s">
        <v>1616</v>
      </c>
      <c r="E285" s="112"/>
      <c r="F285" s="110" t="s">
        <v>1147</v>
      </c>
    </row>
    <row r="286" spans="1:6" ht="15">
      <c r="A286" s="364"/>
      <c r="B286" s="364"/>
      <c r="C286" s="113" t="s">
        <v>1738</v>
      </c>
      <c r="D286" s="113" t="s">
        <v>1534</v>
      </c>
      <c r="E286" s="112"/>
      <c r="F286" s="110" t="s">
        <v>1157</v>
      </c>
    </row>
    <row r="287" spans="1:6" ht="27">
      <c r="A287" s="364"/>
      <c r="B287" s="364"/>
      <c r="C287" s="113" t="s">
        <v>1737</v>
      </c>
      <c r="D287" s="113" t="s">
        <v>1199</v>
      </c>
      <c r="E287" s="112"/>
      <c r="F287" s="110" t="s">
        <v>1147</v>
      </c>
    </row>
    <row r="288" spans="1:6" ht="27">
      <c r="A288" s="364"/>
      <c r="B288" s="364"/>
      <c r="C288" s="113" t="s">
        <v>1736</v>
      </c>
      <c r="D288" s="113" t="s">
        <v>1614</v>
      </c>
      <c r="E288" s="112" t="s">
        <v>1024</v>
      </c>
      <c r="F288" s="110" t="s">
        <v>1147</v>
      </c>
    </row>
    <row r="289" spans="1:6" ht="15.75" customHeight="1">
      <c r="A289" s="364"/>
      <c r="B289" s="113" t="s">
        <v>1735</v>
      </c>
      <c r="C289" s="113" t="s">
        <v>1734</v>
      </c>
      <c r="D289" s="113" t="s">
        <v>1533</v>
      </c>
      <c r="E289" s="112"/>
      <c r="F289" s="110" t="s">
        <v>1157</v>
      </c>
    </row>
    <row r="290" spans="1:6" ht="27">
      <c r="A290" s="364"/>
      <c r="B290" s="113" t="s">
        <v>1198</v>
      </c>
      <c r="C290" s="113" t="s">
        <v>1412</v>
      </c>
      <c r="D290" s="113" t="s">
        <v>1196</v>
      </c>
      <c r="E290" s="112"/>
      <c r="F290" s="110" t="s">
        <v>1157</v>
      </c>
    </row>
    <row r="291" spans="1:6" ht="15">
      <c r="A291" s="364"/>
      <c r="B291" s="113" t="s">
        <v>1190</v>
      </c>
      <c r="C291" s="113" t="s">
        <v>1733</v>
      </c>
      <c r="D291" s="113" t="s">
        <v>1732</v>
      </c>
      <c r="E291" s="112" t="s">
        <v>1024</v>
      </c>
      <c r="F291" s="110" t="s">
        <v>1157</v>
      </c>
    </row>
    <row r="292" spans="1:6" ht="27">
      <c r="A292" s="364"/>
      <c r="B292" s="113" t="s">
        <v>1187</v>
      </c>
      <c r="C292" s="113" t="s">
        <v>1731</v>
      </c>
      <c r="D292" s="113" t="s">
        <v>1185</v>
      </c>
      <c r="E292" s="112"/>
      <c r="F292" s="110" t="s">
        <v>1157</v>
      </c>
    </row>
    <row r="293" spans="1:6" ht="27">
      <c r="A293" s="364"/>
      <c r="B293" s="113" t="s">
        <v>1730</v>
      </c>
      <c r="C293" s="113" t="s">
        <v>1729</v>
      </c>
      <c r="D293" s="113" t="s">
        <v>1728</v>
      </c>
      <c r="E293" s="112"/>
      <c r="F293" s="110" t="s">
        <v>1157</v>
      </c>
    </row>
    <row r="294" spans="1:6" ht="15">
      <c r="A294" s="364" t="s">
        <v>1727</v>
      </c>
      <c r="B294" s="364"/>
      <c r="C294" s="113" t="s">
        <v>1155</v>
      </c>
      <c r="D294" s="113" t="s">
        <v>1726</v>
      </c>
      <c r="E294" s="112"/>
      <c r="F294" s="110" t="s">
        <v>1157</v>
      </c>
    </row>
    <row r="295" spans="1:6" ht="15">
      <c r="A295" s="364"/>
      <c r="B295" s="364"/>
      <c r="C295" s="113" t="s">
        <v>1355</v>
      </c>
      <c r="D295" s="113" t="s">
        <v>1725</v>
      </c>
      <c r="E295" s="112" t="s">
        <v>1024</v>
      </c>
      <c r="F295" s="110" t="s">
        <v>1157</v>
      </c>
    </row>
    <row r="296" spans="1:6" ht="15">
      <c r="A296" s="364"/>
      <c r="B296" s="364"/>
      <c r="C296" s="113" t="s">
        <v>1724</v>
      </c>
      <c r="D296" s="113" t="s">
        <v>1723</v>
      </c>
      <c r="E296" s="112" t="s">
        <v>1024</v>
      </c>
      <c r="F296" s="110" t="s">
        <v>1157</v>
      </c>
    </row>
    <row r="297" spans="1:6" ht="27">
      <c r="A297" s="364"/>
      <c r="B297" s="364"/>
      <c r="C297" s="113" t="s">
        <v>1722</v>
      </c>
      <c r="D297" s="113" t="s">
        <v>1721</v>
      </c>
      <c r="E297" s="112"/>
      <c r="F297" s="110" t="s">
        <v>1157</v>
      </c>
    </row>
    <row r="298" spans="1:6" ht="15">
      <c r="A298" s="364"/>
      <c r="B298" s="364"/>
      <c r="C298" s="113" t="s">
        <v>1720</v>
      </c>
      <c r="D298" s="113" t="s">
        <v>1719</v>
      </c>
      <c r="E298" s="112"/>
      <c r="F298" s="110" t="s">
        <v>1157</v>
      </c>
    </row>
    <row r="299" spans="1:6" ht="15">
      <c r="A299" s="364" t="s">
        <v>1718</v>
      </c>
      <c r="B299" s="364"/>
      <c r="C299" s="113" t="s">
        <v>1155</v>
      </c>
      <c r="D299" s="113" t="s">
        <v>1448</v>
      </c>
      <c r="E299" s="112"/>
      <c r="F299" s="110" t="s">
        <v>1147</v>
      </c>
    </row>
    <row r="300" spans="1:6" ht="15">
      <c r="A300" s="364"/>
      <c r="B300" s="364"/>
      <c r="C300" s="113" t="s">
        <v>1241</v>
      </c>
      <c r="D300" s="113" t="s">
        <v>1240</v>
      </c>
      <c r="E300" s="112" t="s">
        <v>1041</v>
      </c>
      <c r="F300" s="110" t="s">
        <v>1147</v>
      </c>
    </row>
    <row r="301" spans="1:6" ht="15">
      <c r="A301" s="364"/>
      <c r="B301" s="364"/>
      <c r="C301" s="113" t="s">
        <v>1295</v>
      </c>
      <c r="D301" s="113" t="s">
        <v>1294</v>
      </c>
      <c r="E301" s="112"/>
      <c r="F301" s="110" t="s">
        <v>1147</v>
      </c>
    </row>
    <row r="302" spans="1:6" ht="15">
      <c r="A302" s="364"/>
      <c r="B302" s="364"/>
      <c r="C302" s="113" t="s">
        <v>1293</v>
      </c>
      <c r="D302" s="113" t="s">
        <v>1292</v>
      </c>
      <c r="E302" s="112"/>
      <c r="F302" s="110" t="s">
        <v>1147</v>
      </c>
    </row>
    <row r="303" spans="1:6" ht="15">
      <c r="A303" s="364"/>
      <c r="B303" s="364"/>
      <c r="C303" s="113" t="s">
        <v>1247</v>
      </c>
      <c r="D303" s="113" t="s">
        <v>1291</v>
      </c>
      <c r="E303" s="112"/>
      <c r="F303" s="110" t="s">
        <v>1147</v>
      </c>
    </row>
    <row r="304" spans="1:6" ht="15">
      <c r="A304" s="364"/>
      <c r="B304" s="364"/>
      <c r="C304" s="113" t="s">
        <v>1290</v>
      </c>
      <c r="D304" s="113" t="s">
        <v>1289</v>
      </c>
      <c r="E304" s="112"/>
      <c r="F304" s="110" t="s">
        <v>1157</v>
      </c>
    </row>
    <row r="305" spans="1:6" ht="15">
      <c r="A305" s="364"/>
      <c r="B305" s="364"/>
      <c r="C305" s="113" t="s">
        <v>1717</v>
      </c>
      <c r="D305" s="113" t="s">
        <v>1716</v>
      </c>
      <c r="E305" s="112" t="s">
        <v>1715</v>
      </c>
      <c r="F305" s="110" t="s">
        <v>1157</v>
      </c>
    </row>
    <row r="306" spans="1:6" ht="15">
      <c r="A306" s="364"/>
      <c r="B306" s="364"/>
      <c r="C306" s="113" t="s">
        <v>1714</v>
      </c>
      <c r="D306" s="113" t="s">
        <v>1713</v>
      </c>
      <c r="E306" s="112"/>
      <c r="F306" s="110" t="s">
        <v>1157</v>
      </c>
    </row>
    <row r="307" spans="1:6" ht="15">
      <c r="A307" s="364"/>
      <c r="B307" s="364"/>
      <c r="C307" s="113" t="s">
        <v>160</v>
      </c>
      <c r="D307" s="113" t="s">
        <v>1712</v>
      </c>
      <c r="E307" s="112" t="s">
        <v>1711</v>
      </c>
      <c r="F307" s="110" t="s">
        <v>1157</v>
      </c>
    </row>
    <row r="308" spans="1:6" ht="15">
      <c r="A308" s="364"/>
      <c r="B308" s="364"/>
      <c r="C308" s="113" t="s">
        <v>1288</v>
      </c>
      <c r="D308" s="113" t="s">
        <v>1287</v>
      </c>
      <c r="E308" s="112" t="s">
        <v>1041</v>
      </c>
      <c r="F308" s="110" t="s">
        <v>1157</v>
      </c>
    </row>
    <row r="309" spans="1:6" ht="15">
      <c r="A309" s="364"/>
      <c r="B309" s="364"/>
      <c r="C309" s="113" t="s">
        <v>1286</v>
      </c>
      <c r="D309" s="113" t="s">
        <v>1285</v>
      </c>
      <c r="E309" s="112" t="s">
        <v>1041</v>
      </c>
      <c r="F309" s="110" t="s">
        <v>1157</v>
      </c>
    </row>
    <row r="310" spans="1:6" ht="27">
      <c r="A310" s="364"/>
      <c r="B310" s="364"/>
      <c r="C310" s="113" t="s">
        <v>1284</v>
      </c>
      <c r="D310" s="113" t="s">
        <v>1283</v>
      </c>
      <c r="E310" s="112" t="s">
        <v>1041</v>
      </c>
      <c r="F310" s="110" t="s">
        <v>1147</v>
      </c>
    </row>
    <row r="311" spans="1:6" ht="27">
      <c r="A311" s="364"/>
      <c r="B311" s="364"/>
      <c r="C311" s="113" t="s">
        <v>1237</v>
      </c>
      <c r="D311" s="113" t="s">
        <v>1236</v>
      </c>
      <c r="E311" s="112"/>
      <c r="F311" s="110" t="s">
        <v>1157</v>
      </c>
    </row>
    <row r="312" spans="1:6" ht="27">
      <c r="A312" s="364"/>
      <c r="B312" s="364"/>
      <c r="C312" s="113" t="s">
        <v>1668</v>
      </c>
      <c r="D312" s="113" t="s">
        <v>1667</v>
      </c>
      <c r="E312" s="112" t="s">
        <v>1024</v>
      </c>
      <c r="F312" s="110" t="s">
        <v>1157</v>
      </c>
    </row>
    <row r="313" spans="1:6" ht="27">
      <c r="A313" s="364"/>
      <c r="B313" s="364"/>
      <c r="C313" s="113" t="s">
        <v>1282</v>
      </c>
      <c r="D313" s="113" t="s">
        <v>1281</v>
      </c>
      <c r="E313" s="112" t="s">
        <v>1041</v>
      </c>
      <c r="F313" s="110" t="s">
        <v>1147</v>
      </c>
    </row>
    <row r="314" spans="1:6" ht="27">
      <c r="A314" s="364"/>
      <c r="B314" s="364"/>
      <c r="C314" s="113" t="s">
        <v>1280</v>
      </c>
      <c r="D314" s="113" t="s">
        <v>1279</v>
      </c>
      <c r="E314" s="112" t="s">
        <v>1041</v>
      </c>
      <c r="F314" s="110" t="s">
        <v>1147</v>
      </c>
    </row>
    <row r="315" spans="1:6" ht="15">
      <c r="A315" s="364"/>
      <c r="B315" s="364"/>
      <c r="C315" s="113" t="s">
        <v>1278</v>
      </c>
      <c r="D315" s="113" t="s">
        <v>1277</v>
      </c>
      <c r="E315" s="112"/>
      <c r="F315" s="110" t="s">
        <v>1157</v>
      </c>
    </row>
    <row r="316" spans="1:6" ht="15">
      <c r="A316" s="364"/>
      <c r="B316" s="364"/>
      <c r="C316" s="113" t="s">
        <v>1276</v>
      </c>
      <c r="D316" s="113" t="s">
        <v>1275</v>
      </c>
      <c r="E316" s="112"/>
      <c r="F316" s="110" t="s">
        <v>1147</v>
      </c>
    </row>
    <row r="317" spans="1:6" ht="15">
      <c r="A317" s="364"/>
      <c r="B317" s="364"/>
      <c r="C317" s="113" t="s">
        <v>1367</v>
      </c>
      <c r="D317" s="113" t="s">
        <v>1240</v>
      </c>
      <c r="E317" s="112" t="s">
        <v>1041</v>
      </c>
      <c r="F317" s="110" t="s">
        <v>1157</v>
      </c>
    </row>
    <row r="318" spans="1:6" ht="15">
      <c r="A318" s="364"/>
      <c r="B318" s="364"/>
      <c r="C318" s="113" t="s">
        <v>1271</v>
      </c>
      <c r="D318" s="113" t="s">
        <v>1270</v>
      </c>
      <c r="E318" s="112" t="s">
        <v>1265</v>
      </c>
      <c r="F318" s="110" t="s">
        <v>1157</v>
      </c>
    </row>
    <row r="319" spans="1:6" ht="15">
      <c r="A319" s="364"/>
      <c r="B319" s="364"/>
      <c r="C319" s="113" t="s">
        <v>1269</v>
      </c>
      <c r="D319" s="113" t="s">
        <v>1268</v>
      </c>
      <c r="E319" s="112" t="s">
        <v>1265</v>
      </c>
      <c r="F319" s="110" t="s">
        <v>1157</v>
      </c>
    </row>
    <row r="320" spans="1:6" ht="15">
      <c r="A320" s="364"/>
      <c r="B320" s="364"/>
      <c r="C320" s="113" t="s">
        <v>1267</v>
      </c>
      <c r="D320" s="113" t="s">
        <v>1266</v>
      </c>
      <c r="E320" s="112" t="s">
        <v>1265</v>
      </c>
      <c r="F320" s="110" t="s">
        <v>1157</v>
      </c>
    </row>
    <row r="321" spans="1:6" ht="27">
      <c r="A321" s="364"/>
      <c r="B321" s="364"/>
      <c r="C321" s="113" t="s">
        <v>1710</v>
      </c>
      <c r="D321" s="113" t="s">
        <v>1263</v>
      </c>
      <c r="E321" s="112" t="s">
        <v>1041</v>
      </c>
      <c r="F321" s="110" t="s">
        <v>1157</v>
      </c>
    </row>
    <row r="322" spans="1:6" ht="27">
      <c r="A322" s="364"/>
      <c r="B322" s="364"/>
      <c r="C322" s="113" t="s">
        <v>1709</v>
      </c>
      <c r="D322" s="113" t="s">
        <v>1261</v>
      </c>
      <c r="E322" s="112" t="s">
        <v>1041</v>
      </c>
      <c r="F322" s="110" t="s">
        <v>1157</v>
      </c>
    </row>
    <row r="323" spans="1:6" ht="27">
      <c r="A323" s="364"/>
      <c r="B323" s="364"/>
      <c r="C323" s="113" t="s">
        <v>1708</v>
      </c>
      <c r="D323" s="113" t="s">
        <v>1259</v>
      </c>
      <c r="E323" s="112" t="s">
        <v>1041</v>
      </c>
      <c r="F323" s="110" t="s">
        <v>1157</v>
      </c>
    </row>
    <row r="324" spans="1:6" ht="27">
      <c r="A324" s="364"/>
      <c r="B324" s="364"/>
      <c r="C324" s="113" t="s">
        <v>1258</v>
      </c>
      <c r="D324" s="113" t="s">
        <v>1257</v>
      </c>
      <c r="E324" s="112" t="s">
        <v>1041</v>
      </c>
      <c r="F324" s="110" t="s">
        <v>1157</v>
      </c>
    </row>
    <row r="325" spans="1:6" ht="27">
      <c r="A325" s="364"/>
      <c r="B325" s="364"/>
      <c r="C325" s="113" t="s">
        <v>1256</v>
      </c>
      <c r="D325" s="113" t="s">
        <v>1255</v>
      </c>
      <c r="E325" s="112" t="s">
        <v>1041</v>
      </c>
      <c r="F325" s="110" t="s">
        <v>1157</v>
      </c>
    </row>
    <row r="326" spans="1:6" ht="27">
      <c r="A326" s="364"/>
      <c r="B326" s="364"/>
      <c r="C326" s="113" t="s">
        <v>1254</v>
      </c>
      <c r="D326" s="113" t="s">
        <v>1253</v>
      </c>
      <c r="E326" s="112" t="s">
        <v>1041</v>
      </c>
      <c r="F326" s="110" t="s">
        <v>1157</v>
      </c>
    </row>
    <row r="327" spans="1:6" ht="27">
      <c r="A327" s="364"/>
      <c r="B327" s="364"/>
      <c r="C327" s="113" t="s">
        <v>1252</v>
      </c>
      <c r="D327" s="113" t="s">
        <v>1251</v>
      </c>
      <c r="E327" s="112" t="s">
        <v>1041</v>
      </c>
      <c r="F327" s="110" t="s">
        <v>1157</v>
      </c>
    </row>
    <row r="328" spans="1:6" ht="15">
      <c r="A328" s="364"/>
      <c r="B328" s="364"/>
      <c r="C328" s="113" t="s">
        <v>1250</v>
      </c>
      <c r="D328" s="113" t="s">
        <v>1249</v>
      </c>
      <c r="E328" s="112"/>
      <c r="F328" s="110" t="s">
        <v>1157</v>
      </c>
    </row>
    <row r="329" spans="1:6" ht="15">
      <c r="A329" s="364"/>
      <c r="B329" s="364" t="s">
        <v>1248</v>
      </c>
      <c r="C329" s="113" t="s">
        <v>1369</v>
      </c>
      <c r="D329" s="113" t="s">
        <v>1291</v>
      </c>
      <c r="E329" s="112" t="s">
        <v>1041</v>
      </c>
      <c r="F329" s="110" t="s">
        <v>1157</v>
      </c>
    </row>
    <row r="330" spans="1:6" ht="15">
      <c r="A330" s="364"/>
      <c r="B330" s="364"/>
      <c r="C330" s="113" t="s">
        <v>1368</v>
      </c>
      <c r="D330" s="113" t="s">
        <v>1244</v>
      </c>
      <c r="E330" s="112" t="s">
        <v>1044</v>
      </c>
      <c r="F330" s="110" t="s">
        <v>1157</v>
      </c>
    </row>
    <row r="331" spans="1:6" ht="15">
      <c r="A331" s="364"/>
      <c r="B331" s="364" t="s">
        <v>1243</v>
      </c>
      <c r="C331" s="113" t="s">
        <v>1155</v>
      </c>
      <c r="D331" s="113" t="s">
        <v>1242</v>
      </c>
      <c r="E331" s="112"/>
      <c r="F331" s="110" t="s">
        <v>1157</v>
      </c>
    </row>
    <row r="332" spans="1:6" ht="15">
      <c r="A332" s="364"/>
      <c r="B332" s="364"/>
      <c r="C332" s="113" t="s">
        <v>1367</v>
      </c>
      <c r="D332" s="113" t="s">
        <v>1240</v>
      </c>
      <c r="E332" s="112" t="s">
        <v>1041</v>
      </c>
      <c r="F332" s="110" t="s">
        <v>1157</v>
      </c>
    </row>
    <row r="333" spans="1:6" ht="15">
      <c r="A333" s="364"/>
      <c r="B333" s="364"/>
      <c r="C333" s="113" t="s">
        <v>1239</v>
      </c>
      <c r="D333" s="113" t="s">
        <v>1238</v>
      </c>
      <c r="E333" s="112" t="s">
        <v>1207</v>
      </c>
      <c r="F333" s="110" t="s">
        <v>1157</v>
      </c>
    </row>
    <row r="334" spans="1:6" ht="27">
      <c r="A334" s="364"/>
      <c r="B334" s="364"/>
      <c r="C334" s="113" t="s">
        <v>1237</v>
      </c>
      <c r="D334" s="113" t="s">
        <v>1236</v>
      </c>
      <c r="E334" s="112"/>
      <c r="F334" s="110" t="s">
        <v>1157</v>
      </c>
    </row>
    <row r="335" spans="1:6" ht="15">
      <c r="A335" s="364"/>
      <c r="B335" s="364" t="s">
        <v>1449</v>
      </c>
      <c r="C335" s="113" t="s">
        <v>1155</v>
      </c>
      <c r="D335" s="113" t="s">
        <v>1448</v>
      </c>
      <c r="E335" s="112"/>
      <c r="F335" s="110" t="s">
        <v>1157</v>
      </c>
    </row>
    <row r="336" spans="1:6" ht="15">
      <c r="A336" s="364"/>
      <c r="B336" s="364"/>
      <c r="C336" s="113" t="s">
        <v>1447</v>
      </c>
      <c r="D336" s="113" t="s">
        <v>1446</v>
      </c>
      <c r="E336" s="112"/>
      <c r="F336" s="110" t="s">
        <v>1157</v>
      </c>
    </row>
    <row r="337" spans="1:6" ht="15">
      <c r="A337" s="364"/>
      <c r="B337" s="364" t="s">
        <v>1235</v>
      </c>
      <c r="C337" s="113" t="s">
        <v>1234</v>
      </c>
      <c r="D337" s="113" t="s">
        <v>1233</v>
      </c>
      <c r="E337" s="112"/>
      <c r="F337" s="110" t="s">
        <v>1157</v>
      </c>
    </row>
    <row r="338" spans="1:6" ht="15">
      <c r="A338" s="364"/>
      <c r="B338" s="364"/>
      <c r="C338" s="113" t="s">
        <v>1232</v>
      </c>
      <c r="D338" s="113" t="s">
        <v>1231</v>
      </c>
      <c r="E338" s="112" t="s">
        <v>1228</v>
      </c>
      <c r="F338" s="110" t="s">
        <v>1157</v>
      </c>
    </row>
    <row r="339" spans="1:6" ht="15">
      <c r="A339" s="364"/>
      <c r="B339" s="364"/>
      <c r="C339" s="113" t="s">
        <v>1230</v>
      </c>
      <c r="D339" s="113" t="s">
        <v>1229</v>
      </c>
      <c r="E339" s="112" t="s">
        <v>1228</v>
      </c>
      <c r="F339" s="110" t="s">
        <v>1157</v>
      </c>
    </row>
    <row r="340" spans="1:6" ht="15">
      <c r="A340" s="364"/>
      <c r="B340" s="364"/>
      <c r="C340" s="113" t="s">
        <v>1227</v>
      </c>
      <c r="D340" s="113" t="s">
        <v>1226</v>
      </c>
      <c r="E340" s="112"/>
      <c r="F340" s="110" t="s">
        <v>1157</v>
      </c>
    </row>
    <row r="341" spans="1:6" ht="15">
      <c r="A341" s="364"/>
      <c r="B341" s="364"/>
      <c r="C341" s="113" t="s">
        <v>1225</v>
      </c>
      <c r="D341" s="113" t="s">
        <v>1224</v>
      </c>
      <c r="E341" s="112" t="s">
        <v>1024</v>
      </c>
      <c r="F341" s="110" t="s">
        <v>1157</v>
      </c>
    </row>
    <row r="342" spans="1:6" ht="27">
      <c r="A342" s="364"/>
      <c r="B342" s="364"/>
      <c r="C342" s="113" t="s">
        <v>1223</v>
      </c>
      <c r="D342" s="113" t="s">
        <v>1222</v>
      </c>
      <c r="E342" s="112" t="s">
        <v>1041</v>
      </c>
      <c r="F342" s="110" t="s">
        <v>1157</v>
      </c>
    </row>
    <row r="343" spans="1:6" ht="15">
      <c r="A343" s="364" t="s">
        <v>1707</v>
      </c>
      <c r="B343" s="364"/>
      <c r="C343" s="113" t="s">
        <v>1155</v>
      </c>
      <c r="D343" s="113" t="s">
        <v>1706</v>
      </c>
      <c r="E343" s="112"/>
      <c r="F343" s="110" t="s">
        <v>1157</v>
      </c>
    </row>
    <row r="344" spans="1:6" ht="15">
      <c r="A344" s="364"/>
      <c r="B344" s="364"/>
      <c r="C344" s="113" t="s">
        <v>1219</v>
      </c>
      <c r="D344" s="113" t="s">
        <v>1705</v>
      </c>
      <c r="E344" s="112" t="s">
        <v>1024</v>
      </c>
      <c r="F344" s="110" t="s">
        <v>1157</v>
      </c>
    </row>
    <row r="345" spans="1:6" ht="15">
      <c r="A345" s="364"/>
      <c r="B345" s="364"/>
      <c r="C345" s="113" t="s">
        <v>1704</v>
      </c>
      <c r="D345" s="113" t="s">
        <v>1703</v>
      </c>
      <c r="E345" s="112" t="s">
        <v>1024</v>
      </c>
      <c r="F345" s="110" t="s">
        <v>1157</v>
      </c>
    </row>
    <row r="346" spans="1:6" ht="15">
      <c r="A346" s="364"/>
      <c r="B346" s="364"/>
      <c r="C346" s="113" t="s">
        <v>1702</v>
      </c>
      <c r="D346" s="113" t="s">
        <v>1701</v>
      </c>
      <c r="E346" s="112" t="s">
        <v>1024</v>
      </c>
      <c r="F346" s="110" t="s">
        <v>1157</v>
      </c>
    </row>
    <row r="347" spans="1:6" ht="27">
      <c r="A347" s="364"/>
      <c r="B347" s="364"/>
      <c r="C347" s="113" t="s">
        <v>1700</v>
      </c>
      <c r="D347" s="113" t="s">
        <v>1699</v>
      </c>
      <c r="E347" s="112"/>
      <c r="F347" s="110" t="s">
        <v>1157</v>
      </c>
    </row>
    <row r="348" spans="1:6" ht="27">
      <c r="A348" s="364"/>
      <c r="B348" s="364"/>
      <c r="C348" s="113" t="s">
        <v>1698</v>
      </c>
      <c r="D348" s="113" t="s">
        <v>1697</v>
      </c>
      <c r="E348" s="112"/>
      <c r="F348" s="110" t="s">
        <v>1157</v>
      </c>
    </row>
    <row r="349" spans="1:6" ht="15">
      <c r="A349" s="364" t="s">
        <v>1696</v>
      </c>
      <c r="B349" s="364"/>
      <c r="C349" s="113" t="s">
        <v>1155</v>
      </c>
      <c r="D349" s="113" t="s">
        <v>1695</v>
      </c>
      <c r="E349" s="112"/>
      <c r="F349" s="110" t="s">
        <v>1147</v>
      </c>
    </row>
    <row r="350" spans="1:6" ht="15">
      <c r="A350" s="364"/>
      <c r="B350" s="364"/>
      <c r="C350" s="113" t="s">
        <v>1219</v>
      </c>
      <c r="D350" s="113" t="s">
        <v>1694</v>
      </c>
      <c r="E350" s="112" t="s">
        <v>1024</v>
      </c>
      <c r="F350" s="110" t="s">
        <v>1147</v>
      </c>
    </row>
    <row r="351" spans="1:6" ht="15">
      <c r="A351" s="364"/>
      <c r="B351" s="364" t="s">
        <v>1693</v>
      </c>
      <c r="C351" s="113" t="s">
        <v>1692</v>
      </c>
      <c r="D351" s="113" t="s">
        <v>1691</v>
      </c>
      <c r="E351" s="112"/>
      <c r="F351" s="110" t="s">
        <v>1157</v>
      </c>
    </row>
    <row r="352" spans="1:6" ht="15">
      <c r="A352" s="364"/>
      <c r="B352" s="364"/>
      <c r="C352" s="113" t="s">
        <v>1690</v>
      </c>
      <c r="D352" s="113" t="s">
        <v>1689</v>
      </c>
      <c r="E352" s="112"/>
      <c r="F352" s="110" t="s">
        <v>1157</v>
      </c>
    </row>
    <row r="353" spans="1:6" ht="15">
      <c r="A353" s="364"/>
      <c r="B353" s="364"/>
      <c r="C353" s="113" t="s">
        <v>1688</v>
      </c>
      <c r="D353" s="113" t="s">
        <v>1687</v>
      </c>
      <c r="E353" s="112"/>
      <c r="F353" s="110" t="s">
        <v>1157</v>
      </c>
    </row>
    <row r="354" spans="1:6" ht="15">
      <c r="A354" s="364"/>
      <c r="B354" s="364"/>
      <c r="C354" s="113" t="s">
        <v>1686</v>
      </c>
      <c r="D354" s="113" t="s">
        <v>1685</v>
      </c>
      <c r="E354" s="112" t="s">
        <v>1041</v>
      </c>
      <c r="F354" s="110" t="s">
        <v>1157</v>
      </c>
    </row>
    <row r="355" spans="1:6" ht="15">
      <c r="A355" s="364"/>
      <c r="B355" s="364" t="s">
        <v>1684</v>
      </c>
      <c r="C355" s="113" t="s">
        <v>1683</v>
      </c>
      <c r="D355" s="113" t="s">
        <v>1682</v>
      </c>
      <c r="E355" s="112"/>
      <c r="F355" s="110" t="s">
        <v>1157</v>
      </c>
    </row>
    <row r="356" spans="1:6" ht="27">
      <c r="A356" s="364"/>
      <c r="B356" s="364"/>
      <c r="C356" s="113" t="s">
        <v>1681</v>
      </c>
      <c r="D356" s="113" t="s">
        <v>1680</v>
      </c>
      <c r="E356" s="112" t="s">
        <v>1207</v>
      </c>
      <c r="F356" s="110" t="s">
        <v>1157</v>
      </c>
    </row>
    <row r="357" spans="1:6" ht="27">
      <c r="A357" s="364"/>
      <c r="B357" s="364"/>
      <c r="C357" s="113" t="s">
        <v>1679</v>
      </c>
      <c r="D357" s="113" t="s">
        <v>1678</v>
      </c>
      <c r="E357" s="112" t="s">
        <v>1207</v>
      </c>
      <c r="F357" s="110" t="s">
        <v>1157</v>
      </c>
    </row>
    <row r="358" spans="1:6" ht="27">
      <c r="A358" s="364"/>
      <c r="B358" s="364"/>
      <c r="C358" s="113" t="s">
        <v>1677</v>
      </c>
      <c r="D358" s="113" t="s">
        <v>1676</v>
      </c>
      <c r="E358" s="112"/>
      <c r="F358" s="110" t="s">
        <v>1157</v>
      </c>
    </row>
    <row r="359" spans="1:6" ht="27">
      <c r="A359" s="364"/>
      <c r="B359" s="364"/>
      <c r="C359" s="113" t="s">
        <v>1675</v>
      </c>
      <c r="D359" s="113" t="s">
        <v>1674</v>
      </c>
      <c r="E359" s="112"/>
      <c r="F359" s="110" t="s">
        <v>1157</v>
      </c>
    </row>
    <row r="360" spans="1:6" ht="15">
      <c r="A360" s="364"/>
      <c r="B360" s="113" t="s">
        <v>1673</v>
      </c>
      <c r="C360" s="113" t="s">
        <v>1672</v>
      </c>
      <c r="D360" s="113" t="s">
        <v>1671</v>
      </c>
      <c r="E360" s="112"/>
      <c r="F360" s="110" t="s">
        <v>1157</v>
      </c>
    </row>
    <row r="361" spans="1:6" ht="15">
      <c r="A361" s="364" t="s">
        <v>1670</v>
      </c>
      <c r="B361" s="364"/>
      <c r="C361" s="113" t="s">
        <v>1549</v>
      </c>
      <c r="D361" s="113" t="s">
        <v>1297</v>
      </c>
      <c r="E361" s="112"/>
      <c r="F361" s="110" t="s">
        <v>1147</v>
      </c>
    </row>
    <row r="362" spans="1:6" ht="15">
      <c r="A362" s="364"/>
      <c r="B362" s="364"/>
      <c r="C362" s="113" t="s">
        <v>1241</v>
      </c>
      <c r="D362" s="113" t="s">
        <v>1669</v>
      </c>
      <c r="E362" s="112" t="s">
        <v>1041</v>
      </c>
      <c r="F362" s="110" t="s">
        <v>1147</v>
      </c>
    </row>
    <row r="363" spans="1:6" ht="15">
      <c r="A363" s="364"/>
      <c r="B363" s="364"/>
      <c r="C363" s="113" t="s">
        <v>1295</v>
      </c>
      <c r="D363" s="113" t="s">
        <v>1294</v>
      </c>
      <c r="E363" s="112" t="s">
        <v>1041</v>
      </c>
      <c r="F363" s="110" t="s">
        <v>1147</v>
      </c>
    </row>
    <row r="364" spans="1:6" ht="15">
      <c r="A364" s="364"/>
      <c r="B364" s="364"/>
      <c r="C364" s="113" t="s">
        <v>1293</v>
      </c>
      <c r="D364" s="113" t="s">
        <v>1292</v>
      </c>
      <c r="E364" s="112" t="s">
        <v>1041</v>
      </c>
      <c r="F364" s="110" t="s">
        <v>1147</v>
      </c>
    </row>
    <row r="365" spans="1:6" ht="15">
      <c r="A365" s="364"/>
      <c r="B365" s="364"/>
      <c r="C365" s="113" t="s">
        <v>1290</v>
      </c>
      <c r="D365" s="113" t="s">
        <v>1289</v>
      </c>
      <c r="E365" s="112" t="s">
        <v>1044</v>
      </c>
      <c r="F365" s="110" t="s">
        <v>1157</v>
      </c>
    </row>
    <row r="366" spans="1:6" ht="15">
      <c r="A366" s="364"/>
      <c r="B366" s="364"/>
      <c r="C366" s="113" t="s">
        <v>1247</v>
      </c>
      <c r="D366" s="113" t="s">
        <v>1291</v>
      </c>
      <c r="E366" s="112" t="s">
        <v>1041</v>
      </c>
      <c r="F366" s="110" t="s">
        <v>1157</v>
      </c>
    </row>
    <row r="367" spans="1:6" ht="15">
      <c r="A367" s="364"/>
      <c r="B367" s="364"/>
      <c r="C367" s="113" t="s">
        <v>1278</v>
      </c>
      <c r="D367" s="113" t="s">
        <v>1277</v>
      </c>
      <c r="E367" s="112"/>
      <c r="F367" s="110" t="s">
        <v>1157</v>
      </c>
    </row>
    <row r="368" spans="1:6" ht="27">
      <c r="A368" s="364"/>
      <c r="B368" s="364"/>
      <c r="C368" s="113" t="s">
        <v>1668</v>
      </c>
      <c r="D368" s="113" t="s">
        <v>1667</v>
      </c>
      <c r="E368" s="112" t="s">
        <v>1024</v>
      </c>
      <c r="F368" s="110" t="s">
        <v>1157</v>
      </c>
    </row>
    <row r="369" spans="1:6" ht="15">
      <c r="A369" s="364"/>
      <c r="B369" s="364"/>
      <c r="C369" s="113" t="s">
        <v>1276</v>
      </c>
      <c r="D369" s="113" t="s">
        <v>1275</v>
      </c>
      <c r="E369" s="112"/>
      <c r="F369" s="110" t="s">
        <v>1147</v>
      </c>
    </row>
    <row r="370" spans="1:6" ht="15">
      <c r="A370" s="364"/>
      <c r="B370" s="113" t="s">
        <v>1666</v>
      </c>
      <c r="C370" s="113" t="s">
        <v>1241</v>
      </c>
      <c r="D370" s="113" t="s">
        <v>1273</v>
      </c>
      <c r="E370" s="112" t="s">
        <v>1041</v>
      </c>
      <c r="F370" s="110" t="s">
        <v>1157</v>
      </c>
    </row>
    <row r="371" spans="1:6" ht="15">
      <c r="A371" s="364"/>
      <c r="B371" s="364" t="s">
        <v>1272</v>
      </c>
      <c r="C371" s="113" t="s">
        <v>1271</v>
      </c>
      <c r="D371" s="113" t="s">
        <v>1270</v>
      </c>
      <c r="E371" s="112" t="s">
        <v>1265</v>
      </c>
      <c r="F371" s="110" t="s">
        <v>1157</v>
      </c>
    </row>
    <row r="372" spans="1:6" ht="15">
      <c r="A372" s="364"/>
      <c r="B372" s="364"/>
      <c r="C372" s="113" t="s">
        <v>1269</v>
      </c>
      <c r="D372" s="113" t="s">
        <v>1268</v>
      </c>
      <c r="E372" s="112" t="s">
        <v>1265</v>
      </c>
      <c r="F372" s="110" t="s">
        <v>1157</v>
      </c>
    </row>
    <row r="373" spans="1:6" ht="15">
      <c r="A373" s="364"/>
      <c r="B373" s="364"/>
      <c r="C373" s="113" t="s">
        <v>1267</v>
      </c>
      <c r="D373" s="113" t="s">
        <v>1266</v>
      </c>
      <c r="E373" s="112" t="s">
        <v>1265</v>
      </c>
      <c r="F373" s="110" t="s">
        <v>1157</v>
      </c>
    </row>
    <row r="374" spans="1:6" ht="27">
      <c r="A374" s="364"/>
      <c r="B374" s="364"/>
      <c r="C374" s="113" t="s">
        <v>1264</v>
      </c>
      <c r="D374" s="113" t="s">
        <v>1263</v>
      </c>
      <c r="E374" s="112" t="s">
        <v>1041</v>
      </c>
      <c r="F374" s="110" t="s">
        <v>1157</v>
      </c>
    </row>
    <row r="375" spans="1:6" ht="27">
      <c r="A375" s="364"/>
      <c r="B375" s="364"/>
      <c r="C375" s="113" t="s">
        <v>1262</v>
      </c>
      <c r="D375" s="113" t="s">
        <v>1261</v>
      </c>
      <c r="E375" s="112" t="s">
        <v>1041</v>
      </c>
      <c r="F375" s="110" t="s">
        <v>1157</v>
      </c>
    </row>
    <row r="376" spans="1:6" ht="27">
      <c r="A376" s="364"/>
      <c r="B376" s="364"/>
      <c r="C376" s="113" t="s">
        <v>1260</v>
      </c>
      <c r="D376" s="113" t="s">
        <v>1259</v>
      </c>
      <c r="E376" s="112" t="s">
        <v>1041</v>
      </c>
      <c r="F376" s="110" t="s">
        <v>1157</v>
      </c>
    </row>
    <row r="377" spans="1:6" ht="27">
      <c r="A377" s="364"/>
      <c r="B377" s="364"/>
      <c r="C377" s="113" t="s">
        <v>1258</v>
      </c>
      <c r="D377" s="113" t="s">
        <v>1257</v>
      </c>
      <c r="E377" s="112" t="s">
        <v>1041</v>
      </c>
      <c r="F377" s="110" t="s">
        <v>1157</v>
      </c>
    </row>
    <row r="378" spans="1:6" ht="27">
      <c r="A378" s="364"/>
      <c r="B378" s="364"/>
      <c r="C378" s="113" t="s">
        <v>1256</v>
      </c>
      <c r="D378" s="113" t="s">
        <v>1255</v>
      </c>
      <c r="E378" s="112" t="s">
        <v>1041</v>
      </c>
      <c r="F378" s="110" t="s">
        <v>1157</v>
      </c>
    </row>
    <row r="379" spans="1:6" ht="27">
      <c r="A379" s="364"/>
      <c r="B379" s="364"/>
      <c r="C379" s="113" t="s">
        <v>1254</v>
      </c>
      <c r="D379" s="113" t="s">
        <v>1253</v>
      </c>
      <c r="E379" s="112" t="s">
        <v>1041</v>
      </c>
      <c r="F379" s="110" t="s">
        <v>1157</v>
      </c>
    </row>
    <row r="380" spans="1:6" ht="27">
      <c r="A380" s="364"/>
      <c r="B380" s="364"/>
      <c r="C380" s="113" t="s">
        <v>1252</v>
      </c>
      <c r="D380" s="113" t="s">
        <v>1251</v>
      </c>
      <c r="E380" s="112" t="s">
        <v>1041</v>
      </c>
      <c r="F380" s="110" t="s">
        <v>1157</v>
      </c>
    </row>
    <row r="381" spans="1:6" ht="15">
      <c r="A381" s="364"/>
      <c r="B381" s="364"/>
      <c r="C381" s="113" t="s">
        <v>1250</v>
      </c>
      <c r="D381" s="113" t="s">
        <v>1249</v>
      </c>
      <c r="E381" s="112"/>
      <c r="F381" s="110" t="s">
        <v>1157</v>
      </c>
    </row>
    <row r="382" spans="1:6" ht="15">
      <c r="A382" s="364"/>
      <c r="B382" s="364" t="s">
        <v>1248</v>
      </c>
      <c r="C382" s="113" t="s">
        <v>1369</v>
      </c>
      <c r="D382" s="113" t="s">
        <v>1246</v>
      </c>
      <c r="E382" s="112" t="s">
        <v>1041</v>
      </c>
      <c r="F382" s="110" t="s">
        <v>1157</v>
      </c>
    </row>
    <row r="383" spans="1:6" ht="15">
      <c r="A383" s="364"/>
      <c r="B383" s="364"/>
      <c r="C383" s="113" t="s">
        <v>1245</v>
      </c>
      <c r="D383" s="113" t="s">
        <v>1244</v>
      </c>
      <c r="E383" s="112" t="s">
        <v>1044</v>
      </c>
      <c r="F383" s="110" t="s">
        <v>1157</v>
      </c>
    </row>
    <row r="384" spans="1:6" ht="15">
      <c r="A384" s="364"/>
      <c r="B384" s="364" t="s">
        <v>1243</v>
      </c>
      <c r="C384" s="113" t="s">
        <v>1665</v>
      </c>
      <c r="D384" s="113" t="s">
        <v>1242</v>
      </c>
      <c r="E384" s="112"/>
      <c r="F384" s="110" t="s">
        <v>1157</v>
      </c>
    </row>
    <row r="385" spans="1:6" ht="15">
      <c r="A385" s="364"/>
      <c r="B385" s="364"/>
      <c r="C385" s="113" t="s">
        <v>1367</v>
      </c>
      <c r="D385" s="113" t="s">
        <v>1240</v>
      </c>
      <c r="E385" s="112"/>
      <c r="F385" s="110" t="s">
        <v>1157</v>
      </c>
    </row>
    <row r="386" spans="1:6" ht="15">
      <c r="A386" s="364"/>
      <c r="B386" s="364"/>
      <c r="C386" s="113" t="s">
        <v>1239</v>
      </c>
      <c r="D386" s="113" t="s">
        <v>1238</v>
      </c>
      <c r="E386" s="112" t="s">
        <v>1228</v>
      </c>
      <c r="F386" s="110" t="s">
        <v>1157</v>
      </c>
    </row>
    <row r="387" spans="1:6" ht="15">
      <c r="A387" s="364"/>
      <c r="B387" s="364"/>
      <c r="C387" s="113" t="s">
        <v>1664</v>
      </c>
      <c r="D387" s="113" t="s">
        <v>1663</v>
      </c>
      <c r="E387" s="112" t="s">
        <v>1228</v>
      </c>
      <c r="F387" s="110" t="s">
        <v>1157</v>
      </c>
    </row>
    <row r="388" spans="1:6" ht="15">
      <c r="A388" s="364"/>
      <c r="B388" s="364"/>
      <c r="C388" s="113" t="s">
        <v>1662</v>
      </c>
      <c r="D388" s="113" t="s">
        <v>1661</v>
      </c>
      <c r="E388" s="112"/>
      <c r="F388" s="110" t="s">
        <v>1157</v>
      </c>
    </row>
    <row r="389" spans="1:6" ht="15">
      <c r="A389" s="364"/>
      <c r="B389" s="364"/>
      <c r="C389" s="113" t="s">
        <v>1660</v>
      </c>
      <c r="D389" s="113" t="s">
        <v>1659</v>
      </c>
      <c r="E389" s="112"/>
      <c r="F389" s="110" t="s">
        <v>1157</v>
      </c>
    </row>
    <row r="390" spans="1:6" ht="15">
      <c r="A390" s="364"/>
      <c r="B390" s="364"/>
      <c r="C390" s="113" t="s">
        <v>1658</v>
      </c>
      <c r="D390" s="113" t="s">
        <v>1657</v>
      </c>
      <c r="E390" s="112"/>
      <c r="F390" s="110" t="s">
        <v>1157</v>
      </c>
    </row>
    <row r="391" spans="1:6" ht="15">
      <c r="A391" s="364"/>
      <c r="B391" s="364"/>
      <c r="C391" s="113" t="s">
        <v>1155</v>
      </c>
      <c r="D391" s="113" t="s">
        <v>1448</v>
      </c>
      <c r="E391" s="112"/>
      <c r="F391" s="110" t="s">
        <v>1157</v>
      </c>
    </row>
    <row r="392" spans="1:6" ht="15">
      <c r="A392" s="364"/>
      <c r="B392" s="364"/>
      <c r="C392" s="113" t="s">
        <v>1447</v>
      </c>
      <c r="D392" s="113" t="s">
        <v>1446</v>
      </c>
      <c r="E392" s="112"/>
      <c r="F392" s="110" t="s">
        <v>1157</v>
      </c>
    </row>
    <row r="393" spans="1:6" ht="15">
      <c r="A393" s="364"/>
      <c r="B393" s="364" t="s">
        <v>1235</v>
      </c>
      <c r="C393" s="113" t="s">
        <v>1234</v>
      </c>
      <c r="D393" s="113" t="s">
        <v>1233</v>
      </c>
      <c r="E393" s="112"/>
      <c r="F393" s="110" t="s">
        <v>1157</v>
      </c>
    </row>
    <row r="394" spans="1:6" ht="15">
      <c r="A394" s="364"/>
      <c r="B394" s="364"/>
      <c r="C394" s="113" t="s">
        <v>1232</v>
      </c>
      <c r="D394" s="113" t="s">
        <v>1231</v>
      </c>
      <c r="E394" s="112" t="s">
        <v>1228</v>
      </c>
      <c r="F394" s="110" t="s">
        <v>1157</v>
      </c>
    </row>
    <row r="395" spans="1:6" ht="15">
      <c r="A395" s="364"/>
      <c r="B395" s="364"/>
      <c r="C395" s="113" t="s">
        <v>1230</v>
      </c>
      <c r="D395" s="113" t="s">
        <v>1229</v>
      </c>
      <c r="E395" s="112" t="s">
        <v>1228</v>
      </c>
      <c r="F395" s="110" t="s">
        <v>1157</v>
      </c>
    </row>
    <row r="396" spans="1:6" ht="15">
      <c r="A396" s="364"/>
      <c r="B396" s="364"/>
      <c r="C396" s="113" t="s">
        <v>1227</v>
      </c>
      <c r="D396" s="113" t="s">
        <v>1226</v>
      </c>
      <c r="E396" s="112"/>
      <c r="F396" s="110" t="s">
        <v>1157</v>
      </c>
    </row>
    <row r="397" spans="1:6" ht="15">
      <c r="A397" s="364" t="s">
        <v>1656</v>
      </c>
      <c r="B397" s="364"/>
      <c r="C397" s="113" t="s">
        <v>1549</v>
      </c>
      <c r="D397" s="113" t="s">
        <v>1655</v>
      </c>
      <c r="E397" s="112"/>
      <c r="F397" s="110" t="s">
        <v>1157</v>
      </c>
    </row>
    <row r="398" spans="1:6" ht="27">
      <c r="A398" s="364"/>
      <c r="B398" s="364"/>
      <c r="C398" s="113" t="s">
        <v>1547</v>
      </c>
      <c r="D398" s="113" t="s">
        <v>1654</v>
      </c>
      <c r="E398" s="112" t="s">
        <v>1024</v>
      </c>
      <c r="F398" s="110" t="s">
        <v>1157</v>
      </c>
    </row>
    <row r="399" spans="1:6" ht="15">
      <c r="A399" s="364" t="s">
        <v>1653</v>
      </c>
      <c r="B399" s="364"/>
      <c r="C399" s="113" t="s">
        <v>1155</v>
      </c>
      <c r="D399" s="113" t="s">
        <v>1652</v>
      </c>
      <c r="E399" s="112"/>
      <c r="F399" s="110" t="s">
        <v>1147</v>
      </c>
    </row>
    <row r="400" spans="1:6" ht="27">
      <c r="A400" s="364"/>
      <c r="B400" s="364"/>
      <c r="C400" s="113" t="s">
        <v>1651</v>
      </c>
      <c r="D400" s="113" t="s">
        <v>1650</v>
      </c>
      <c r="E400" s="112"/>
      <c r="F400" s="110" t="s">
        <v>1147</v>
      </c>
    </row>
    <row r="401" spans="1:6" ht="27">
      <c r="A401" s="364"/>
      <c r="B401" s="364"/>
      <c r="C401" s="113" t="s">
        <v>1649</v>
      </c>
      <c r="D401" s="113" t="s">
        <v>1648</v>
      </c>
      <c r="E401" s="112"/>
      <c r="F401" s="110" t="s">
        <v>1147</v>
      </c>
    </row>
    <row r="402" spans="1:6" ht="27">
      <c r="A402" s="364"/>
      <c r="B402" s="364"/>
      <c r="C402" s="113" t="s">
        <v>1647</v>
      </c>
      <c r="D402" s="113" t="s">
        <v>1646</v>
      </c>
      <c r="E402" s="112"/>
      <c r="F402" s="110" t="s">
        <v>1147</v>
      </c>
    </row>
    <row r="403" spans="1:6" ht="27">
      <c r="A403" s="364"/>
      <c r="B403" s="364"/>
      <c r="C403" s="113" t="s">
        <v>1645</v>
      </c>
      <c r="D403" s="113" t="s">
        <v>1644</v>
      </c>
      <c r="E403" s="112"/>
      <c r="F403" s="110" t="s">
        <v>1147</v>
      </c>
    </row>
    <row r="404" spans="1:6" ht="15">
      <c r="A404" s="364"/>
      <c r="B404" s="364"/>
      <c r="C404" s="113" t="s">
        <v>1643</v>
      </c>
      <c r="D404" s="113" t="s">
        <v>1642</v>
      </c>
      <c r="E404" s="112" t="s">
        <v>1041</v>
      </c>
      <c r="F404" s="110" t="s">
        <v>1147</v>
      </c>
    </row>
    <row r="405" spans="1:6" ht="27">
      <c r="A405" s="364"/>
      <c r="B405" s="364"/>
      <c r="C405" s="113" t="s">
        <v>1641</v>
      </c>
      <c r="D405" s="113" t="s">
        <v>1630</v>
      </c>
      <c r="E405" s="112"/>
      <c r="F405" s="110" t="s">
        <v>1147</v>
      </c>
    </row>
    <row r="406" spans="1:6" ht="15">
      <c r="A406" s="364"/>
      <c r="B406" s="364"/>
      <c r="C406" s="113" t="s">
        <v>1640</v>
      </c>
      <c r="D406" s="113" t="s">
        <v>1639</v>
      </c>
      <c r="E406" s="112" t="s">
        <v>1024</v>
      </c>
      <c r="F406" s="110" t="s">
        <v>1147</v>
      </c>
    </row>
    <row r="407" spans="1:6" ht="15">
      <c r="A407" s="364"/>
      <c r="B407" s="364" t="s">
        <v>1638</v>
      </c>
      <c r="C407" s="113" t="s">
        <v>1637</v>
      </c>
      <c r="D407" s="113" t="s">
        <v>1536</v>
      </c>
      <c r="E407" s="112"/>
      <c r="F407" s="110" t="s">
        <v>1157</v>
      </c>
    </row>
    <row r="408" spans="1:6" ht="27">
      <c r="A408" s="364"/>
      <c r="B408" s="364"/>
      <c r="C408" s="113" t="s">
        <v>1636</v>
      </c>
      <c r="D408" s="113" t="s">
        <v>1533</v>
      </c>
      <c r="E408" s="112"/>
      <c r="F408" s="110" t="s">
        <v>1157</v>
      </c>
    </row>
    <row r="409" spans="1:6" ht="27">
      <c r="A409" s="364"/>
      <c r="B409" s="364" t="s">
        <v>1635</v>
      </c>
      <c r="C409" s="113" t="s">
        <v>1634</v>
      </c>
      <c r="D409" s="113" t="s">
        <v>1633</v>
      </c>
      <c r="E409" s="112"/>
      <c r="F409" s="110" t="s">
        <v>1157</v>
      </c>
    </row>
    <row r="410" spans="1:6" ht="27">
      <c r="A410" s="364"/>
      <c r="B410" s="364"/>
      <c r="C410" s="113" t="s">
        <v>1632</v>
      </c>
      <c r="D410" s="113" t="s">
        <v>1631</v>
      </c>
      <c r="E410" s="112"/>
      <c r="F410" s="110" t="s">
        <v>1157</v>
      </c>
    </row>
    <row r="411" spans="1:6" ht="27">
      <c r="A411" s="364"/>
      <c r="B411" s="113" t="s">
        <v>1198</v>
      </c>
      <c r="C411" s="113" t="s">
        <v>1197</v>
      </c>
      <c r="D411" s="113" t="s">
        <v>1630</v>
      </c>
      <c r="E411" s="112"/>
      <c r="F411" s="110" t="s">
        <v>1157</v>
      </c>
    </row>
    <row r="412" spans="1:6" ht="27">
      <c r="A412" s="364"/>
      <c r="B412" s="364" t="s">
        <v>1190</v>
      </c>
      <c r="C412" s="113" t="s">
        <v>1629</v>
      </c>
      <c r="D412" s="113" t="s">
        <v>1628</v>
      </c>
      <c r="E412" s="112"/>
      <c r="F412" s="110" t="s">
        <v>1157</v>
      </c>
    </row>
    <row r="413" spans="1:6" ht="27">
      <c r="A413" s="364"/>
      <c r="B413" s="364"/>
      <c r="C413" s="113" t="s">
        <v>1627</v>
      </c>
      <c r="D413" s="113" t="s">
        <v>1626</v>
      </c>
      <c r="E413" s="112"/>
      <c r="F413" s="110" t="s">
        <v>1157</v>
      </c>
    </row>
    <row r="414" spans="1:6" ht="27">
      <c r="A414" s="364"/>
      <c r="B414" s="364"/>
      <c r="C414" s="113" t="s">
        <v>1625</v>
      </c>
      <c r="D414" s="113" t="s">
        <v>1624</v>
      </c>
      <c r="E414" s="112" t="s">
        <v>1024</v>
      </c>
      <c r="F414" s="110" t="s">
        <v>1157</v>
      </c>
    </row>
    <row r="415" spans="1:6" ht="15">
      <c r="A415" s="364" t="s">
        <v>1623</v>
      </c>
      <c r="B415" s="364"/>
      <c r="C415" s="113" t="s">
        <v>1622</v>
      </c>
      <c r="D415" s="113" t="s">
        <v>1621</v>
      </c>
      <c r="E415" s="112"/>
      <c r="F415" s="110" t="s">
        <v>1147</v>
      </c>
    </row>
    <row r="416" spans="1:6" ht="27">
      <c r="A416" s="364"/>
      <c r="B416" s="364"/>
      <c r="C416" s="113" t="s">
        <v>1209</v>
      </c>
      <c r="D416" s="113" t="s">
        <v>1208</v>
      </c>
      <c r="E416" s="112" t="s">
        <v>1207</v>
      </c>
      <c r="F416" s="110" t="s">
        <v>1147</v>
      </c>
    </row>
    <row r="417" spans="1:6" ht="27">
      <c r="A417" s="364"/>
      <c r="B417" s="364"/>
      <c r="C417" s="113" t="s">
        <v>1206</v>
      </c>
      <c r="D417" s="113" t="s">
        <v>1205</v>
      </c>
      <c r="E417" s="112"/>
      <c r="F417" s="110" t="s">
        <v>1147</v>
      </c>
    </row>
    <row r="418" spans="1:6" ht="27">
      <c r="A418" s="364"/>
      <c r="B418" s="364"/>
      <c r="C418" s="113" t="s">
        <v>1204</v>
      </c>
      <c r="D418" s="113" t="s">
        <v>1199</v>
      </c>
      <c r="E418" s="112"/>
      <c r="F418" s="110" t="s">
        <v>1147</v>
      </c>
    </row>
    <row r="419" spans="1:6" ht="27">
      <c r="A419" s="364"/>
      <c r="B419" s="364"/>
      <c r="C419" s="113" t="s">
        <v>1203</v>
      </c>
      <c r="D419" s="113" t="s">
        <v>1202</v>
      </c>
      <c r="E419" s="112"/>
      <c r="F419" s="110" t="s">
        <v>1147</v>
      </c>
    </row>
    <row r="420" spans="1:6" ht="27">
      <c r="A420" s="364"/>
      <c r="B420" s="113" t="s">
        <v>1201</v>
      </c>
      <c r="C420" s="113" t="s">
        <v>1200</v>
      </c>
      <c r="D420" s="113" t="s">
        <v>1199</v>
      </c>
      <c r="E420" s="112"/>
      <c r="F420" s="110" t="s">
        <v>1157</v>
      </c>
    </row>
    <row r="421" spans="1:6" ht="27">
      <c r="A421" s="364"/>
      <c r="B421" s="113" t="s">
        <v>1198</v>
      </c>
      <c r="C421" s="113" t="s">
        <v>1197</v>
      </c>
      <c r="D421" s="113" t="s">
        <v>1196</v>
      </c>
      <c r="E421" s="112"/>
      <c r="F421" s="110" t="s">
        <v>1157</v>
      </c>
    </row>
    <row r="422" spans="1:6" ht="15">
      <c r="A422" s="364"/>
      <c r="B422" s="364" t="s">
        <v>1195</v>
      </c>
      <c r="C422" s="113" t="s">
        <v>1194</v>
      </c>
      <c r="D422" s="113" t="s">
        <v>1193</v>
      </c>
      <c r="E422" s="112"/>
      <c r="F422" s="110" t="s">
        <v>1157</v>
      </c>
    </row>
    <row r="423" spans="1:6" ht="15">
      <c r="A423" s="364"/>
      <c r="B423" s="364"/>
      <c r="C423" s="113" t="s">
        <v>1192</v>
      </c>
      <c r="D423" s="113" t="s">
        <v>1191</v>
      </c>
      <c r="E423" s="112"/>
      <c r="F423" s="110" t="s">
        <v>1157</v>
      </c>
    </row>
    <row r="424" spans="1:6" ht="15">
      <c r="A424" s="364"/>
      <c r="B424" s="113" t="s">
        <v>1190</v>
      </c>
      <c r="C424" s="113" t="s">
        <v>1189</v>
      </c>
      <c r="D424" s="113" t="s">
        <v>1188</v>
      </c>
      <c r="E424" s="112" t="s">
        <v>1024</v>
      </c>
      <c r="F424" s="110" t="s">
        <v>1157</v>
      </c>
    </row>
    <row r="425" spans="1:6" ht="27">
      <c r="A425" s="364"/>
      <c r="B425" s="113" t="s">
        <v>1187</v>
      </c>
      <c r="C425" s="113" t="s">
        <v>1186</v>
      </c>
      <c r="D425" s="113" t="s">
        <v>1185</v>
      </c>
      <c r="E425" s="112"/>
      <c r="F425" s="110" t="s">
        <v>1157</v>
      </c>
    </row>
    <row r="426" spans="1:6" ht="15">
      <c r="A426" s="364" t="s">
        <v>1620</v>
      </c>
      <c r="B426" s="364"/>
      <c r="C426" s="113" t="s">
        <v>1155</v>
      </c>
      <c r="D426" s="113" t="s">
        <v>1619</v>
      </c>
      <c r="E426" s="112"/>
      <c r="F426" s="110" t="s">
        <v>1147</v>
      </c>
    </row>
    <row r="427" spans="1:6" ht="15">
      <c r="A427" s="364"/>
      <c r="B427" s="364"/>
      <c r="C427" s="113" t="s">
        <v>1241</v>
      </c>
      <c r="D427" s="113" t="s">
        <v>1543</v>
      </c>
      <c r="E427" s="112" t="s">
        <v>1041</v>
      </c>
      <c r="F427" s="110" t="s">
        <v>1147</v>
      </c>
    </row>
    <row r="428" spans="1:6" ht="15">
      <c r="A428" s="364"/>
      <c r="B428" s="364"/>
      <c r="C428" s="113" t="s">
        <v>1542</v>
      </c>
      <c r="D428" s="113" t="s">
        <v>1541</v>
      </c>
      <c r="E428" s="112" t="s">
        <v>1207</v>
      </c>
      <c r="F428" s="110" t="s">
        <v>1157</v>
      </c>
    </row>
    <row r="429" spans="1:6" ht="15">
      <c r="A429" s="364"/>
      <c r="B429" s="364"/>
      <c r="C429" s="113" t="s">
        <v>1540</v>
      </c>
      <c r="D429" s="113" t="s">
        <v>1539</v>
      </c>
      <c r="E429" s="112" t="s">
        <v>1207</v>
      </c>
      <c r="F429" s="110" t="s">
        <v>1157</v>
      </c>
    </row>
    <row r="430" spans="1:6" ht="27">
      <c r="A430" s="364"/>
      <c r="B430" s="364"/>
      <c r="C430" s="113" t="s">
        <v>1618</v>
      </c>
      <c r="D430" s="113" t="s">
        <v>1205</v>
      </c>
      <c r="E430" s="112"/>
      <c r="F430" s="110" t="s">
        <v>1147</v>
      </c>
    </row>
    <row r="431" spans="1:6" ht="27">
      <c r="A431" s="364"/>
      <c r="B431" s="364"/>
      <c r="C431" s="113" t="s">
        <v>1617</v>
      </c>
      <c r="D431" s="113" t="s">
        <v>1616</v>
      </c>
      <c r="E431" s="112"/>
      <c r="F431" s="110" t="s">
        <v>1147</v>
      </c>
    </row>
    <row r="432" spans="1:6" ht="15">
      <c r="A432" s="364"/>
      <c r="B432" s="364"/>
      <c r="C432" s="113" t="s">
        <v>1535</v>
      </c>
      <c r="D432" s="113" t="s">
        <v>1534</v>
      </c>
      <c r="E432" s="112"/>
      <c r="F432" s="110" t="s">
        <v>1157</v>
      </c>
    </row>
    <row r="433" spans="1:6" ht="27">
      <c r="A433" s="364"/>
      <c r="B433" s="364"/>
      <c r="C433" s="113" t="s">
        <v>1204</v>
      </c>
      <c r="D433" s="113" t="s">
        <v>1199</v>
      </c>
      <c r="E433" s="112"/>
      <c r="F433" s="110" t="s">
        <v>1147</v>
      </c>
    </row>
    <row r="434" spans="1:6" ht="27">
      <c r="A434" s="364"/>
      <c r="B434" s="364"/>
      <c r="C434" s="113" t="s">
        <v>1615</v>
      </c>
      <c r="D434" s="113" t="s">
        <v>1614</v>
      </c>
      <c r="E434" s="112" t="s">
        <v>1024</v>
      </c>
      <c r="F434" s="110" t="s">
        <v>1147</v>
      </c>
    </row>
    <row r="435" spans="1:6" ht="27">
      <c r="A435" s="364"/>
      <c r="B435" s="113" t="s">
        <v>1198</v>
      </c>
      <c r="C435" s="113" t="s">
        <v>1197</v>
      </c>
      <c r="D435" s="113" t="s">
        <v>1196</v>
      </c>
      <c r="E435" s="112"/>
      <c r="F435" s="110" t="s">
        <v>1157</v>
      </c>
    </row>
    <row r="436" spans="1:6" ht="15">
      <c r="A436" s="364"/>
      <c r="B436" s="113" t="s">
        <v>1190</v>
      </c>
      <c r="C436" s="113" t="s">
        <v>1613</v>
      </c>
      <c r="D436" s="113" t="s">
        <v>1188</v>
      </c>
      <c r="E436" s="112" t="s">
        <v>1024</v>
      </c>
      <c r="F436" s="110" t="s">
        <v>1157</v>
      </c>
    </row>
    <row r="437" spans="1:6" ht="27">
      <c r="A437" s="364"/>
      <c r="B437" s="113" t="s">
        <v>1612</v>
      </c>
      <c r="C437" s="113" t="s">
        <v>1611</v>
      </c>
      <c r="D437" s="113" t="s">
        <v>1610</v>
      </c>
      <c r="E437" s="112"/>
      <c r="F437" s="110" t="s">
        <v>1157</v>
      </c>
    </row>
    <row r="438" spans="1:6" ht="15">
      <c r="A438" s="364" t="s">
        <v>1609</v>
      </c>
      <c r="B438" s="364"/>
      <c r="C438" s="113" t="s">
        <v>1155</v>
      </c>
      <c r="D438" s="113" t="s">
        <v>1362</v>
      </c>
      <c r="E438" s="112"/>
      <c r="F438" s="110" t="s">
        <v>1147</v>
      </c>
    </row>
    <row r="439" spans="1:6" ht="15">
      <c r="A439" s="364"/>
      <c r="B439" s="364"/>
      <c r="C439" s="113" t="s">
        <v>1355</v>
      </c>
      <c r="D439" s="113" t="s">
        <v>1505</v>
      </c>
      <c r="E439" s="112" t="s">
        <v>1024</v>
      </c>
      <c r="F439" s="110" t="s">
        <v>1147</v>
      </c>
    </row>
    <row r="440" spans="1:6" ht="27">
      <c r="A440" s="364"/>
      <c r="B440" s="364"/>
      <c r="C440" s="113" t="s">
        <v>1608</v>
      </c>
      <c r="D440" s="113" t="s">
        <v>1530</v>
      </c>
      <c r="E440" s="112"/>
      <c r="F440" s="110" t="s">
        <v>1157</v>
      </c>
    </row>
    <row r="441" spans="1:6" ht="15">
      <c r="A441" s="364"/>
      <c r="B441" s="364"/>
      <c r="C441" s="113" t="s">
        <v>1607</v>
      </c>
      <c r="D441" s="113" t="s">
        <v>1606</v>
      </c>
      <c r="E441" s="112"/>
      <c r="F441" s="110" t="s">
        <v>1157</v>
      </c>
    </row>
    <row r="442" spans="1:6" ht="15">
      <c r="A442" s="364"/>
      <c r="B442" s="364"/>
      <c r="C442" s="113" t="s">
        <v>1605</v>
      </c>
      <c r="D442" s="113" t="s">
        <v>1604</v>
      </c>
      <c r="E442" s="112"/>
      <c r="F442" s="110" t="s">
        <v>1157</v>
      </c>
    </row>
    <row r="443" spans="1:6" ht="27">
      <c r="A443" s="364"/>
      <c r="B443" s="364"/>
      <c r="C443" s="113" t="s">
        <v>1603</v>
      </c>
      <c r="D443" s="113" t="s">
        <v>1593</v>
      </c>
      <c r="E443" s="112" t="s">
        <v>1041</v>
      </c>
      <c r="F443" s="110" t="s">
        <v>1147</v>
      </c>
    </row>
    <row r="444" spans="1:6" ht="27">
      <c r="A444" s="364"/>
      <c r="B444" s="364"/>
      <c r="C444" s="113" t="s">
        <v>1602</v>
      </c>
      <c r="D444" s="113" t="s">
        <v>1601</v>
      </c>
      <c r="E444" s="112"/>
      <c r="F444" s="110" t="s">
        <v>1147</v>
      </c>
    </row>
    <row r="445" spans="1:6" ht="27">
      <c r="A445" s="364"/>
      <c r="B445" s="364"/>
      <c r="C445" s="113" t="s">
        <v>1600</v>
      </c>
      <c r="D445" s="113" t="s">
        <v>1599</v>
      </c>
      <c r="E445" s="112"/>
      <c r="F445" s="110" t="s">
        <v>1147</v>
      </c>
    </row>
    <row r="446" spans="1:6" ht="15">
      <c r="A446" s="364"/>
      <c r="B446" s="364" t="s">
        <v>1463</v>
      </c>
      <c r="C446" s="113" t="s">
        <v>1598</v>
      </c>
      <c r="D446" s="113" t="s">
        <v>1597</v>
      </c>
      <c r="E446" s="112"/>
      <c r="F446" s="110" t="s">
        <v>1157</v>
      </c>
    </row>
    <row r="447" spans="1:6" ht="15">
      <c r="A447" s="364"/>
      <c r="B447" s="364"/>
      <c r="C447" s="113" t="s">
        <v>1596</v>
      </c>
      <c r="D447" s="113" t="s">
        <v>1595</v>
      </c>
      <c r="E447" s="112"/>
      <c r="F447" s="110" t="s">
        <v>1157</v>
      </c>
    </row>
    <row r="448" spans="1:6" ht="27">
      <c r="A448" s="364"/>
      <c r="B448" s="364"/>
      <c r="C448" s="113" t="s">
        <v>1594</v>
      </c>
      <c r="D448" s="113" t="s">
        <v>1593</v>
      </c>
      <c r="E448" s="112" t="s">
        <v>1041</v>
      </c>
      <c r="F448" s="110" t="s">
        <v>1157</v>
      </c>
    </row>
    <row r="449" spans="1:6" ht="15">
      <c r="A449" s="364" t="s">
        <v>1592</v>
      </c>
      <c r="B449" s="364"/>
      <c r="C449" s="113" t="s">
        <v>1155</v>
      </c>
      <c r="D449" s="113" t="s">
        <v>1362</v>
      </c>
      <c r="E449" s="112"/>
      <c r="F449" s="110" t="s">
        <v>1147</v>
      </c>
    </row>
    <row r="450" spans="1:6" ht="27">
      <c r="A450" s="364"/>
      <c r="B450" s="364"/>
      <c r="C450" s="113" t="s">
        <v>1355</v>
      </c>
      <c r="D450" s="113" t="s">
        <v>1591</v>
      </c>
      <c r="E450" s="112" t="s">
        <v>1024</v>
      </c>
      <c r="F450" s="110" t="s">
        <v>1147</v>
      </c>
    </row>
    <row r="451" spans="1:6" ht="27">
      <c r="A451" s="364"/>
      <c r="B451" s="364"/>
      <c r="C451" s="113" t="s">
        <v>1590</v>
      </c>
      <c r="D451" s="113" t="s">
        <v>1589</v>
      </c>
      <c r="E451" s="112"/>
      <c r="F451" s="110" t="s">
        <v>1147</v>
      </c>
    </row>
    <row r="452" spans="1:6" ht="27">
      <c r="A452" s="364"/>
      <c r="B452" s="364"/>
      <c r="C452" s="113" t="s">
        <v>1588</v>
      </c>
      <c r="D452" s="113" t="s">
        <v>1587</v>
      </c>
      <c r="E452" s="112"/>
      <c r="F452" s="110" t="s">
        <v>1157</v>
      </c>
    </row>
    <row r="453" spans="1:6" ht="27">
      <c r="A453" s="364"/>
      <c r="B453" s="364"/>
      <c r="C453" s="113" t="s">
        <v>1586</v>
      </c>
      <c r="D453" s="113" t="s">
        <v>1585</v>
      </c>
      <c r="E453" s="112"/>
      <c r="F453" s="110" t="s">
        <v>1157</v>
      </c>
    </row>
    <row r="454" spans="1:6" ht="27">
      <c r="A454" s="364"/>
      <c r="B454" s="364"/>
      <c r="C454" s="113" t="s">
        <v>1584</v>
      </c>
      <c r="D454" s="113" t="s">
        <v>1583</v>
      </c>
      <c r="E454" s="112"/>
      <c r="F454" s="110" t="s">
        <v>1147</v>
      </c>
    </row>
    <row r="455" spans="1:6" ht="27">
      <c r="A455" s="364"/>
      <c r="B455" s="364"/>
      <c r="C455" s="113" t="s">
        <v>1582</v>
      </c>
      <c r="D455" s="113" t="s">
        <v>1581</v>
      </c>
      <c r="E455" s="112"/>
      <c r="F455" s="110" t="s">
        <v>1157</v>
      </c>
    </row>
    <row r="456" spans="1:6" ht="27">
      <c r="A456" s="364"/>
      <c r="B456" s="364"/>
      <c r="C456" s="113" t="s">
        <v>1580</v>
      </c>
      <c r="D456" s="113" t="s">
        <v>1579</v>
      </c>
      <c r="E456" s="112"/>
      <c r="F456" s="110" t="s">
        <v>1157</v>
      </c>
    </row>
    <row r="457" spans="1:6" ht="27">
      <c r="A457" s="364"/>
      <c r="B457" s="364"/>
      <c r="C457" s="113" t="s">
        <v>1578</v>
      </c>
      <c r="D457" s="113" t="s">
        <v>1577</v>
      </c>
      <c r="E457" s="112"/>
      <c r="F457" s="110" t="s">
        <v>1157</v>
      </c>
    </row>
    <row r="458" spans="1:6" ht="27">
      <c r="A458" s="364"/>
      <c r="B458" s="364"/>
      <c r="C458" s="113" t="s">
        <v>1576</v>
      </c>
      <c r="D458" s="113" t="s">
        <v>1575</v>
      </c>
      <c r="E458" s="112"/>
      <c r="F458" s="110" t="s">
        <v>1157</v>
      </c>
    </row>
    <row r="459" spans="1:6" ht="27">
      <c r="A459" s="364"/>
      <c r="B459" s="364"/>
      <c r="C459" s="113" t="s">
        <v>1574</v>
      </c>
      <c r="D459" s="113" t="s">
        <v>1573</v>
      </c>
      <c r="E459" s="112"/>
      <c r="F459" s="110" t="s">
        <v>1157</v>
      </c>
    </row>
    <row r="460" spans="1:6" ht="27">
      <c r="A460" s="364"/>
      <c r="B460" s="364"/>
      <c r="C460" s="113" t="s">
        <v>1572</v>
      </c>
      <c r="D460" s="113" t="s">
        <v>1571</v>
      </c>
      <c r="E460" s="112"/>
      <c r="F460" s="110" t="s">
        <v>1147</v>
      </c>
    </row>
    <row r="461" spans="1:6" ht="27">
      <c r="A461" s="364"/>
      <c r="B461" s="364"/>
      <c r="C461" s="113" t="s">
        <v>1570</v>
      </c>
      <c r="D461" s="113" t="s">
        <v>1569</v>
      </c>
      <c r="E461" s="112"/>
      <c r="F461" s="110" t="s">
        <v>1147</v>
      </c>
    </row>
    <row r="462" spans="1:6" ht="27">
      <c r="A462" s="364"/>
      <c r="B462" s="364"/>
      <c r="C462" s="113" t="s">
        <v>1568</v>
      </c>
      <c r="D462" s="113" t="s">
        <v>1567</v>
      </c>
      <c r="E462" s="112" t="s">
        <v>1024</v>
      </c>
      <c r="F462" s="110" t="s">
        <v>1157</v>
      </c>
    </row>
    <row r="463" spans="1:6" ht="27">
      <c r="A463" s="364"/>
      <c r="B463" s="364"/>
      <c r="C463" s="113" t="s">
        <v>1566</v>
      </c>
      <c r="D463" s="113" t="s">
        <v>1565</v>
      </c>
      <c r="E463" s="112" t="s">
        <v>1024</v>
      </c>
      <c r="F463" s="110" t="s">
        <v>1157</v>
      </c>
    </row>
    <row r="464" spans="1:6" ht="27">
      <c r="A464" s="364"/>
      <c r="B464" s="364"/>
      <c r="C464" s="113" t="s">
        <v>1564</v>
      </c>
      <c r="D464" s="113" t="s">
        <v>1563</v>
      </c>
      <c r="E464" s="112"/>
      <c r="F464" s="110" t="s">
        <v>1147</v>
      </c>
    </row>
    <row r="465" spans="1:6" ht="15">
      <c r="A465" s="364"/>
      <c r="B465" s="364"/>
      <c r="C465" s="113" t="s">
        <v>1562</v>
      </c>
      <c r="D465" s="113" t="s">
        <v>1561</v>
      </c>
      <c r="E465" s="112" t="s">
        <v>1041</v>
      </c>
      <c r="F465" s="110" t="s">
        <v>1147</v>
      </c>
    </row>
    <row r="466" spans="1:6" ht="15">
      <c r="A466" s="364"/>
      <c r="B466" s="364"/>
      <c r="C466" s="113" t="s">
        <v>1560</v>
      </c>
      <c r="D466" s="113" t="s">
        <v>1559</v>
      </c>
      <c r="E466" s="112" t="s">
        <v>1041</v>
      </c>
      <c r="F466" s="110" t="s">
        <v>1147</v>
      </c>
    </row>
    <row r="467" spans="1:6" ht="27">
      <c r="A467" s="364"/>
      <c r="B467" s="364"/>
      <c r="C467" s="113" t="s">
        <v>1558</v>
      </c>
      <c r="D467" s="113" t="s">
        <v>1557</v>
      </c>
      <c r="E467" s="112"/>
      <c r="F467" s="110" t="s">
        <v>1157</v>
      </c>
    </row>
    <row r="468" spans="1:6" ht="27">
      <c r="A468" s="364"/>
      <c r="B468" s="364"/>
      <c r="C468" s="113" t="s">
        <v>1556</v>
      </c>
      <c r="D468" s="113" t="s">
        <v>1555</v>
      </c>
      <c r="E468" s="112"/>
      <c r="F468" s="110" t="s">
        <v>1157</v>
      </c>
    </row>
    <row r="469" spans="1:6" ht="27">
      <c r="A469" s="364"/>
      <c r="B469" s="364"/>
      <c r="C469" s="113" t="s">
        <v>1554</v>
      </c>
      <c r="D469" s="113" t="s">
        <v>1553</v>
      </c>
      <c r="E469" s="112"/>
      <c r="F469" s="110" t="s">
        <v>1157</v>
      </c>
    </row>
    <row r="470" spans="1:6" ht="15">
      <c r="A470" s="364"/>
      <c r="B470" s="113" t="s">
        <v>1463</v>
      </c>
      <c r="C470" s="113" t="s">
        <v>1552</v>
      </c>
      <c r="D470" s="113" t="s">
        <v>1551</v>
      </c>
      <c r="E470" s="112"/>
      <c r="F470" s="110" t="s">
        <v>1157</v>
      </c>
    </row>
    <row r="471" spans="1:6" ht="15">
      <c r="A471" s="364" t="s">
        <v>1550</v>
      </c>
      <c r="B471" s="364"/>
      <c r="C471" s="113" t="s">
        <v>1549</v>
      </c>
      <c r="D471" s="113" t="s">
        <v>1548</v>
      </c>
      <c r="E471" s="112"/>
      <c r="F471" s="110" t="s">
        <v>1157</v>
      </c>
    </row>
    <row r="472" spans="1:6" ht="15">
      <c r="A472" s="364"/>
      <c r="B472" s="364"/>
      <c r="C472" s="113" t="s">
        <v>1547</v>
      </c>
      <c r="D472" s="113" t="s">
        <v>1546</v>
      </c>
      <c r="E472" s="112" t="s">
        <v>1024</v>
      </c>
      <c r="F472" s="110" t="s">
        <v>1157</v>
      </c>
    </row>
    <row r="473" spans="1:6" ht="15">
      <c r="A473" s="364" t="s">
        <v>1545</v>
      </c>
      <c r="B473" s="364"/>
      <c r="C473" s="113" t="s">
        <v>1155</v>
      </c>
      <c r="D473" s="113" t="s">
        <v>1544</v>
      </c>
      <c r="E473" s="112"/>
      <c r="F473" s="110" t="s">
        <v>1147</v>
      </c>
    </row>
    <row r="474" spans="1:6" ht="15">
      <c r="A474" s="364"/>
      <c r="B474" s="364"/>
      <c r="C474" s="113" t="s">
        <v>1241</v>
      </c>
      <c r="D474" s="113" t="s">
        <v>1543</v>
      </c>
      <c r="E474" s="112" t="s">
        <v>1041</v>
      </c>
      <c r="F474" s="110" t="s">
        <v>1147</v>
      </c>
    </row>
    <row r="475" spans="1:6" ht="15">
      <c r="A475" s="364"/>
      <c r="B475" s="364"/>
      <c r="C475" s="113" t="s">
        <v>1542</v>
      </c>
      <c r="D475" s="113" t="s">
        <v>1541</v>
      </c>
      <c r="E475" s="112"/>
      <c r="F475" s="110" t="s">
        <v>1157</v>
      </c>
    </row>
    <row r="476" spans="1:6" ht="15">
      <c r="A476" s="364"/>
      <c r="B476" s="364"/>
      <c r="C476" s="113" t="s">
        <v>1540</v>
      </c>
      <c r="D476" s="113" t="s">
        <v>1539</v>
      </c>
      <c r="E476" s="112"/>
      <c r="F476" s="110" t="s">
        <v>1157</v>
      </c>
    </row>
    <row r="477" spans="1:6" ht="27">
      <c r="A477" s="364"/>
      <c r="B477" s="364"/>
      <c r="C477" s="113" t="s">
        <v>1538</v>
      </c>
      <c r="D477" s="113" t="s">
        <v>1205</v>
      </c>
      <c r="E477" s="112"/>
      <c r="F477" s="110" t="s">
        <v>1147</v>
      </c>
    </row>
    <row r="478" spans="1:6" ht="15">
      <c r="A478" s="364"/>
      <c r="B478" s="364"/>
      <c r="C478" s="113" t="s">
        <v>1537</v>
      </c>
      <c r="D478" s="113" t="s">
        <v>1536</v>
      </c>
      <c r="E478" s="112"/>
      <c r="F478" s="110" t="s">
        <v>1147</v>
      </c>
    </row>
    <row r="479" spans="1:6" ht="15">
      <c r="A479" s="364"/>
      <c r="B479" s="364"/>
      <c r="C479" s="113" t="s">
        <v>1535</v>
      </c>
      <c r="D479" s="113" t="s">
        <v>1534</v>
      </c>
      <c r="E479" s="112"/>
      <c r="F479" s="110" t="s">
        <v>1157</v>
      </c>
    </row>
    <row r="480" spans="1:6" ht="27">
      <c r="A480" s="364"/>
      <c r="B480" s="364"/>
      <c r="C480" s="113" t="s">
        <v>1204</v>
      </c>
      <c r="D480" s="113" t="s">
        <v>1199</v>
      </c>
      <c r="E480" s="112"/>
      <c r="F480" s="110" t="s">
        <v>1147</v>
      </c>
    </row>
    <row r="481" spans="1:6" ht="27">
      <c r="A481" s="364"/>
      <c r="B481" s="364"/>
      <c r="C481" s="113" t="s">
        <v>1203</v>
      </c>
      <c r="D481" s="113" t="s">
        <v>1202</v>
      </c>
      <c r="E481" s="112"/>
      <c r="F481" s="110" t="s">
        <v>1147</v>
      </c>
    </row>
    <row r="482" spans="1:6" ht="27">
      <c r="A482" s="364"/>
      <c r="B482" s="113" t="s">
        <v>1198</v>
      </c>
      <c r="C482" s="113" t="s">
        <v>1197</v>
      </c>
      <c r="D482" s="113" t="s">
        <v>1196</v>
      </c>
      <c r="E482" s="112"/>
      <c r="F482" s="110" t="s">
        <v>1157</v>
      </c>
    </row>
    <row r="483" spans="1:6" ht="27">
      <c r="A483" s="364"/>
      <c r="B483" s="113" t="s">
        <v>1201</v>
      </c>
      <c r="C483" s="113" t="s">
        <v>1200</v>
      </c>
      <c r="D483" s="113" t="s">
        <v>1533</v>
      </c>
      <c r="E483" s="112"/>
      <c r="F483" s="110" t="s">
        <v>1157</v>
      </c>
    </row>
    <row r="484" spans="1:6" ht="15">
      <c r="A484" s="364" t="s">
        <v>1532</v>
      </c>
      <c r="B484" s="364"/>
      <c r="C484" s="113" t="s">
        <v>1155</v>
      </c>
      <c r="D484" s="113" t="s">
        <v>1362</v>
      </c>
      <c r="E484" s="112"/>
      <c r="F484" s="110" t="s">
        <v>1147</v>
      </c>
    </row>
    <row r="485" spans="1:6" ht="27">
      <c r="A485" s="364"/>
      <c r="B485" s="364"/>
      <c r="C485" s="113" t="s">
        <v>1531</v>
      </c>
      <c r="D485" s="113" t="s">
        <v>1530</v>
      </c>
      <c r="E485" s="112"/>
      <c r="F485" s="110" t="s">
        <v>1157</v>
      </c>
    </row>
    <row r="486" spans="1:6" ht="27">
      <c r="A486" s="364"/>
      <c r="B486" s="364"/>
      <c r="C486" s="113" t="s">
        <v>1529</v>
      </c>
      <c r="D486" s="113" t="s">
        <v>1528</v>
      </c>
      <c r="E486" s="112"/>
      <c r="F486" s="110" t="s">
        <v>1157</v>
      </c>
    </row>
    <row r="487" spans="1:6" ht="27">
      <c r="A487" s="364"/>
      <c r="B487" s="364"/>
      <c r="C487" s="113" t="s">
        <v>1527</v>
      </c>
      <c r="D487" s="113" t="s">
        <v>1526</v>
      </c>
      <c r="E487" s="112"/>
      <c r="F487" s="110" t="s">
        <v>1157</v>
      </c>
    </row>
    <row r="488" spans="1:6" ht="15">
      <c r="A488" s="364"/>
      <c r="B488" s="364"/>
      <c r="C488" s="113" t="s">
        <v>1525</v>
      </c>
      <c r="D488" s="113" t="s">
        <v>1524</v>
      </c>
      <c r="E488" s="112"/>
      <c r="F488" s="110" t="s">
        <v>1157</v>
      </c>
    </row>
    <row r="489" spans="1:6" ht="15">
      <c r="A489" s="364"/>
      <c r="B489" s="364"/>
      <c r="C489" s="113" t="s">
        <v>1523</v>
      </c>
      <c r="D489" s="113" t="s">
        <v>1522</v>
      </c>
      <c r="E489" s="112"/>
      <c r="F489" s="110" t="s">
        <v>1157</v>
      </c>
    </row>
    <row r="490" spans="1:6" ht="27">
      <c r="A490" s="364"/>
      <c r="B490" s="364"/>
      <c r="C490" s="113" t="s">
        <v>1521</v>
      </c>
      <c r="D490" s="113" t="s">
        <v>1520</v>
      </c>
      <c r="E490" s="112"/>
      <c r="F490" s="110" t="s">
        <v>1157</v>
      </c>
    </row>
    <row r="491" spans="1:6" ht="15">
      <c r="A491" s="364"/>
      <c r="B491" s="364"/>
      <c r="C491" s="113" t="s">
        <v>1519</v>
      </c>
      <c r="D491" s="113" t="s">
        <v>1518</v>
      </c>
      <c r="E491" s="112" t="s">
        <v>1041</v>
      </c>
      <c r="F491" s="110" t="s">
        <v>1147</v>
      </c>
    </row>
    <row r="492" spans="1:6" ht="27">
      <c r="A492" s="364"/>
      <c r="B492" s="364"/>
      <c r="C492" s="113" t="s">
        <v>1517</v>
      </c>
      <c r="D492" s="113" t="s">
        <v>1516</v>
      </c>
      <c r="E492" s="112"/>
      <c r="F492" s="110" t="s">
        <v>1157</v>
      </c>
    </row>
    <row r="493" spans="1:6" ht="27">
      <c r="A493" s="364"/>
      <c r="B493" s="364"/>
      <c r="C493" s="113" t="s">
        <v>1515</v>
      </c>
      <c r="D493" s="113" t="s">
        <v>1514</v>
      </c>
      <c r="E493" s="112"/>
      <c r="F493" s="110" t="s">
        <v>1157</v>
      </c>
    </row>
    <row r="494" spans="1:6" ht="27">
      <c r="A494" s="364"/>
      <c r="B494" s="364"/>
      <c r="C494" s="113" t="s">
        <v>1513</v>
      </c>
      <c r="D494" s="113" t="s">
        <v>1512</v>
      </c>
      <c r="E494" s="112"/>
      <c r="F494" s="110" t="s">
        <v>1157</v>
      </c>
    </row>
    <row r="495" spans="1:6" ht="27">
      <c r="A495" s="364"/>
      <c r="B495" s="364"/>
      <c r="C495" s="113" t="s">
        <v>1511</v>
      </c>
      <c r="D495" s="113" t="s">
        <v>1510</v>
      </c>
      <c r="E495" s="112"/>
      <c r="F495" s="110" t="s">
        <v>1157</v>
      </c>
    </row>
    <row r="496" spans="1:6" ht="27">
      <c r="A496" s="364"/>
      <c r="B496" s="364"/>
      <c r="C496" s="113" t="s">
        <v>1509</v>
      </c>
      <c r="D496" s="113" t="s">
        <v>1508</v>
      </c>
      <c r="E496" s="112"/>
      <c r="F496" s="110" t="s">
        <v>1157</v>
      </c>
    </row>
    <row r="497" spans="1:6" ht="15">
      <c r="A497" s="364"/>
      <c r="B497" s="364"/>
      <c r="C497" s="113" t="s">
        <v>1507</v>
      </c>
      <c r="D497" s="113" t="s">
        <v>1506</v>
      </c>
      <c r="E497" s="112"/>
      <c r="F497" s="110" t="s">
        <v>1157</v>
      </c>
    </row>
    <row r="498" spans="1:6" ht="15">
      <c r="A498" s="364"/>
      <c r="B498" s="364"/>
      <c r="C498" s="113" t="s">
        <v>1355</v>
      </c>
      <c r="D498" s="113" t="s">
        <v>1505</v>
      </c>
      <c r="E498" s="112" t="s">
        <v>1024</v>
      </c>
      <c r="F498" s="110" t="s">
        <v>1147</v>
      </c>
    </row>
    <row r="499" spans="1:6" ht="27">
      <c r="A499" s="364"/>
      <c r="B499" s="364"/>
      <c r="C499" s="113" t="s">
        <v>1504</v>
      </c>
      <c r="D499" s="113" t="s">
        <v>1503</v>
      </c>
      <c r="E499" s="112"/>
      <c r="F499" s="110" t="s">
        <v>1147</v>
      </c>
    </row>
    <row r="500" spans="1:6" ht="27">
      <c r="A500" s="364"/>
      <c r="B500" s="364"/>
      <c r="C500" s="113" t="s">
        <v>1502</v>
      </c>
      <c r="D500" s="113" t="s">
        <v>1501</v>
      </c>
      <c r="E500" s="112"/>
      <c r="F500" s="110" t="s">
        <v>1157</v>
      </c>
    </row>
    <row r="501" spans="1:6" ht="15">
      <c r="A501" s="364"/>
      <c r="B501" s="364"/>
      <c r="C501" s="113" t="s">
        <v>1500</v>
      </c>
      <c r="D501" s="113" t="s">
        <v>1499</v>
      </c>
      <c r="E501" s="112" t="s">
        <v>1041</v>
      </c>
      <c r="F501" s="110" t="s">
        <v>1147</v>
      </c>
    </row>
    <row r="502" spans="1:6" ht="27">
      <c r="A502" s="364"/>
      <c r="B502" s="364"/>
      <c r="C502" s="113" t="s">
        <v>1498</v>
      </c>
      <c r="D502" s="113" t="s">
        <v>1497</v>
      </c>
      <c r="E502" s="112"/>
      <c r="F502" s="110" t="s">
        <v>1157</v>
      </c>
    </row>
    <row r="503" spans="1:6" ht="27">
      <c r="A503" s="364"/>
      <c r="B503" s="364"/>
      <c r="C503" s="113" t="s">
        <v>1496</v>
      </c>
      <c r="D503" s="113" t="s">
        <v>1495</v>
      </c>
      <c r="E503" s="112"/>
      <c r="F503" s="110" t="s">
        <v>1157</v>
      </c>
    </row>
    <row r="504" spans="1:6" ht="27">
      <c r="A504" s="364"/>
      <c r="B504" s="364"/>
      <c r="C504" s="113" t="s">
        <v>1494</v>
      </c>
      <c r="D504" s="113" t="s">
        <v>1493</v>
      </c>
      <c r="E504" s="112"/>
      <c r="F504" s="110" t="s">
        <v>1157</v>
      </c>
    </row>
    <row r="505" spans="1:6" ht="27">
      <c r="A505" s="364"/>
      <c r="B505" s="364"/>
      <c r="C505" s="113" t="s">
        <v>1492</v>
      </c>
      <c r="D505" s="113" t="s">
        <v>1491</v>
      </c>
      <c r="E505" s="112"/>
      <c r="F505" s="110" t="s">
        <v>1157</v>
      </c>
    </row>
    <row r="506" spans="1:6" ht="27">
      <c r="A506" s="364"/>
      <c r="B506" s="364"/>
      <c r="C506" s="113" t="s">
        <v>1490</v>
      </c>
      <c r="D506" s="113" t="s">
        <v>1489</v>
      </c>
      <c r="E506" s="112"/>
      <c r="F506" s="110" t="s">
        <v>1157</v>
      </c>
    </row>
    <row r="507" spans="1:6" ht="27">
      <c r="A507" s="364"/>
      <c r="B507" s="364"/>
      <c r="C507" s="113" t="s">
        <v>1488</v>
      </c>
      <c r="D507" s="113" t="s">
        <v>1487</v>
      </c>
      <c r="E507" s="112"/>
      <c r="F507" s="110" t="s">
        <v>1157</v>
      </c>
    </row>
    <row r="508" spans="1:6" ht="27">
      <c r="A508" s="364"/>
      <c r="B508" s="364"/>
      <c r="C508" s="113" t="s">
        <v>1486</v>
      </c>
      <c r="D508" s="113" t="s">
        <v>1485</v>
      </c>
      <c r="E508" s="112"/>
      <c r="F508" s="110" t="s">
        <v>1147</v>
      </c>
    </row>
    <row r="509" spans="1:6" ht="27">
      <c r="A509" s="364"/>
      <c r="B509" s="364"/>
      <c r="C509" s="113" t="s">
        <v>1484</v>
      </c>
      <c r="D509" s="113" t="s">
        <v>1470</v>
      </c>
      <c r="E509" s="112"/>
      <c r="F509" s="110" t="s">
        <v>1147</v>
      </c>
    </row>
    <row r="510" spans="1:6" ht="27">
      <c r="A510" s="364"/>
      <c r="B510" s="364"/>
      <c r="C510" s="113" t="s">
        <v>1483</v>
      </c>
      <c r="D510" s="113" t="s">
        <v>1482</v>
      </c>
      <c r="E510" s="112"/>
      <c r="F510" s="110" t="s">
        <v>1157</v>
      </c>
    </row>
    <row r="511" spans="1:6" ht="27">
      <c r="A511" s="364"/>
      <c r="B511" s="364"/>
      <c r="C511" s="113" t="s">
        <v>1481</v>
      </c>
      <c r="D511" s="113" t="s">
        <v>1480</v>
      </c>
      <c r="E511" s="112"/>
      <c r="F511" s="110" t="s">
        <v>1157</v>
      </c>
    </row>
    <row r="512" spans="1:6" ht="27">
      <c r="A512" s="364"/>
      <c r="B512" s="364"/>
      <c r="C512" s="113" t="s">
        <v>1479</v>
      </c>
      <c r="D512" s="113" t="s">
        <v>1478</v>
      </c>
      <c r="E512" s="112"/>
      <c r="F512" s="110" t="s">
        <v>1157</v>
      </c>
    </row>
    <row r="513" spans="1:6" ht="27">
      <c r="A513" s="364"/>
      <c r="B513" s="364"/>
      <c r="C513" s="113" t="s">
        <v>1477</v>
      </c>
      <c r="D513" s="113" t="s">
        <v>1476</v>
      </c>
      <c r="E513" s="112"/>
      <c r="F513" s="110" t="s">
        <v>1157</v>
      </c>
    </row>
    <row r="514" spans="1:6" ht="27">
      <c r="A514" s="364"/>
      <c r="B514" s="364"/>
      <c r="C514" s="113" t="s">
        <v>1475</v>
      </c>
      <c r="D514" s="113" t="s">
        <v>1474</v>
      </c>
      <c r="E514" s="112"/>
      <c r="F514" s="110" t="s">
        <v>1157</v>
      </c>
    </row>
    <row r="515" spans="1:6" ht="27">
      <c r="A515" s="364"/>
      <c r="B515" s="364"/>
      <c r="C515" s="113" t="s">
        <v>1473</v>
      </c>
      <c r="D515" s="113" t="s">
        <v>1472</v>
      </c>
      <c r="E515" s="112"/>
      <c r="F515" s="110" t="s">
        <v>1157</v>
      </c>
    </row>
    <row r="516" spans="1:6" ht="27">
      <c r="A516" s="364"/>
      <c r="B516" s="364"/>
      <c r="C516" s="113" t="s">
        <v>1471</v>
      </c>
      <c r="D516" s="113" t="s">
        <v>1470</v>
      </c>
      <c r="E516" s="112"/>
      <c r="F516" s="110" t="s">
        <v>1147</v>
      </c>
    </row>
    <row r="517" spans="1:6" ht="27">
      <c r="A517" s="364"/>
      <c r="B517" s="364"/>
      <c r="C517" s="113" t="s">
        <v>1469</v>
      </c>
      <c r="D517" s="113" t="s">
        <v>1468</v>
      </c>
      <c r="E517" s="112"/>
      <c r="F517" s="110" t="s">
        <v>1157</v>
      </c>
    </row>
    <row r="518" spans="1:6" ht="27">
      <c r="A518" s="364"/>
      <c r="B518" s="364"/>
      <c r="C518" s="113" t="s">
        <v>1467</v>
      </c>
      <c r="D518" s="113" t="s">
        <v>1466</v>
      </c>
      <c r="E518" s="112"/>
      <c r="F518" s="110" t="s">
        <v>1157</v>
      </c>
    </row>
    <row r="519" spans="1:6" ht="27">
      <c r="A519" s="364"/>
      <c r="B519" s="364"/>
      <c r="C519" s="113" t="s">
        <v>1465</v>
      </c>
      <c r="D519" s="113" t="s">
        <v>1464</v>
      </c>
      <c r="E519" s="112"/>
      <c r="F519" s="110" t="s">
        <v>1157</v>
      </c>
    </row>
    <row r="520" spans="1:6" ht="15">
      <c r="A520" s="364"/>
      <c r="B520" s="364" t="s">
        <v>1463</v>
      </c>
      <c r="C520" s="113" t="s">
        <v>1462</v>
      </c>
      <c r="D520" s="113" t="s">
        <v>1461</v>
      </c>
      <c r="E520" s="112"/>
      <c r="F520" s="110" t="s">
        <v>1157</v>
      </c>
    </row>
    <row r="521" spans="1:6" ht="15">
      <c r="A521" s="364"/>
      <c r="B521" s="364"/>
      <c r="C521" s="113" t="s">
        <v>1460</v>
      </c>
      <c r="D521" s="113" t="s">
        <v>1459</v>
      </c>
      <c r="E521" s="112" t="s">
        <v>1041</v>
      </c>
      <c r="F521" s="110" t="s">
        <v>1157</v>
      </c>
    </row>
    <row r="522" spans="1:6" ht="27">
      <c r="A522" s="364"/>
      <c r="B522" s="364"/>
      <c r="C522" s="113" t="s">
        <v>1458</v>
      </c>
      <c r="D522" s="113" t="s">
        <v>1457</v>
      </c>
      <c r="E522" s="112"/>
      <c r="F522" s="110" t="s">
        <v>1157</v>
      </c>
    </row>
    <row r="523" spans="1:6" ht="27">
      <c r="A523" s="364"/>
      <c r="B523" s="364"/>
      <c r="C523" s="113" t="s">
        <v>1456</v>
      </c>
      <c r="D523" s="113" t="s">
        <v>1455</v>
      </c>
      <c r="E523" s="112"/>
      <c r="F523" s="110" t="s">
        <v>1157</v>
      </c>
    </row>
    <row r="524" spans="1:6" ht="27">
      <c r="A524" s="364"/>
      <c r="B524" s="364"/>
      <c r="C524" s="113" t="s">
        <v>1454</v>
      </c>
      <c r="D524" s="113" t="s">
        <v>1453</v>
      </c>
      <c r="E524" s="112"/>
      <c r="F524" s="110" t="s">
        <v>1157</v>
      </c>
    </row>
    <row r="525" spans="1:6" ht="27">
      <c r="A525" s="364"/>
      <c r="B525" s="364"/>
      <c r="C525" s="113" t="s">
        <v>1452</v>
      </c>
      <c r="D525" s="113" t="s">
        <v>1451</v>
      </c>
      <c r="E525" s="112"/>
      <c r="F525" s="110" t="s">
        <v>1157</v>
      </c>
    </row>
    <row r="526" spans="1:6" ht="15">
      <c r="A526" s="364" t="s">
        <v>1450</v>
      </c>
      <c r="B526" s="364"/>
      <c r="C526" s="113" t="s">
        <v>1155</v>
      </c>
      <c r="D526" s="113" t="s">
        <v>1297</v>
      </c>
      <c r="E526" s="112"/>
      <c r="F526" s="110" t="s">
        <v>1147</v>
      </c>
    </row>
    <row r="527" spans="1:6" ht="15">
      <c r="A527" s="364"/>
      <c r="B527" s="364"/>
      <c r="C527" s="113" t="s">
        <v>1241</v>
      </c>
      <c r="D527" s="113" t="s">
        <v>1296</v>
      </c>
      <c r="E527" s="112" t="s">
        <v>1041</v>
      </c>
      <c r="F527" s="110" t="s">
        <v>1147</v>
      </c>
    </row>
    <row r="528" spans="1:6" ht="15">
      <c r="A528" s="364"/>
      <c r="B528" s="364"/>
      <c r="C528" s="113" t="s">
        <v>1295</v>
      </c>
      <c r="D528" s="113" t="s">
        <v>1294</v>
      </c>
      <c r="E528" s="112" t="s">
        <v>1041</v>
      </c>
      <c r="F528" s="110" t="s">
        <v>1147</v>
      </c>
    </row>
    <row r="529" spans="1:6" ht="15">
      <c r="A529" s="364"/>
      <c r="B529" s="364"/>
      <c r="C529" s="113" t="s">
        <v>1372</v>
      </c>
      <c r="D529" s="113" t="s">
        <v>1292</v>
      </c>
      <c r="E529" s="112" t="s">
        <v>1041</v>
      </c>
      <c r="F529" s="110" t="s">
        <v>1147</v>
      </c>
    </row>
    <row r="530" spans="1:6" ht="15">
      <c r="A530" s="364"/>
      <c r="B530" s="364"/>
      <c r="C530" s="113" t="s">
        <v>1247</v>
      </c>
      <c r="D530" s="113" t="s">
        <v>1291</v>
      </c>
      <c r="E530" s="112" t="s">
        <v>1041</v>
      </c>
      <c r="F530" s="110" t="s">
        <v>1147</v>
      </c>
    </row>
    <row r="531" spans="1:6" ht="15">
      <c r="A531" s="364"/>
      <c r="B531" s="364"/>
      <c r="C531" s="113" t="s">
        <v>1290</v>
      </c>
      <c r="D531" s="113" t="s">
        <v>1289</v>
      </c>
      <c r="E531" s="112"/>
      <c r="F531" s="110" t="s">
        <v>1157</v>
      </c>
    </row>
    <row r="532" spans="1:6" ht="15">
      <c r="A532" s="364"/>
      <c r="B532" s="364"/>
      <c r="C532" s="113" t="s">
        <v>1288</v>
      </c>
      <c r="D532" s="113" t="s">
        <v>1287</v>
      </c>
      <c r="E532" s="112" t="s">
        <v>1041</v>
      </c>
      <c r="F532" s="110" t="s">
        <v>1157</v>
      </c>
    </row>
    <row r="533" spans="1:6" ht="15">
      <c r="A533" s="364"/>
      <c r="B533" s="364"/>
      <c r="C533" s="113" t="s">
        <v>1286</v>
      </c>
      <c r="D533" s="113" t="s">
        <v>1285</v>
      </c>
      <c r="E533" s="112" t="s">
        <v>1041</v>
      </c>
      <c r="F533" s="110" t="s">
        <v>1157</v>
      </c>
    </row>
    <row r="534" spans="1:6" ht="27">
      <c r="A534" s="364"/>
      <c r="B534" s="364"/>
      <c r="C534" s="113" t="s">
        <v>1284</v>
      </c>
      <c r="D534" s="113" t="s">
        <v>1283</v>
      </c>
      <c r="E534" s="112" t="s">
        <v>1041</v>
      </c>
      <c r="F534" s="110" t="s">
        <v>1147</v>
      </c>
    </row>
    <row r="535" spans="1:6" ht="15">
      <c r="A535" s="364"/>
      <c r="B535" s="364"/>
      <c r="C535" s="113" t="s">
        <v>1276</v>
      </c>
      <c r="D535" s="113" t="s">
        <v>1275</v>
      </c>
      <c r="E535" s="112"/>
      <c r="F535" s="110" t="s">
        <v>1147</v>
      </c>
    </row>
    <row r="536" spans="1:6" ht="15">
      <c r="A536" s="364"/>
      <c r="B536" s="113" t="s">
        <v>1274</v>
      </c>
      <c r="C536" s="113" t="s">
        <v>1241</v>
      </c>
      <c r="D536" s="113" t="s">
        <v>1273</v>
      </c>
      <c r="E536" s="112" t="s">
        <v>1041</v>
      </c>
      <c r="F536" s="110" t="s">
        <v>1157</v>
      </c>
    </row>
    <row r="537" spans="1:6" ht="15">
      <c r="A537" s="364"/>
      <c r="B537" s="364" t="s">
        <v>1272</v>
      </c>
      <c r="C537" s="113" t="s">
        <v>1271</v>
      </c>
      <c r="D537" s="113" t="s">
        <v>1270</v>
      </c>
      <c r="E537" s="112" t="s">
        <v>1265</v>
      </c>
      <c r="F537" s="110" t="s">
        <v>1157</v>
      </c>
    </row>
    <row r="538" spans="1:6" ht="15">
      <c r="A538" s="364"/>
      <c r="B538" s="364"/>
      <c r="C538" s="113" t="s">
        <v>1269</v>
      </c>
      <c r="D538" s="113" t="s">
        <v>1268</v>
      </c>
      <c r="E538" s="112" t="s">
        <v>1265</v>
      </c>
      <c r="F538" s="110" t="s">
        <v>1157</v>
      </c>
    </row>
    <row r="539" spans="1:6" ht="27">
      <c r="A539" s="364"/>
      <c r="B539" s="364"/>
      <c r="C539" s="113" t="s">
        <v>1258</v>
      </c>
      <c r="D539" s="113" t="s">
        <v>1257</v>
      </c>
      <c r="E539" s="112" t="s">
        <v>1041</v>
      </c>
      <c r="F539" s="110" t="s">
        <v>1157</v>
      </c>
    </row>
    <row r="540" spans="1:6" ht="27">
      <c r="A540" s="364"/>
      <c r="B540" s="364"/>
      <c r="C540" s="113" t="s">
        <v>1256</v>
      </c>
      <c r="D540" s="113" t="s">
        <v>1255</v>
      </c>
      <c r="E540" s="112" t="s">
        <v>1041</v>
      </c>
      <c r="F540" s="110" t="s">
        <v>1157</v>
      </c>
    </row>
    <row r="541" spans="1:6" ht="27">
      <c r="A541" s="364"/>
      <c r="B541" s="364"/>
      <c r="C541" s="113" t="s">
        <v>1254</v>
      </c>
      <c r="D541" s="113" t="s">
        <v>1253</v>
      </c>
      <c r="E541" s="112" t="s">
        <v>1041</v>
      </c>
      <c r="F541" s="110" t="s">
        <v>1157</v>
      </c>
    </row>
    <row r="542" spans="1:6" ht="27">
      <c r="A542" s="364"/>
      <c r="B542" s="364"/>
      <c r="C542" s="113" t="s">
        <v>1252</v>
      </c>
      <c r="D542" s="113" t="s">
        <v>1251</v>
      </c>
      <c r="E542" s="112" t="s">
        <v>1041</v>
      </c>
      <c r="F542" s="110" t="s">
        <v>1157</v>
      </c>
    </row>
    <row r="543" spans="1:6" ht="15">
      <c r="A543" s="364"/>
      <c r="B543" s="364" t="s">
        <v>1248</v>
      </c>
      <c r="C543" s="113" t="s">
        <v>1247</v>
      </c>
      <c r="D543" s="113" t="s">
        <v>1246</v>
      </c>
      <c r="E543" s="112" t="s">
        <v>1041</v>
      </c>
      <c r="F543" s="110" t="s">
        <v>1157</v>
      </c>
    </row>
    <row r="544" spans="1:6" ht="15">
      <c r="A544" s="364"/>
      <c r="B544" s="364"/>
      <c r="C544" s="113" t="s">
        <v>1368</v>
      </c>
      <c r="D544" s="113" t="s">
        <v>1244</v>
      </c>
      <c r="E544" s="112"/>
      <c r="F544" s="110" t="s">
        <v>1157</v>
      </c>
    </row>
    <row r="545" spans="1:6" ht="15">
      <c r="A545" s="364"/>
      <c r="B545" s="364" t="s">
        <v>1243</v>
      </c>
      <c r="C545" s="113" t="s">
        <v>1155</v>
      </c>
      <c r="D545" s="113" t="s">
        <v>1242</v>
      </c>
      <c r="E545" s="112"/>
      <c r="F545" s="110" t="s">
        <v>1157</v>
      </c>
    </row>
    <row r="546" spans="1:6" ht="15">
      <c r="A546" s="364"/>
      <c r="B546" s="364"/>
      <c r="C546" s="113" t="s">
        <v>1241</v>
      </c>
      <c r="D546" s="113" t="s">
        <v>1240</v>
      </c>
      <c r="E546" s="112" t="s">
        <v>1041</v>
      </c>
      <c r="F546" s="110" t="s">
        <v>1157</v>
      </c>
    </row>
    <row r="547" spans="1:6" ht="15">
      <c r="A547" s="364"/>
      <c r="B547" s="364"/>
      <c r="C547" s="113" t="s">
        <v>1239</v>
      </c>
      <c r="D547" s="113" t="s">
        <v>1238</v>
      </c>
      <c r="E547" s="112" t="s">
        <v>1041</v>
      </c>
      <c r="F547" s="110" t="s">
        <v>1157</v>
      </c>
    </row>
    <row r="548" spans="1:6" ht="27">
      <c r="A548" s="364"/>
      <c r="B548" s="364"/>
      <c r="C548" s="113" t="s">
        <v>1237</v>
      </c>
      <c r="D548" s="113" t="s">
        <v>1236</v>
      </c>
      <c r="E548" s="112"/>
      <c r="F548" s="110" t="s">
        <v>1157</v>
      </c>
    </row>
    <row r="549" spans="1:6" ht="15">
      <c r="A549" s="364"/>
      <c r="B549" s="364" t="s">
        <v>1449</v>
      </c>
      <c r="C549" s="113" t="s">
        <v>1155</v>
      </c>
      <c r="D549" s="113" t="s">
        <v>1448</v>
      </c>
      <c r="E549" s="112"/>
      <c r="F549" s="110" t="s">
        <v>1157</v>
      </c>
    </row>
    <row r="550" spans="1:6" ht="15">
      <c r="A550" s="364"/>
      <c r="B550" s="364"/>
      <c r="C550" s="113" t="s">
        <v>1447</v>
      </c>
      <c r="D550" s="113" t="s">
        <v>1446</v>
      </c>
      <c r="E550" s="112"/>
      <c r="F550" s="110" t="s">
        <v>1157</v>
      </c>
    </row>
    <row r="551" spans="1:6" ht="15">
      <c r="A551" s="364"/>
      <c r="B551" s="364" t="s">
        <v>1235</v>
      </c>
      <c r="C551" s="113" t="s">
        <v>1234</v>
      </c>
      <c r="D551" s="113" t="s">
        <v>1233</v>
      </c>
      <c r="E551" s="112"/>
      <c r="F551" s="110" t="s">
        <v>1157</v>
      </c>
    </row>
    <row r="552" spans="1:6" ht="15">
      <c r="A552" s="364"/>
      <c r="B552" s="364"/>
      <c r="C552" s="113" t="s">
        <v>1366</v>
      </c>
      <c r="D552" s="113" t="s">
        <v>1231</v>
      </c>
      <c r="E552" s="112"/>
      <c r="F552" s="110" t="s">
        <v>1157</v>
      </c>
    </row>
    <row r="553" spans="1:6" ht="15">
      <c r="A553" s="364"/>
      <c r="B553" s="364"/>
      <c r="C553" s="113" t="s">
        <v>1365</v>
      </c>
      <c r="D553" s="113" t="s">
        <v>1229</v>
      </c>
      <c r="E553" s="112"/>
      <c r="F553" s="110" t="s">
        <v>1157</v>
      </c>
    </row>
    <row r="554" spans="1:6" ht="15">
      <c r="A554" s="364"/>
      <c r="B554" s="364"/>
      <c r="C554" s="113" t="s">
        <v>1227</v>
      </c>
      <c r="D554" s="113" t="s">
        <v>1226</v>
      </c>
      <c r="E554" s="112"/>
      <c r="F554" s="110" t="s">
        <v>1157</v>
      </c>
    </row>
    <row r="555" spans="1:6" ht="15">
      <c r="A555" s="364" t="s">
        <v>1445</v>
      </c>
      <c r="B555" s="364"/>
      <c r="C555" s="113" t="s">
        <v>1155</v>
      </c>
      <c r="D555" s="113" t="s">
        <v>1297</v>
      </c>
      <c r="E555" s="112"/>
      <c r="F555" s="110" t="s">
        <v>1157</v>
      </c>
    </row>
    <row r="556" spans="1:6" ht="27">
      <c r="A556" s="364"/>
      <c r="B556" s="364"/>
      <c r="C556" s="113" t="s">
        <v>1444</v>
      </c>
      <c r="D556" s="113" t="s">
        <v>1443</v>
      </c>
      <c r="E556" s="112"/>
      <c r="F556" s="110" t="s">
        <v>1157</v>
      </c>
    </row>
    <row r="557" spans="1:6" ht="27">
      <c r="A557" s="364"/>
      <c r="B557" s="364"/>
      <c r="C557" s="113" t="s">
        <v>1442</v>
      </c>
      <c r="D557" s="113" t="s">
        <v>1441</v>
      </c>
      <c r="E557" s="112"/>
      <c r="F557" s="110" t="s">
        <v>1157</v>
      </c>
    </row>
    <row r="558" spans="1:6" ht="27">
      <c r="A558" s="364"/>
      <c r="B558" s="364"/>
      <c r="C558" s="113" t="s">
        <v>1440</v>
      </c>
      <c r="D558" s="113" t="s">
        <v>1439</v>
      </c>
      <c r="E558" s="112"/>
      <c r="F558" s="110" t="s">
        <v>1157</v>
      </c>
    </row>
    <row r="559" spans="1:6" ht="27">
      <c r="A559" s="364"/>
      <c r="B559" s="364"/>
      <c r="C559" s="113" t="s">
        <v>1438</v>
      </c>
      <c r="D559" s="113" t="s">
        <v>1437</v>
      </c>
      <c r="E559" s="112"/>
      <c r="F559" s="110" t="s">
        <v>1157</v>
      </c>
    </row>
    <row r="560" spans="1:6" ht="27">
      <c r="A560" s="364"/>
      <c r="B560" s="364"/>
      <c r="C560" s="113" t="s">
        <v>1436</v>
      </c>
      <c r="D560" s="113" t="s">
        <v>1435</v>
      </c>
      <c r="E560" s="112"/>
      <c r="F560" s="110" t="s">
        <v>1157</v>
      </c>
    </row>
    <row r="561" spans="1:6" ht="27">
      <c r="A561" s="364"/>
      <c r="B561" s="364"/>
      <c r="C561" s="113" t="s">
        <v>1434</v>
      </c>
      <c r="D561" s="113" t="s">
        <v>1433</v>
      </c>
      <c r="E561" s="112"/>
      <c r="F561" s="110" t="s">
        <v>1157</v>
      </c>
    </row>
    <row r="562" spans="1:6" ht="27">
      <c r="A562" s="364"/>
      <c r="B562" s="364"/>
      <c r="C562" s="113" t="s">
        <v>1432</v>
      </c>
      <c r="D562" s="113" t="s">
        <v>1431</v>
      </c>
      <c r="E562" s="112"/>
      <c r="F562" s="110" t="s">
        <v>1157</v>
      </c>
    </row>
    <row r="563" spans="1:6" ht="27">
      <c r="A563" s="364"/>
      <c r="B563" s="364"/>
      <c r="C563" s="113" t="s">
        <v>1430</v>
      </c>
      <c r="D563" s="113" t="s">
        <v>1429</v>
      </c>
      <c r="E563" s="112"/>
      <c r="F563" s="110" t="s">
        <v>1157</v>
      </c>
    </row>
    <row r="564" spans="1:6" ht="27">
      <c r="A564" s="364"/>
      <c r="B564" s="364"/>
      <c r="C564" s="113" t="s">
        <v>1428</v>
      </c>
      <c r="D564" s="113" t="s">
        <v>1427</v>
      </c>
      <c r="E564" s="112"/>
      <c r="F564" s="110" t="s">
        <v>1157</v>
      </c>
    </row>
    <row r="565" spans="1:6" ht="27">
      <c r="A565" s="364"/>
      <c r="B565" s="364"/>
      <c r="C565" s="113" t="s">
        <v>1426</v>
      </c>
      <c r="D565" s="113" t="s">
        <v>1425</v>
      </c>
      <c r="E565" s="112"/>
      <c r="F565" s="110" t="s">
        <v>1157</v>
      </c>
    </row>
    <row r="566" spans="1:6" ht="27">
      <c r="A566" s="364"/>
      <c r="B566" s="364"/>
      <c r="C566" s="113" t="s">
        <v>1424</v>
      </c>
      <c r="D566" s="113" t="s">
        <v>1423</v>
      </c>
      <c r="E566" s="112"/>
      <c r="F566" s="110" t="s">
        <v>1157</v>
      </c>
    </row>
    <row r="567" spans="1:6" ht="27">
      <c r="A567" s="364"/>
      <c r="B567" s="364"/>
      <c r="C567" s="113" t="s">
        <v>1422</v>
      </c>
      <c r="D567" s="113" t="s">
        <v>1421</v>
      </c>
      <c r="E567" s="112"/>
      <c r="F567" s="110" t="s">
        <v>1157</v>
      </c>
    </row>
    <row r="568" spans="1:6" ht="27">
      <c r="A568" s="364"/>
      <c r="B568" s="364"/>
      <c r="C568" s="113" t="s">
        <v>1420</v>
      </c>
      <c r="D568" s="113" t="s">
        <v>1419</v>
      </c>
      <c r="E568" s="112"/>
      <c r="F568" s="110" t="s">
        <v>1157</v>
      </c>
    </row>
    <row r="569" spans="1:6" ht="40.5">
      <c r="A569" s="364"/>
      <c r="B569" s="364"/>
      <c r="C569" s="113" t="s">
        <v>1418</v>
      </c>
      <c r="D569" s="113" t="s">
        <v>1417</v>
      </c>
      <c r="E569" s="112"/>
      <c r="F569" s="110" t="s">
        <v>1157</v>
      </c>
    </row>
    <row r="570" spans="1:6" ht="40.5">
      <c r="A570" s="364"/>
      <c r="B570" s="364"/>
      <c r="C570" s="113" t="s">
        <v>1416</v>
      </c>
      <c r="D570" s="113" t="s">
        <v>1415</v>
      </c>
      <c r="E570" s="112"/>
      <c r="F570" s="110" t="s">
        <v>1157</v>
      </c>
    </row>
    <row r="571" spans="1:6" ht="27">
      <c r="A571" s="364"/>
      <c r="B571" s="364"/>
      <c r="C571" s="113" t="s">
        <v>1414</v>
      </c>
      <c r="D571" s="113" t="s">
        <v>1413</v>
      </c>
      <c r="E571" s="112"/>
      <c r="F571" s="110" t="s">
        <v>1157</v>
      </c>
    </row>
    <row r="572" spans="1:6" ht="27">
      <c r="A572" s="364"/>
      <c r="B572" s="364"/>
      <c r="C572" s="113" t="s">
        <v>1412</v>
      </c>
      <c r="D572" s="113" t="s">
        <v>1411</v>
      </c>
      <c r="E572" s="112"/>
      <c r="F572" s="110" t="s">
        <v>1157</v>
      </c>
    </row>
    <row r="573" spans="1:6" ht="27">
      <c r="A573" s="364"/>
      <c r="B573" s="364"/>
      <c r="C573" s="113" t="s">
        <v>1410</v>
      </c>
      <c r="D573" s="113" t="s">
        <v>1409</v>
      </c>
      <c r="E573" s="112"/>
      <c r="F573" s="110" t="s">
        <v>1157</v>
      </c>
    </row>
    <row r="574" spans="1:6" ht="27">
      <c r="A574" s="364"/>
      <c r="B574" s="364"/>
      <c r="C574" s="113" t="s">
        <v>1408</v>
      </c>
      <c r="D574" s="113" t="s">
        <v>1407</v>
      </c>
      <c r="E574" s="112"/>
      <c r="F574" s="110" t="s">
        <v>1157</v>
      </c>
    </row>
    <row r="575" spans="1:6" ht="27">
      <c r="A575" s="364"/>
      <c r="B575" s="364"/>
      <c r="C575" s="113" t="s">
        <v>1406</v>
      </c>
      <c r="D575" s="113" t="s">
        <v>1405</v>
      </c>
      <c r="E575" s="112"/>
      <c r="F575" s="110" t="s">
        <v>1157</v>
      </c>
    </row>
    <row r="576" spans="1:6" ht="27">
      <c r="A576" s="364"/>
      <c r="B576" s="364"/>
      <c r="C576" s="113" t="s">
        <v>1404</v>
      </c>
      <c r="D576" s="113" t="s">
        <v>1403</v>
      </c>
      <c r="E576" s="112"/>
      <c r="F576" s="110" t="s">
        <v>1157</v>
      </c>
    </row>
    <row r="577" spans="1:6" ht="27">
      <c r="A577" s="364"/>
      <c r="B577" s="364"/>
      <c r="C577" s="113" t="s">
        <v>1402</v>
      </c>
      <c r="D577" s="113" t="s">
        <v>1401</v>
      </c>
      <c r="E577" s="112"/>
      <c r="F577" s="110" t="s">
        <v>1157</v>
      </c>
    </row>
    <row r="578" spans="1:6" ht="27">
      <c r="A578" s="364"/>
      <c r="B578" s="364"/>
      <c r="C578" s="113" t="s">
        <v>1400</v>
      </c>
      <c r="D578" s="113" t="s">
        <v>1399</v>
      </c>
      <c r="E578" s="112"/>
      <c r="F578" s="110" t="s">
        <v>1157</v>
      </c>
    </row>
    <row r="579" spans="1:6" ht="27">
      <c r="A579" s="364"/>
      <c r="B579" s="364"/>
      <c r="C579" s="113" t="s">
        <v>1398</v>
      </c>
      <c r="D579" s="113" t="s">
        <v>1397</v>
      </c>
      <c r="E579" s="112"/>
      <c r="F579" s="110" t="s">
        <v>1157</v>
      </c>
    </row>
    <row r="580" spans="1:6" ht="27">
      <c r="A580" s="364"/>
      <c r="B580" s="364"/>
      <c r="C580" s="113" t="s">
        <v>1396</v>
      </c>
      <c r="D580" s="113" t="s">
        <v>1395</v>
      </c>
      <c r="E580" s="112"/>
      <c r="F580" s="110" t="s">
        <v>1157</v>
      </c>
    </row>
    <row r="581" spans="1:6" ht="27">
      <c r="A581" s="364"/>
      <c r="B581" s="364"/>
      <c r="C581" s="113" t="s">
        <v>1394</v>
      </c>
      <c r="D581" s="113" t="s">
        <v>1393</v>
      </c>
      <c r="E581" s="112"/>
      <c r="F581" s="110" t="s">
        <v>1157</v>
      </c>
    </row>
    <row r="582" spans="1:6" ht="27">
      <c r="A582" s="364"/>
      <c r="B582" s="364"/>
      <c r="C582" s="113" t="s">
        <v>1392</v>
      </c>
      <c r="D582" s="113" t="s">
        <v>1391</v>
      </c>
      <c r="E582" s="112"/>
      <c r="F582" s="110" t="s">
        <v>1157</v>
      </c>
    </row>
    <row r="583" spans="1:6" ht="27">
      <c r="A583" s="364"/>
      <c r="B583" s="364"/>
      <c r="C583" s="113" t="s">
        <v>1390</v>
      </c>
      <c r="D583" s="113" t="s">
        <v>1389</v>
      </c>
      <c r="E583" s="112"/>
      <c r="F583" s="110" t="s">
        <v>1157</v>
      </c>
    </row>
    <row r="584" spans="1:6" ht="27">
      <c r="A584" s="364"/>
      <c r="B584" s="364"/>
      <c r="C584" s="113" t="s">
        <v>1388</v>
      </c>
      <c r="D584" s="113" t="s">
        <v>1387</v>
      </c>
      <c r="E584" s="112"/>
      <c r="F584" s="110" t="s">
        <v>1157</v>
      </c>
    </row>
    <row r="585" spans="1:6" ht="27">
      <c r="A585" s="364"/>
      <c r="B585" s="364"/>
      <c r="C585" s="113" t="s">
        <v>1386</v>
      </c>
      <c r="D585" s="113" t="s">
        <v>1385</v>
      </c>
      <c r="E585" s="112"/>
      <c r="F585" s="110" t="s">
        <v>1157</v>
      </c>
    </row>
    <row r="586" spans="1:6" ht="27">
      <c r="A586" s="364"/>
      <c r="B586" s="364"/>
      <c r="C586" s="113" t="s">
        <v>1384</v>
      </c>
      <c r="D586" s="113" t="s">
        <v>1383</v>
      </c>
      <c r="E586" s="112"/>
      <c r="F586" s="110" t="s">
        <v>1157</v>
      </c>
    </row>
    <row r="587" spans="1:6" ht="15">
      <c r="A587" s="364"/>
      <c r="B587" s="364"/>
      <c r="C587" s="113" t="s">
        <v>1382</v>
      </c>
      <c r="D587" s="113" t="s">
        <v>1381</v>
      </c>
      <c r="E587" s="112" t="s">
        <v>1044</v>
      </c>
      <c r="F587" s="110" t="s">
        <v>1157</v>
      </c>
    </row>
    <row r="588" spans="1:6" ht="27">
      <c r="A588" s="364"/>
      <c r="B588" s="364"/>
      <c r="C588" s="113" t="s">
        <v>1380</v>
      </c>
      <c r="D588" s="113" t="s">
        <v>1379</v>
      </c>
      <c r="E588" s="112"/>
      <c r="F588" s="110" t="s">
        <v>1157</v>
      </c>
    </row>
    <row r="589" spans="1:6" ht="27">
      <c r="A589" s="364"/>
      <c r="B589" s="364"/>
      <c r="C589" s="113" t="s">
        <v>1378</v>
      </c>
      <c r="D589" s="113" t="s">
        <v>1377</v>
      </c>
      <c r="E589" s="112"/>
      <c r="F589" s="110" t="s">
        <v>1157</v>
      </c>
    </row>
    <row r="590" spans="1:6" ht="15">
      <c r="A590" s="364"/>
      <c r="B590" s="364"/>
      <c r="C590" s="113" t="s">
        <v>1376</v>
      </c>
      <c r="D590" s="113" t="s">
        <v>1375</v>
      </c>
      <c r="E590" s="112"/>
      <c r="F590" s="110" t="s">
        <v>1157</v>
      </c>
    </row>
    <row r="591" spans="1:6" ht="15">
      <c r="A591" s="364" t="s">
        <v>1374</v>
      </c>
      <c r="B591" s="364"/>
      <c r="C591" s="113" t="s">
        <v>1155</v>
      </c>
      <c r="D591" s="113" t="s">
        <v>1297</v>
      </c>
      <c r="E591" s="112"/>
      <c r="F591" s="110" t="s">
        <v>1147</v>
      </c>
    </row>
    <row r="592" spans="1:6" ht="15">
      <c r="A592" s="364"/>
      <c r="B592" s="364"/>
      <c r="C592" s="113" t="s">
        <v>1367</v>
      </c>
      <c r="D592" s="113" t="s">
        <v>1296</v>
      </c>
      <c r="E592" s="112" t="s">
        <v>1041</v>
      </c>
      <c r="F592" s="110" t="s">
        <v>1147</v>
      </c>
    </row>
    <row r="593" spans="1:6" ht="15">
      <c r="A593" s="364"/>
      <c r="B593" s="364"/>
      <c r="C593" s="113" t="s">
        <v>1373</v>
      </c>
      <c r="D593" s="113" t="s">
        <v>1294</v>
      </c>
      <c r="E593" s="112" t="s">
        <v>1041</v>
      </c>
      <c r="F593" s="110" t="s">
        <v>1147</v>
      </c>
    </row>
    <row r="594" spans="1:6" ht="15">
      <c r="A594" s="364"/>
      <c r="B594" s="364"/>
      <c r="C594" s="113" t="s">
        <v>1372</v>
      </c>
      <c r="D594" s="113" t="s">
        <v>1292</v>
      </c>
      <c r="E594" s="112" t="s">
        <v>1041</v>
      </c>
      <c r="F594" s="110" t="s">
        <v>1147</v>
      </c>
    </row>
    <row r="595" spans="1:6" ht="15">
      <c r="A595" s="364"/>
      <c r="B595" s="364"/>
      <c r="C595" s="113" t="s">
        <v>1369</v>
      </c>
      <c r="D595" s="113" t="s">
        <v>1291</v>
      </c>
      <c r="E595" s="112" t="s">
        <v>1041</v>
      </c>
      <c r="F595" s="110" t="s">
        <v>1147</v>
      </c>
    </row>
    <row r="596" spans="1:6" ht="15">
      <c r="A596" s="364"/>
      <c r="B596" s="364"/>
      <c r="C596" s="113" t="s">
        <v>1290</v>
      </c>
      <c r="D596" s="113" t="s">
        <v>1289</v>
      </c>
      <c r="E596" s="112" t="s">
        <v>1044</v>
      </c>
      <c r="F596" s="110" t="s">
        <v>1157</v>
      </c>
    </row>
    <row r="597" spans="1:6" ht="27">
      <c r="A597" s="364"/>
      <c r="B597" s="364"/>
      <c r="C597" s="113" t="s">
        <v>1371</v>
      </c>
      <c r="D597" s="113" t="s">
        <v>1281</v>
      </c>
      <c r="E597" s="112" t="s">
        <v>1041</v>
      </c>
      <c r="F597" s="110" t="s">
        <v>1147</v>
      </c>
    </row>
    <row r="598" spans="1:6" ht="27">
      <c r="A598" s="364"/>
      <c r="B598" s="364"/>
      <c r="C598" s="113" t="s">
        <v>1370</v>
      </c>
      <c r="D598" s="113" t="s">
        <v>1279</v>
      </c>
      <c r="E598" s="112" t="s">
        <v>1041</v>
      </c>
      <c r="F598" s="110" t="s">
        <v>1147</v>
      </c>
    </row>
    <row r="599" spans="1:6" ht="27">
      <c r="A599" s="364"/>
      <c r="B599" s="364"/>
      <c r="C599" s="113" t="s">
        <v>1237</v>
      </c>
      <c r="D599" s="113" t="s">
        <v>1236</v>
      </c>
      <c r="E599" s="112"/>
      <c r="F599" s="110" t="s">
        <v>1157</v>
      </c>
    </row>
    <row r="600" spans="1:6" ht="15">
      <c r="A600" s="364"/>
      <c r="B600" s="364"/>
      <c r="C600" s="113" t="s">
        <v>1276</v>
      </c>
      <c r="D600" s="113" t="s">
        <v>1275</v>
      </c>
      <c r="E600" s="112"/>
      <c r="F600" s="110" t="s">
        <v>1147</v>
      </c>
    </row>
    <row r="601" spans="1:6" ht="15">
      <c r="A601" s="364"/>
      <c r="B601" s="113" t="s">
        <v>1274</v>
      </c>
      <c r="C601" s="113" t="s">
        <v>1367</v>
      </c>
      <c r="D601" s="113" t="s">
        <v>1273</v>
      </c>
      <c r="E601" s="112"/>
      <c r="F601" s="110" t="s">
        <v>1157</v>
      </c>
    </row>
    <row r="602" spans="1:6" ht="15">
      <c r="A602" s="364"/>
      <c r="B602" s="364" t="s">
        <v>1272</v>
      </c>
      <c r="C602" s="113" t="s">
        <v>1271</v>
      </c>
      <c r="D602" s="113" t="s">
        <v>1270</v>
      </c>
      <c r="E602" s="112" t="s">
        <v>1265</v>
      </c>
      <c r="F602" s="110" t="s">
        <v>1157</v>
      </c>
    </row>
    <row r="603" spans="1:6" ht="15">
      <c r="A603" s="364"/>
      <c r="B603" s="364"/>
      <c r="C603" s="113" t="s">
        <v>1269</v>
      </c>
      <c r="D603" s="113" t="s">
        <v>1268</v>
      </c>
      <c r="E603" s="112" t="s">
        <v>1265</v>
      </c>
      <c r="F603" s="110" t="s">
        <v>1157</v>
      </c>
    </row>
    <row r="604" spans="1:6" ht="15">
      <c r="A604" s="364"/>
      <c r="B604" s="364"/>
      <c r="C604" s="113" t="s">
        <v>1267</v>
      </c>
      <c r="D604" s="113" t="s">
        <v>1266</v>
      </c>
      <c r="E604" s="112" t="s">
        <v>1265</v>
      </c>
      <c r="F604" s="110" t="s">
        <v>1157</v>
      </c>
    </row>
    <row r="605" spans="1:6" ht="27">
      <c r="A605" s="364"/>
      <c r="B605" s="364"/>
      <c r="C605" s="113" t="s">
        <v>1258</v>
      </c>
      <c r="D605" s="113" t="s">
        <v>1257</v>
      </c>
      <c r="E605" s="112" t="s">
        <v>1041</v>
      </c>
      <c r="F605" s="110" t="s">
        <v>1157</v>
      </c>
    </row>
    <row r="606" spans="1:6" ht="27">
      <c r="A606" s="364"/>
      <c r="B606" s="364"/>
      <c r="C606" s="113" t="s">
        <v>1256</v>
      </c>
      <c r="D606" s="113" t="s">
        <v>1255</v>
      </c>
      <c r="E606" s="112" t="s">
        <v>1041</v>
      </c>
      <c r="F606" s="110" t="s">
        <v>1157</v>
      </c>
    </row>
    <row r="607" spans="1:6" ht="27">
      <c r="A607" s="364"/>
      <c r="B607" s="364"/>
      <c r="C607" s="113" t="s">
        <v>1254</v>
      </c>
      <c r="D607" s="113" t="s">
        <v>1253</v>
      </c>
      <c r="E607" s="112" t="s">
        <v>1041</v>
      </c>
      <c r="F607" s="110" t="s">
        <v>1157</v>
      </c>
    </row>
    <row r="608" spans="1:6" ht="27">
      <c r="A608" s="364"/>
      <c r="B608" s="364"/>
      <c r="C608" s="113" t="s">
        <v>1252</v>
      </c>
      <c r="D608" s="113" t="s">
        <v>1251</v>
      </c>
      <c r="E608" s="112" t="s">
        <v>1041</v>
      </c>
      <c r="F608" s="110" t="s">
        <v>1157</v>
      </c>
    </row>
    <row r="609" spans="1:6" ht="15">
      <c r="A609" s="364"/>
      <c r="B609" s="364"/>
      <c r="C609" s="113" t="s">
        <v>1250</v>
      </c>
      <c r="D609" s="113" t="s">
        <v>1249</v>
      </c>
      <c r="E609" s="112"/>
      <c r="F609" s="110" t="s">
        <v>1157</v>
      </c>
    </row>
    <row r="610" spans="1:6" ht="15">
      <c r="A610" s="364"/>
      <c r="B610" s="364" t="s">
        <v>1248</v>
      </c>
      <c r="C610" s="113" t="s">
        <v>1369</v>
      </c>
      <c r="D610" s="113" t="s">
        <v>1246</v>
      </c>
      <c r="E610" s="112" t="s">
        <v>1041</v>
      </c>
      <c r="F610" s="110" t="s">
        <v>1157</v>
      </c>
    </row>
    <row r="611" spans="1:6" ht="15">
      <c r="A611" s="364"/>
      <c r="B611" s="364"/>
      <c r="C611" s="113" t="s">
        <v>1368</v>
      </c>
      <c r="D611" s="113" t="s">
        <v>1244</v>
      </c>
      <c r="E611" s="112" t="s">
        <v>1044</v>
      </c>
      <c r="F611" s="110" t="s">
        <v>1157</v>
      </c>
    </row>
    <row r="612" spans="1:6" ht="15">
      <c r="A612" s="364"/>
      <c r="B612" s="364" t="s">
        <v>1243</v>
      </c>
      <c r="C612" s="113" t="s">
        <v>1155</v>
      </c>
      <c r="D612" s="113" t="s">
        <v>1242</v>
      </c>
      <c r="E612" s="112"/>
      <c r="F612" s="110" t="s">
        <v>1157</v>
      </c>
    </row>
    <row r="613" spans="1:6" ht="15">
      <c r="A613" s="364"/>
      <c r="B613" s="364"/>
      <c r="C613" s="113" t="s">
        <v>1367</v>
      </c>
      <c r="D613" s="113" t="s">
        <v>1240</v>
      </c>
      <c r="E613" s="112" t="s">
        <v>1041</v>
      </c>
      <c r="F613" s="110" t="s">
        <v>1157</v>
      </c>
    </row>
    <row r="614" spans="1:6" ht="15">
      <c r="A614" s="364"/>
      <c r="B614" s="364"/>
      <c r="C614" s="113" t="s">
        <v>1239</v>
      </c>
      <c r="D614" s="113" t="s">
        <v>1238</v>
      </c>
      <c r="E614" s="112"/>
      <c r="F614" s="110" t="s">
        <v>1157</v>
      </c>
    </row>
    <row r="615" spans="1:6" ht="27">
      <c r="A615" s="364"/>
      <c r="B615" s="364"/>
      <c r="C615" s="113" t="s">
        <v>1237</v>
      </c>
      <c r="D615" s="113" t="s">
        <v>1236</v>
      </c>
      <c r="E615" s="112"/>
      <c r="F615" s="110" t="s">
        <v>1157</v>
      </c>
    </row>
    <row r="616" spans="1:6" ht="15">
      <c r="A616" s="364"/>
      <c r="B616" s="364" t="s">
        <v>1235</v>
      </c>
      <c r="C616" s="113" t="s">
        <v>1234</v>
      </c>
      <c r="D616" s="113" t="s">
        <v>1233</v>
      </c>
      <c r="E616" s="112"/>
      <c r="F616" s="110" t="s">
        <v>1157</v>
      </c>
    </row>
    <row r="617" spans="1:6" ht="15">
      <c r="A617" s="364"/>
      <c r="B617" s="364"/>
      <c r="C617" s="113" t="s">
        <v>1366</v>
      </c>
      <c r="D617" s="113" t="s">
        <v>1231</v>
      </c>
      <c r="E617" s="112"/>
      <c r="F617" s="110" t="s">
        <v>1157</v>
      </c>
    </row>
    <row r="618" spans="1:6" ht="15">
      <c r="A618" s="364"/>
      <c r="B618" s="364"/>
      <c r="C618" s="113" t="s">
        <v>1365</v>
      </c>
      <c r="D618" s="113" t="s">
        <v>1229</v>
      </c>
      <c r="E618" s="112"/>
      <c r="F618" s="110" t="s">
        <v>1157</v>
      </c>
    </row>
    <row r="619" spans="1:6" ht="15">
      <c r="A619" s="364"/>
      <c r="B619" s="364"/>
      <c r="C619" s="113" t="s">
        <v>1227</v>
      </c>
      <c r="D619" s="113" t="s">
        <v>1226</v>
      </c>
      <c r="E619" s="112"/>
      <c r="F619" s="110" t="s">
        <v>1157</v>
      </c>
    </row>
    <row r="620" spans="1:6" ht="15">
      <c r="A620" s="364"/>
      <c r="B620" s="364"/>
      <c r="C620" s="113" t="s">
        <v>1364</v>
      </c>
      <c r="D620" s="113" t="s">
        <v>1224</v>
      </c>
      <c r="E620" s="112"/>
      <c r="F620" s="110" t="s">
        <v>1157</v>
      </c>
    </row>
    <row r="621" spans="1:6" ht="15">
      <c r="A621" s="364" t="s">
        <v>1363</v>
      </c>
      <c r="B621" s="364"/>
      <c r="C621" s="113" t="s">
        <v>1155</v>
      </c>
      <c r="D621" s="113" t="s">
        <v>1362</v>
      </c>
      <c r="E621" s="112"/>
      <c r="F621" s="110" t="s">
        <v>1147</v>
      </c>
    </row>
    <row r="622" spans="1:6" ht="15">
      <c r="A622" s="364"/>
      <c r="B622" s="364"/>
      <c r="C622" s="113" t="s">
        <v>1361</v>
      </c>
      <c r="D622" s="113" t="s">
        <v>1360</v>
      </c>
      <c r="E622" s="112"/>
      <c r="F622" s="110" t="s">
        <v>1157</v>
      </c>
    </row>
    <row r="623" spans="1:6" ht="27">
      <c r="A623" s="364"/>
      <c r="B623" s="364"/>
      <c r="C623" s="113" t="s">
        <v>1359</v>
      </c>
      <c r="D623" s="113" t="s">
        <v>1358</v>
      </c>
      <c r="E623" s="112"/>
      <c r="F623" s="110" t="s">
        <v>1147</v>
      </c>
    </row>
    <row r="624" spans="1:6" ht="27">
      <c r="A624" s="364"/>
      <c r="B624" s="364"/>
      <c r="C624" s="113" t="s">
        <v>1357</v>
      </c>
      <c r="D624" s="113" t="s">
        <v>1356</v>
      </c>
      <c r="E624" s="112"/>
      <c r="F624" s="110" t="s">
        <v>1157</v>
      </c>
    </row>
    <row r="625" spans="1:6" ht="15">
      <c r="A625" s="364"/>
      <c r="B625" s="364"/>
      <c r="C625" s="113" t="s">
        <v>1355</v>
      </c>
      <c r="D625" s="113" t="s">
        <v>1354</v>
      </c>
      <c r="E625" s="112" t="s">
        <v>1024</v>
      </c>
      <c r="F625" s="110" t="s">
        <v>1147</v>
      </c>
    </row>
    <row r="626" spans="1:6" ht="15">
      <c r="A626" s="364"/>
      <c r="B626" s="364"/>
      <c r="C626" s="113" t="s">
        <v>1353</v>
      </c>
      <c r="D626" s="113" t="s">
        <v>1352</v>
      </c>
      <c r="E626" s="112"/>
      <c r="F626" s="110" t="s">
        <v>1157</v>
      </c>
    </row>
    <row r="627" spans="1:6" ht="15">
      <c r="A627" s="364"/>
      <c r="B627" s="364"/>
      <c r="C627" s="113" t="s">
        <v>1351</v>
      </c>
      <c r="D627" s="113" t="s">
        <v>1350</v>
      </c>
      <c r="E627" s="112"/>
      <c r="F627" s="110" t="s">
        <v>1157</v>
      </c>
    </row>
    <row r="628" spans="1:6" ht="15">
      <c r="A628" s="364"/>
      <c r="B628" s="364"/>
      <c r="C628" s="113" t="s">
        <v>1349</v>
      </c>
      <c r="D628" s="113" t="s">
        <v>1348</v>
      </c>
      <c r="E628" s="112"/>
      <c r="F628" s="110" t="s">
        <v>1157</v>
      </c>
    </row>
    <row r="629" spans="1:6" ht="15">
      <c r="A629" s="364"/>
      <c r="B629" s="364"/>
      <c r="C629" s="113" t="s">
        <v>1347</v>
      </c>
      <c r="D629" s="113" t="s">
        <v>1346</v>
      </c>
      <c r="E629" s="112"/>
      <c r="F629" s="110" t="s">
        <v>1157</v>
      </c>
    </row>
    <row r="630" spans="1:6" ht="15">
      <c r="A630" s="364"/>
      <c r="B630" s="364"/>
      <c r="C630" s="113" t="s">
        <v>1345</v>
      </c>
      <c r="D630" s="113" t="s">
        <v>1344</v>
      </c>
      <c r="E630" s="112"/>
      <c r="F630" s="110" t="s">
        <v>1157</v>
      </c>
    </row>
    <row r="631" spans="1:6" ht="15">
      <c r="A631" s="364"/>
      <c r="B631" s="364"/>
      <c r="C631" s="113" t="s">
        <v>1343</v>
      </c>
      <c r="D631" s="113" t="s">
        <v>1342</v>
      </c>
      <c r="E631" s="112"/>
      <c r="F631" s="110" t="s">
        <v>1157</v>
      </c>
    </row>
    <row r="632" spans="1:6" ht="15">
      <c r="A632" s="364"/>
      <c r="B632" s="364"/>
      <c r="C632" s="113" t="s">
        <v>1341</v>
      </c>
      <c r="D632" s="113" t="s">
        <v>1340</v>
      </c>
      <c r="E632" s="112"/>
      <c r="F632" s="110" t="s">
        <v>1157</v>
      </c>
    </row>
    <row r="633" spans="1:6" ht="15">
      <c r="A633" s="364"/>
      <c r="B633" s="364"/>
      <c r="C633" s="113" t="s">
        <v>1339</v>
      </c>
      <c r="D633" s="113" t="s">
        <v>1338</v>
      </c>
      <c r="E633" s="112" t="s">
        <v>1041</v>
      </c>
      <c r="F633" s="110" t="s">
        <v>1147</v>
      </c>
    </row>
    <row r="634" spans="1:6" ht="15">
      <c r="A634" s="364"/>
      <c r="B634" s="364"/>
      <c r="C634" s="113" t="s">
        <v>1337</v>
      </c>
      <c r="D634" s="113" t="s">
        <v>1336</v>
      </c>
      <c r="E634" s="112" t="s">
        <v>1041</v>
      </c>
      <c r="F634" s="110" t="s">
        <v>1147</v>
      </c>
    </row>
    <row r="635" spans="1:6" ht="15">
      <c r="A635" s="364"/>
      <c r="B635" s="364"/>
      <c r="C635" s="113" t="s">
        <v>1335</v>
      </c>
      <c r="D635" s="113" t="s">
        <v>1334</v>
      </c>
      <c r="E635" s="112" t="s">
        <v>1041</v>
      </c>
      <c r="F635" s="110" t="s">
        <v>1147</v>
      </c>
    </row>
    <row r="636" spans="1:6" ht="15">
      <c r="A636" s="364"/>
      <c r="B636" s="364"/>
      <c r="C636" s="113" t="s">
        <v>1333</v>
      </c>
      <c r="D636" s="113" t="s">
        <v>1332</v>
      </c>
      <c r="E636" s="112" t="s">
        <v>1041</v>
      </c>
      <c r="F636" s="110" t="s">
        <v>1147</v>
      </c>
    </row>
    <row r="637" spans="1:6" ht="27">
      <c r="A637" s="364"/>
      <c r="B637" s="364"/>
      <c r="C637" s="113" t="s">
        <v>1331</v>
      </c>
      <c r="D637" s="113" t="s">
        <v>1330</v>
      </c>
      <c r="E637" s="112"/>
      <c r="F637" s="110" t="s">
        <v>1157</v>
      </c>
    </row>
    <row r="638" spans="1:6" ht="27">
      <c r="A638" s="364"/>
      <c r="B638" s="364"/>
      <c r="C638" s="113" t="s">
        <v>1329</v>
      </c>
      <c r="D638" s="113" t="s">
        <v>1328</v>
      </c>
      <c r="E638" s="112"/>
      <c r="F638" s="110" t="s">
        <v>1157</v>
      </c>
    </row>
    <row r="639" spans="1:6" ht="15">
      <c r="A639" s="364"/>
      <c r="B639" s="364"/>
      <c r="C639" s="113" t="s">
        <v>1327</v>
      </c>
      <c r="D639" s="113" t="s">
        <v>1326</v>
      </c>
      <c r="E639" s="112"/>
      <c r="F639" s="110" t="s">
        <v>1157</v>
      </c>
    </row>
    <row r="640" spans="1:6" ht="15">
      <c r="A640" s="364"/>
      <c r="B640" s="364"/>
      <c r="C640" s="113" t="s">
        <v>1325</v>
      </c>
      <c r="D640" s="113" t="s">
        <v>1324</v>
      </c>
      <c r="E640" s="112"/>
      <c r="F640" s="110" t="s">
        <v>1147</v>
      </c>
    </row>
    <row r="641" spans="1:6" ht="15">
      <c r="A641" s="364"/>
      <c r="B641" s="364" t="s">
        <v>1323</v>
      </c>
      <c r="C641" s="113" t="s">
        <v>1322</v>
      </c>
      <c r="D641" s="113" t="s">
        <v>1321</v>
      </c>
      <c r="E641" s="112"/>
      <c r="F641" s="110" t="s">
        <v>1157</v>
      </c>
    </row>
    <row r="642" spans="1:6" ht="15">
      <c r="A642" s="364"/>
      <c r="B642" s="364"/>
      <c r="C642" s="113" t="s">
        <v>1320</v>
      </c>
      <c r="D642" s="113" t="s">
        <v>1319</v>
      </c>
      <c r="E642" s="112" t="s">
        <v>1228</v>
      </c>
      <c r="F642" s="110" t="s">
        <v>1157</v>
      </c>
    </row>
    <row r="643" spans="1:6" ht="15">
      <c r="A643" s="364"/>
      <c r="B643" s="364"/>
      <c r="C643" s="113" t="s">
        <v>1318</v>
      </c>
      <c r="D643" s="113" t="s">
        <v>1317</v>
      </c>
      <c r="E643" s="112" t="s">
        <v>1041</v>
      </c>
      <c r="F643" s="110" t="s">
        <v>1157</v>
      </c>
    </row>
    <row r="644" spans="1:6" ht="15">
      <c r="A644" s="364"/>
      <c r="B644" s="364" t="s">
        <v>1316</v>
      </c>
      <c r="C644" s="113" t="s">
        <v>1315</v>
      </c>
      <c r="D644" s="113" t="s">
        <v>1314</v>
      </c>
      <c r="E644" s="112"/>
      <c r="F644" s="110" t="s">
        <v>1157</v>
      </c>
    </row>
    <row r="645" spans="1:6" ht="27">
      <c r="A645" s="364"/>
      <c r="B645" s="364"/>
      <c r="C645" s="113" t="s">
        <v>1313</v>
      </c>
      <c r="D645" s="113" t="s">
        <v>1312</v>
      </c>
      <c r="E645" s="112"/>
      <c r="F645" s="110" t="s">
        <v>1157</v>
      </c>
    </row>
    <row r="646" spans="1:6" ht="27">
      <c r="A646" s="364"/>
      <c r="B646" s="364"/>
      <c r="C646" s="113" t="s">
        <v>1311</v>
      </c>
      <c r="D646" s="113" t="s">
        <v>1310</v>
      </c>
      <c r="E646" s="112"/>
      <c r="F646" s="110" t="s">
        <v>1157</v>
      </c>
    </row>
    <row r="647" spans="1:6" ht="27">
      <c r="A647" s="364"/>
      <c r="B647" s="364"/>
      <c r="C647" s="113" t="s">
        <v>1309</v>
      </c>
      <c r="D647" s="113" t="s">
        <v>1308</v>
      </c>
      <c r="E647" s="112"/>
      <c r="F647" s="110" t="s">
        <v>1157</v>
      </c>
    </row>
    <row r="648" spans="1:6" ht="27">
      <c r="A648" s="364"/>
      <c r="B648" s="364"/>
      <c r="C648" s="113" t="s">
        <v>1307</v>
      </c>
      <c r="D648" s="113" t="s">
        <v>1306</v>
      </c>
      <c r="E648" s="112"/>
      <c r="F648" s="110" t="s">
        <v>1157</v>
      </c>
    </row>
    <row r="649" spans="1:6" ht="15">
      <c r="A649" s="364"/>
      <c r="B649" s="364"/>
      <c r="C649" s="113" t="s">
        <v>1305</v>
      </c>
      <c r="D649" s="113" t="s">
        <v>1304</v>
      </c>
      <c r="E649" s="112"/>
      <c r="F649" s="110" t="s">
        <v>1157</v>
      </c>
    </row>
    <row r="650" spans="1:6" ht="15">
      <c r="A650" s="364" t="s">
        <v>1303</v>
      </c>
      <c r="B650" s="364"/>
      <c r="C650" s="113" t="s">
        <v>1155</v>
      </c>
      <c r="D650" s="113" t="s">
        <v>1297</v>
      </c>
      <c r="E650" s="112"/>
      <c r="F650" s="110" t="s">
        <v>1147</v>
      </c>
    </row>
    <row r="651" spans="1:6" ht="15">
      <c r="A651" s="364"/>
      <c r="B651" s="364"/>
      <c r="C651" s="113" t="s">
        <v>1241</v>
      </c>
      <c r="D651" s="113" t="s">
        <v>1296</v>
      </c>
      <c r="E651" s="112" t="s">
        <v>1041</v>
      </c>
      <c r="F651" s="110" t="s">
        <v>1147</v>
      </c>
    </row>
    <row r="652" spans="1:6" ht="15">
      <c r="A652" s="364"/>
      <c r="B652" s="364"/>
      <c r="C652" s="113" t="s">
        <v>1295</v>
      </c>
      <c r="D652" s="113" t="s">
        <v>1294</v>
      </c>
      <c r="E652" s="112" t="s">
        <v>1041</v>
      </c>
      <c r="F652" s="110" t="s">
        <v>1147</v>
      </c>
    </row>
    <row r="653" spans="1:6" ht="15">
      <c r="A653" s="364"/>
      <c r="B653" s="364"/>
      <c r="C653" s="113" t="s">
        <v>1293</v>
      </c>
      <c r="D653" s="113" t="s">
        <v>1292</v>
      </c>
      <c r="E653" s="112" t="s">
        <v>1041</v>
      </c>
      <c r="F653" s="110" t="s">
        <v>1147</v>
      </c>
    </row>
    <row r="654" spans="1:6" ht="15">
      <c r="A654" s="364"/>
      <c r="B654" s="364"/>
      <c r="C654" s="113" t="s">
        <v>1247</v>
      </c>
      <c r="D654" s="113" t="s">
        <v>1291</v>
      </c>
      <c r="E654" s="112" t="s">
        <v>1041</v>
      </c>
      <c r="F654" s="110" t="s">
        <v>1147</v>
      </c>
    </row>
    <row r="655" spans="1:6" ht="15">
      <c r="A655" s="364"/>
      <c r="B655" s="364"/>
      <c r="C655" s="113" t="s">
        <v>1290</v>
      </c>
      <c r="D655" s="113" t="s">
        <v>1289</v>
      </c>
      <c r="E655" s="112"/>
      <c r="F655" s="110" t="s">
        <v>1157</v>
      </c>
    </row>
    <row r="656" spans="1:6" ht="15">
      <c r="A656" s="364"/>
      <c r="B656" s="364"/>
      <c r="C656" s="113" t="s">
        <v>1288</v>
      </c>
      <c r="D656" s="113" t="s">
        <v>1287</v>
      </c>
      <c r="E656" s="112" t="s">
        <v>1041</v>
      </c>
      <c r="F656" s="110" t="s">
        <v>1157</v>
      </c>
    </row>
    <row r="657" spans="1:6" ht="15">
      <c r="A657" s="364"/>
      <c r="B657" s="364"/>
      <c r="C657" s="113" t="s">
        <v>1286</v>
      </c>
      <c r="D657" s="113" t="s">
        <v>1285</v>
      </c>
      <c r="E657" s="112" t="s">
        <v>1041</v>
      </c>
      <c r="F657" s="110" t="s">
        <v>1157</v>
      </c>
    </row>
    <row r="658" spans="1:6" ht="27">
      <c r="A658" s="364"/>
      <c r="B658" s="364"/>
      <c r="C658" s="113" t="s">
        <v>1284</v>
      </c>
      <c r="D658" s="113" t="s">
        <v>1283</v>
      </c>
      <c r="E658" s="112" t="s">
        <v>1041</v>
      </c>
      <c r="F658" s="110" t="s">
        <v>1147</v>
      </c>
    </row>
    <row r="659" spans="1:6" ht="27">
      <c r="A659" s="364"/>
      <c r="B659" s="364"/>
      <c r="C659" s="113" t="s">
        <v>1237</v>
      </c>
      <c r="D659" s="113" t="s">
        <v>1236</v>
      </c>
      <c r="E659" s="112"/>
      <c r="F659" s="110" t="s">
        <v>1157</v>
      </c>
    </row>
    <row r="660" spans="1:6" ht="27">
      <c r="A660" s="364"/>
      <c r="B660" s="364"/>
      <c r="C660" s="113" t="s">
        <v>1282</v>
      </c>
      <c r="D660" s="113" t="s">
        <v>1281</v>
      </c>
      <c r="E660" s="112" t="s">
        <v>1041</v>
      </c>
      <c r="F660" s="110" t="s">
        <v>1157</v>
      </c>
    </row>
    <row r="661" spans="1:6" ht="27">
      <c r="A661" s="364"/>
      <c r="B661" s="364"/>
      <c r="C661" s="113" t="s">
        <v>1280</v>
      </c>
      <c r="D661" s="113" t="s">
        <v>1279</v>
      </c>
      <c r="E661" s="112" t="s">
        <v>1041</v>
      </c>
      <c r="F661" s="110" t="s">
        <v>1147</v>
      </c>
    </row>
    <row r="662" spans="1:6" ht="15">
      <c r="A662" s="364"/>
      <c r="B662" s="113" t="s">
        <v>1274</v>
      </c>
      <c r="C662" s="113" t="s">
        <v>1241</v>
      </c>
      <c r="D662" s="113" t="s">
        <v>1273</v>
      </c>
      <c r="E662" s="112" t="s">
        <v>1041</v>
      </c>
      <c r="F662" s="110" t="s">
        <v>1157</v>
      </c>
    </row>
    <row r="663" spans="1:6" ht="15">
      <c r="A663" s="364"/>
      <c r="B663" s="364" t="s">
        <v>1272</v>
      </c>
      <c r="C663" s="113" t="s">
        <v>1271</v>
      </c>
      <c r="D663" s="113" t="s">
        <v>1270</v>
      </c>
      <c r="E663" s="112" t="s">
        <v>1265</v>
      </c>
      <c r="F663" s="110" t="s">
        <v>1157</v>
      </c>
    </row>
    <row r="664" spans="1:6" ht="15">
      <c r="A664" s="364"/>
      <c r="B664" s="364"/>
      <c r="C664" s="113" t="s">
        <v>1269</v>
      </c>
      <c r="D664" s="113" t="s">
        <v>1268</v>
      </c>
      <c r="E664" s="112" t="s">
        <v>1265</v>
      </c>
      <c r="F664" s="110" t="s">
        <v>1157</v>
      </c>
    </row>
    <row r="665" spans="1:6" ht="15">
      <c r="A665" s="364"/>
      <c r="B665" s="364"/>
      <c r="C665" s="113" t="s">
        <v>1267</v>
      </c>
      <c r="D665" s="113" t="s">
        <v>1266</v>
      </c>
      <c r="E665" s="112" t="s">
        <v>1265</v>
      </c>
      <c r="F665" s="110" t="s">
        <v>1157</v>
      </c>
    </row>
    <row r="666" spans="1:6" ht="27">
      <c r="A666" s="364"/>
      <c r="B666" s="364"/>
      <c r="C666" s="113" t="s">
        <v>1302</v>
      </c>
      <c r="D666" s="113" t="s">
        <v>1257</v>
      </c>
      <c r="E666" s="112" t="s">
        <v>1041</v>
      </c>
      <c r="F666" s="110" t="s">
        <v>1157</v>
      </c>
    </row>
    <row r="667" spans="1:6" ht="27">
      <c r="A667" s="364"/>
      <c r="B667" s="364"/>
      <c r="C667" s="113" t="s">
        <v>1301</v>
      </c>
      <c r="D667" s="113" t="s">
        <v>1255</v>
      </c>
      <c r="E667" s="112" t="s">
        <v>1041</v>
      </c>
      <c r="F667" s="110" t="s">
        <v>1157</v>
      </c>
    </row>
    <row r="668" spans="1:6" ht="27">
      <c r="A668" s="364"/>
      <c r="B668" s="364"/>
      <c r="C668" s="113" t="s">
        <v>1300</v>
      </c>
      <c r="D668" s="113" t="s">
        <v>1253</v>
      </c>
      <c r="E668" s="112" t="s">
        <v>1041</v>
      </c>
      <c r="F668" s="110" t="s">
        <v>1157</v>
      </c>
    </row>
    <row r="669" spans="1:6" ht="27">
      <c r="A669" s="364"/>
      <c r="B669" s="364"/>
      <c r="C669" s="113" t="s">
        <v>1299</v>
      </c>
      <c r="D669" s="113" t="s">
        <v>1251</v>
      </c>
      <c r="E669" s="112" t="s">
        <v>1041</v>
      </c>
      <c r="F669" s="110" t="s">
        <v>1157</v>
      </c>
    </row>
    <row r="670" spans="1:6" ht="15">
      <c r="A670" s="364"/>
      <c r="B670" s="364"/>
      <c r="C670" s="113" t="s">
        <v>1250</v>
      </c>
      <c r="D670" s="113" t="s">
        <v>1249</v>
      </c>
      <c r="E670" s="112"/>
      <c r="F670" s="110" t="s">
        <v>1157</v>
      </c>
    </row>
    <row r="671" spans="1:6" ht="15">
      <c r="A671" s="364"/>
      <c r="B671" s="364" t="s">
        <v>1248</v>
      </c>
      <c r="C671" s="113" t="s">
        <v>1247</v>
      </c>
      <c r="D671" s="113" t="s">
        <v>1246</v>
      </c>
      <c r="E671" s="112" t="s">
        <v>1041</v>
      </c>
      <c r="F671" s="110" t="s">
        <v>1157</v>
      </c>
    </row>
    <row r="672" spans="1:6" ht="15">
      <c r="A672" s="364"/>
      <c r="B672" s="364"/>
      <c r="C672" s="113" t="s">
        <v>1245</v>
      </c>
      <c r="D672" s="113" t="s">
        <v>1244</v>
      </c>
      <c r="E672" s="112" t="s">
        <v>1044</v>
      </c>
      <c r="F672" s="110" t="s">
        <v>1157</v>
      </c>
    </row>
    <row r="673" spans="1:6" ht="14.25" customHeight="1">
      <c r="A673" s="364"/>
      <c r="B673" s="364" t="s">
        <v>1243</v>
      </c>
      <c r="C673" s="113" t="s">
        <v>1155</v>
      </c>
      <c r="D673" s="113" t="s">
        <v>1242</v>
      </c>
      <c r="E673" s="112"/>
      <c r="F673" s="110" t="s">
        <v>1157</v>
      </c>
    </row>
    <row r="674" spans="1:6" ht="15">
      <c r="A674" s="364"/>
      <c r="B674" s="364"/>
      <c r="C674" s="113" t="s">
        <v>1241</v>
      </c>
      <c r="D674" s="113" t="s">
        <v>1240</v>
      </c>
      <c r="E674" s="112" t="s">
        <v>1041</v>
      </c>
      <c r="F674" s="110" t="s">
        <v>1157</v>
      </c>
    </row>
    <row r="675" spans="1:6" ht="15">
      <c r="A675" s="364"/>
      <c r="B675" s="364"/>
      <c r="C675" s="113" t="s">
        <v>1239</v>
      </c>
      <c r="D675" s="113" t="s">
        <v>1238</v>
      </c>
      <c r="E675" s="112"/>
      <c r="F675" s="110" t="s">
        <v>1157</v>
      </c>
    </row>
    <row r="676" spans="1:6" ht="27">
      <c r="A676" s="364"/>
      <c r="B676" s="364"/>
      <c r="C676" s="113" t="s">
        <v>1237</v>
      </c>
      <c r="D676" s="113" t="s">
        <v>1236</v>
      </c>
      <c r="E676" s="112"/>
      <c r="F676" s="110" t="s">
        <v>1157</v>
      </c>
    </row>
    <row r="677" spans="1:6" ht="15">
      <c r="A677" s="364"/>
      <c r="B677" s="364" t="s">
        <v>1235</v>
      </c>
      <c r="C677" s="113" t="s">
        <v>1234</v>
      </c>
      <c r="D677" s="113" t="s">
        <v>1233</v>
      </c>
      <c r="E677" s="112"/>
      <c r="F677" s="110" t="s">
        <v>1157</v>
      </c>
    </row>
    <row r="678" spans="1:6" ht="15">
      <c r="A678" s="364"/>
      <c r="B678" s="364"/>
      <c r="C678" s="113" t="s">
        <v>1232</v>
      </c>
      <c r="D678" s="113" t="s">
        <v>1231</v>
      </c>
      <c r="E678" s="112"/>
      <c r="F678" s="110" t="s">
        <v>1157</v>
      </c>
    </row>
    <row r="679" spans="1:6" ht="15">
      <c r="A679" s="364"/>
      <c r="B679" s="364"/>
      <c r="C679" s="113" t="s">
        <v>1230</v>
      </c>
      <c r="D679" s="113" t="s">
        <v>1229</v>
      </c>
      <c r="E679" s="112"/>
      <c r="F679" s="110" t="s">
        <v>1157</v>
      </c>
    </row>
    <row r="680" spans="1:6" ht="15">
      <c r="A680" s="364"/>
      <c r="B680" s="364"/>
      <c r="C680" s="113" t="s">
        <v>1227</v>
      </c>
      <c r="D680" s="113" t="s">
        <v>1226</v>
      </c>
      <c r="E680" s="112"/>
      <c r="F680" s="110" t="s">
        <v>1157</v>
      </c>
    </row>
    <row r="681" spans="1:6" ht="15">
      <c r="A681" s="364"/>
      <c r="B681" s="364"/>
      <c r="C681" s="113" t="s">
        <v>1225</v>
      </c>
      <c r="D681" s="113" t="s">
        <v>1224</v>
      </c>
      <c r="E681" s="112" t="s">
        <v>1024</v>
      </c>
      <c r="F681" s="110" t="s">
        <v>1157</v>
      </c>
    </row>
    <row r="682" spans="1:6" ht="15">
      <c r="A682" s="364" t="s">
        <v>1298</v>
      </c>
      <c r="B682" s="364"/>
      <c r="C682" s="113" t="s">
        <v>1155</v>
      </c>
      <c r="D682" s="113" t="s">
        <v>1297</v>
      </c>
      <c r="E682" s="112"/>
      <c r="F682" s="110" t="s">
        <v>1147</v>
      </c>
    </row>
    <row r="683" spans="1:6" ht="15">
      <c r="A683" s="364"/>
      <c r="B683" s="364"/>
      <c r="C683" s="113" t="s">
        <v>1241</v>
      </c>
      <c r="D683" s="113" t="s">
        <v>1296</v>
      </c>
      <c r="E683" s="112" t="s">
        <v>1041</v>
      </c>
      <c r="F683" s="110" t="s">
        <v>1147</v>
      </c>
    </row>
    <row r="684" spans="1:6" ht="15">
      <c r="A684" s="364"/>
      <c r="B684" s="364"/>
      <c r="C684" s="113" t="s">
        <v>1295</v>
      </c>
      <c r="D684" s="113" t="s">
        <v>1294</v>
      </c>
      <c r="E684" s="112" t="s">
        <v>1041</v>
      </c>
      <c r="F684" s="110" t="s">
        <v>1147</v>
      </c>
    </row>
    <row r="685" spans="1:6" ht="15">
      <c r="A685" s="364"/>
      <c r="B685" s="364"/>
      <c r="C685" s="113" t="s">
        <v>1293</v>
      </c>
      <c r="D685" s="113" t="s">
        <v>1292</v>
      </c>
      <c r="E685" s="112" t="s">
        <v>1041</v>
      </c>
      <c r="F685" s="110" t="s">
        <v>1147</v>
      </c>
    </row>
    <row r="686" spans="1:6" ht="15">
      <c r="A686" s="364"/>
      <c r="B686" s="364"/>
      <c r="C686" s="113" t="s">
        <v>1247</v>
      </c>
      <c r="D686" s="113" t="s">
        <v>1291</v>
      </c>
      <c r="E686" s="112" t="s">
        <v>1041</v>
      </c>
      <c r="F686" s="110" t="s">
        <v>1147</v>
      </c>
    </row>
    <row r="687" spans="1:6" ht="15">
      <c r="A687" s="364"/>
      <c r="B687" s="364"/>
      <c r="C687" s="113" t="s">
        <v>1290</v>
      </c>
      <c r="D687" s="113" t="s">
        <v>1289</v>
      </c>
      <c r="E687" s="112" t="s">
        <v>1044</v>
      </c>
      <c r="F687" s="110" t="s">
        <v>1157</v>
      </c>
    </row>
    <row r="688" spans="1:6" ht="15">
      <c r="A688" s="364"/>
      <c r="B688" s="364"/>
      <c r="C688" s="113" t="s">
        <v>1288</v>
      </c>
      <c r="D688" s="113" t="s">
        <v>1287</v>
      </c>
      <c r="E688" s="112" t="s">
        <v>1041</v>
      </c>
      <c r="F688" s="110" t="s">
        <v>1157</v>
      </c>
    </row>
    <row r="689" spans="1:6" ht="15">
      <c r="A689" s="364"/>
      <c r="B689" s="364"/>
      <c r="C689" s="113" t="s">
        <v>1286</v>
      </c>
      <c r="D689" s="113" t="s">
        <v>1285</v>
      </c>
      <c r="E689" s="112" t="s">
        <v>1041</v>
      </c>
      <c r="F689" s="110" t="s">
        <v>1157</v>
      </c>
    </row>
    <row r="690" spans="1:6" ht="27">
      <c r="A690" s="364"/>
      <c r="B690" s="364"/>
      <c r="C690" s="113" t="s">
        <v>1284</v>
      </c>
      <c r="D690" s="113" t="s">
        <v>1283</v>
      </c>
      <c r="E690" s="112" t="s">
        <v>1041</v>
      </c>
      <c r="F690" s="110" t="s">
        <v>1147</v>
      </c>
    </row>
    <row r="691" spans="1:6" ht="27">
      <c r="A691" s="364"/>
      <c r="B691" s="364"/>
      <c r="C691" s="113" t="s">
        <v>1282</v>
      </c>
      <c r="D691" s="113" t="s">
        <v>1281</v>
      </c>
      <c r="E691" s="112" t="s">
        <v>1041</v>
      </c>
      <c r="F691" s="110" t="s">
        <v>1147</v>
      </c>
    </row>
    <row r="692" spans="1:6" ht="27">
      <c r="A692" s="364"/>
      <c r="B692" s="364"/>
      <c r="C692" s="113" t="s">
        <v>1280</v>
      </c>
      <c r="D692" s="113" t="s">
        <v>1279</v>
      </c>
      <c r="E692" s="112" t="s">
        <v>1041</v>
      </c>
      <c r="F692" s="110" t="s">
        <v>1147</v>
      </c>
    </row>
    <row r="693" spans="1:6" ht="15">
      <c r="A693" s="364"/>
      <c r="B693" s="364"/>
      <c r="C693" s="113" t="s">
        <v>1278</v>
      </c>
      <c r="D693" s="113" t="s">
        <v>1277</v>
      </c>
      <c r="E693" s="112"/>
      <c r="F693" s="110" t="s">
        <v>1157</v>
      </c>
    </row>
    <row r="694" spans="1:6" ht="15">
      <c r="A694" s="364"/>
      <c r="B694" s="364"/>
      <c r="C694" s="113" t="s">
        <v>1276</v>
      </c>
      <c r="D694" s="113" t="s">
        <v>1275</v>
      </c>
      <c r="E694" s="112"/>
      <c r="F694" s="110" t="s">
        <v>1147</v>
      </c>
    </row>
    <row r="695" spans="1:6" ht="15">
      <c r="A695" s="364"/>
      <c r="B695" s="113" t="s">
        <v>1274</v>
      </c>
      <c r="C695" s="113" t="s">
        <v>1241</v>
      </c>
      <c r="D695" s="113" t="s">
        <v>1273</v>
      </c>
      <c r="E695" s="112"/>
      <c r="F695" s="110" t="s">
        <v>1157</v>
      </c>
    </row>
    <row r="696" spans="1:6" ht="15">
      <c r="A696" s="364"/>
      <c r="B696" s="364" t="s">
        <v>1272</v>
      </c>
      <c r="C696" s="113" t="s">
        <v>1271</v>
      </c>
      <c r="D696" s="113" t="s">
        <v>1270</v>
      </c>
      <c r="E696" s="112" t="s">
        <v>1265</v>
      </c>
      <c r="F696" s="110" t="s">
        <v>1157</v>
      </c>
    </row>
    <row r="697" spans="1:6" ht="15">
      <c r="A697" s="364"/>
      <c r="B697" s="364"/>
      <c r="C697" s="113" t="s">
        <v>1269</v>
      </c>
      <c r="D697" s="113" t="s">
        <v>1268</v>
      </c>
      <c r="E697" s="112" t="s">
        <v>1265</v>
      </c>
      <c r="F697" s="110" t="s">
        <v>1157</v>
      </c>
    </row>
    <row r="698" spans="1:6" ht="15">
      <c r="A698" s="364"/>
      <c r="B698" s="364"/>
      <c r="C698" s="113" t="s">
        <v>1267</v>
      </c>
      <c r="D698" s="113" t="s">
        <v>1266</v>
      </c>
      <c r="E698" s="112" t="s">
        <v>1265</v>
      </c>
      <c r="F698" s="110" t="s">
        <v>1157</v>
      </c>
    </row>
    <row r="699" spans="1:6" ht="27">
      <c r="A699" s="364"/>
      <c r="B699" s="364"/>
      <c r="C699" s="113" t="s">
        <v>1264</v>
      </c>
      <c r="D699" s="113" t="s">
        <v>1263</v>
      </c>
      <c r="E699" s="112" t="s">
        <v>1041</v>
      </c>
      <c r="F699" s="110" t="s">
        <v>1157</v>
      </c>
    </row>
    <row r="700" spans="1:6" ht="27">
      <c r="A700" s="364"/>
      <c r="B700" s="364"/>
      <c r="C700" s="113" t="s">
        <v>1262</v>
      </c>
      <c r="D700" s="113" t="s">
        <v>1261</v>
      </c>
      <c r="E700" s="112" t="s">
        <v>1041</v>
      </c>
      <c r="F700" s="110" t="s">
        <v>1157</v>
      </c>
    </row>
    <row r="701" spans="1:6" ht="27">
      <c r="A701" s="364"/>
      <c r="B701" s="364"/>
      <c r="C701" s="113" t="s">
        <v>1260</v>
      </c>
      <c r="D701" s="113" t="s">
        <v>1259</v>
      </c>
      <c r="E701" s="112" t="s">
        <v>1041</v>
      </c>
      <c r="F701" s="110" t="s">
        <v>1157</v>
      </c>
    </row>
    <row r="702" spans="1:6" ht="27">
      <c r="A702" s="364"/>
      <c r="B702" s="364"/>
      <c r="C702" s="113" t="s">
        <v>1258</v>
      </c>
      <c r="D702" s="113" t="s">
        <v>1257</v>
      </c>
      <c r="E702" s="112" t="s">
        <v>1041</v>
      </c>
      <c r="F702" s="110" t="s">
        <v>1157</v>
      </c>
    </row>
    <row r="703" spans="1:6" ht="27">
      <c r="A703" s="364"/>
      <c r="B703" s="364"/>
      <c r="C703" s="113" t="s">
        <v>1256</v>
      </c>
      <c r="D703" s="113" t="s">
        <v>1255</v>
      </c>
      <c r="E703" s="112" t="s">
        <v>1041</v>
      </c>
      <c r="F703" s="110" t="s">
        <v>1157</v>
      </c>
    </row>
    <row r="704" spans="1:6" ht="27">
      <c r="A704" s="364"/>
      <c r="B704" s="364"/>
      <c r="C704" s="113" t="s">
        <v>1254</v>
      </c>
      <c r="D704" s="113" t="s">
        <v>1253</v>
      </c>
      <c r="E704" s="112" t="s">
        <v>1041</v>
      </c>
      <c r="F704" s="110" t="s">
        <v>1157</v>
      </c>
    </row>
    <row r="705" spans="1:6" ht="27">
      <c r="A705" s="364"/>
      <c r="B705" s="364"/>
      <c r="C705" s="113" t="s">
        <v>1252</v>
      </c>
      <c r="D705" s="113" t="s">
        <v>1251</v>
      </c>
      <c r="E705" s="112" t="s">
        <v>1041</v>
      </c>
      <c r="F705" s="110" t="s">
        <v>1157</v>
      </c>
    </row>
    <row r="706" spans="1:6" ht="15">
      <c r="A706" s="364"/>
      <c r="B706" s="364"/>
      <c r="C706" s="113" t="s">
        <v>1250</v>
      </c>
      <c r="D706" s="113" t="s">
        <v>1249</v>
      </c>
      <c r="E706" s="112"/>
      <c r="F706" s="110" t="s">
        <v>1157</v>
      </c>
    </row>
    <row r="707" spans="1:6" ht="15">
      <c r="A707" s="364"/>
      <c r="B707" s="364" t="s">
        <v>1248</v>
      </c>
      <c r="C707" s="113" t="s">
        <v>1247</v>
      </c>
      <c r="D707" s="113" t="s">
        <v>1246</v>
      </c>
      <c r="E707" s="112" t="s">
        <v>1041</v>
      </c>
      <c r="F707" s="110" t="s">
        <v>1157</v>
      </c>
    </row>
    <row r="708" spans="1:6" ht="15">
      <c r="A708" s="364"/>
      <c r="B708" s="364"/>
      <c r="C708" s="113" t="s">
        <v>1245</v>
      </c>
      <c r="D708" s="113" t="s">
        <v>1244</v>
      </c>
      <c r="E708" s="112" t="s">
        <v>1044</v>
      </c>
      <c r="F708" s="110" t="s">
        <v>1157</v>
      </c>
    </row>
    <row r="709" spans="1:6" ht="15">
      <c r="A709" s="364"/>
      <c r="B709" s="364" t="s">
        <v>1243</v>
      </c>
      <c r="C709" s="113" t="s">
        <v>1155</v>
      </c>
      <c r="D709" s="113" t="s">
        <v>1242</v>
      </c>
      <c r="E709" s="112"/>
      <c r="F709" s="110" t="s">
        <v>1157</v>
      </c>
    </row>
    <row r="710" spans="1:6" ht="15">
      <c r="A710" s="364"/>
      <c r="B710" s="364"/>
      <c r="C710" s="113" t="s">
        <v>1241</v>
      </c>
      <c r="D710" s="113" t="s">
        <v>1240</v>
      </c>
      <c r="E710" s="112" t="s">
        <v>1041</v>
      </c>
      <c r="F710" s="110" t="s">
        <v>1157</v>
      </c>
    </row>
    <row r="711" spans="1:6" ht="15">
      <c r="A711" s="364"/>
      <c r="B711" s="364"/>
      <c r="C711" s="113" t="s">
        <v>1239</v>
      </c>
      <c r="D711" s="113" t="s">
        <v>1238</v>
      </c>
      <c r="E711" s="112" t="s">
        <v>1228</v>
      </c>
      <c r="F711" s="110" t="s">
        <v>1157</v>
      </c>
    </row>
    <row r="712" spans="1:6" ht="27">
      <c r="A712" s="364"/>
      <c r="B712" s="364"/>
      <c r="C712" s="113" t="s">
        <v>1237</v>
      </c>
      <c r="D712" s="113" t="s">
        <v>1236</v>
      </c>
      <c r="E712" s="112"/>
      <c r="F712" s="110" t="s">
        <v>1157</v>
      </c>
    </row>
    <row r="713" spans="1:6" ht="15">
      <c r="A713" s="364"/>
      <c r="B713" s="364" t="s">
        <v>1235</v>
      </c>
      <c r="C713" s="113" t="s">
        <v>1234</v>
      </c>
      <c r="D713" s="113" t="s">
        <v>1233</v>
      </c>
      <c r="E713" s="112"/>
      <c r="F713" s="110" t="s">
        <v>1157</v>
      </c>
    </row>
    <row r="714" spans="1:6" ht="15">
      <c r="A714" s="364"/>
      <c r="B714" s="364"/>
      <c r="C714" s="113" t="s">
        <v>1232</v>
      </c>
      <c r="D714" s="113" t="s">
        <v>1231</v>
      </c>
      <c r="E714" s="112" t="s">
        <v>1228</v>
      </c>
      <c r="F714" s="110" t="s">
        <v>1157</v>
      </c>
    </row>
    <row r="715" spans="1:6" ht="15">
      <c r="A715" s="364"/>
      <c r="B715" s="364"/>
      <c r="C715" s="113" t="s">
        <v>1230</v>
      </c>
      <c r="D715" s="113" t="s">
        <v>1229</v>
      </c>
      <c r="E715" s="112" t="s">
        <v>1228</v>
      </c>
      <c r="F715" s="110" t="s">
        <v>1157</v>
      </c>
    </row>
    <row r="716" spans="1:6" ht="15">
      <c r="A716" s="364"/>
      <c r="B716" s="364"/>
      <c r="C716" s="113" t="s">
        <v>1227</v>
      </c>
      <c r="D716" s="113" t="s">
        <v>1226</v>
      </c>
      <c r="E716" s="112"/>
      <c r="F716" s="110" t="s">
        <v>1157</v>
      </c>
    </row>
    <row r="717" spans="1:6" ht="15">
      <c r="A717" s="364"/>
      <c r="B717" s="364"/>
      <c r="C717" s="113" t="s">
        <v>1225</v>
      </c>
      <c r="D717" s="113" t="s">
        <v>1224</v>
      </c>
      <c r="E717" s="112"/>
      <c r="F717" s="110" t="s">
        <v>1157</v>
      </c>
    </row>
    <row r="718" spans="1:6" ht="27">
      <c r="A718" s="364"/>
      <c r="B718" s="364"/>
      <c r="C718" s="113" t="s">
        <v>1223</v>
      </c>
      <c r="D718" s="113" t="s">
        <v>1222</v>
      </c>
      <c r="E718" s="112" t="s">
        <v>1024</v>
      </c>
      <c r="F718" s="110" t="s">
        <v>1157</v>
      </c>
    </row>
    <row r="719" spans="1:6" ht="15">
      <c r="A719" s="364" t="s">
        <v>1221</v>
      </c>
      <c r="B719" s="364"/>
      <c r="C719" s="113" t="s">
        <v>1155</v>
      </c>
      <c r="D719" s="113" t="s">
        <v>1220</v>
      </c>
      <c r="E719" s="112"/>
      <c r="F719" s="110" t="s">
        <v>1147</v>
      </c>
    </row>
    <row r="720" spans="1:6" ht="15">
      <c r="A720" s="364"/>
      <c r="B720" s="364"/>
      <c r="C720" s="113" t="s">
        <v>1219</v>
      </c>
      <c r="D720" s="113" t="s">
        <v>1218</v>
      </c>
      <c r="E720" s="112" t="s">
        <v>1024</v>
      </c>
      <c r="F720" s="110" t="s">
        <v>1147</v>
      </c>
    </row>
    <row r="721" spans="1:6" ht="15">
      <c r="A721" s="364"/>
      <c r="B721" s="364"/>
      <c r="C721" s="113" t="s">
        <v>1217</v>
      </c>
      <c r="D721" s="113" t="s">
        <v>1216</v>
      </c>
      <c r="E721" s="112"/>
      <c r="F721" s="110" t="s">
        <v>1157</v>
      </c>
    </row>
    <row r="722" spans="1:6" ht="15">
      <c r="A722" s="364"/>
      <c r="B722" s="364"/>
      <c r="C722" s="113" t="s">
        <v>1215</v>
      </c>
      <c r="D722" s="113" t="s">
        <v>1214</v>
      </c>
      <c r="E722" s="112"/>
      <c r="F722" s="110" t="s">
        <v>1157</v>
      </c>
    </row>
    <row r="723" spans="1:6" ht="27">
      <c r="A723" s="364"/>
      <c r="B723" s="364"/>
      <c r="C723" s="113" t="s">
        <v>1213</v>
      </c>
      <c r="D723" s="113" t="s">
        <v>1212</v>
      </c>
      <c r="E723" s="112"/>
      <c r="F723" s="110" t="s">
        <v>1147</v>
      </c>
    </row>
    <row r="724" spans="1:6" ht="15">
      <c r="A724" s="364" t="s">
        <v>1211</v>
      </c>
      <c r="B724" s="364"/>
      <c r="C724" s="113" t="s">
        <v>1155</v>
      </c>
      <c r="D724" s="113" t="s">
        <v>1210</v>
      </c>
      <c r="E724" s="112"/>
      <c r="F724" s="110" t="s">
        <v>1147</v>
      </c>
    </row>
    <row r="725" spans="1:6" ht="27">
      <c r="A725" s="364"/>
      <c r="B725" s="364"/>
      <c r="C725" s="113" t="s">
        <v>1209</v>
      </c>
      <c r="D725" s="113" t="s">
        <v>1208</v>
      </c>
      <c r="E725" s="112" t="s">
        <v>1207</v>
      </c>
      <c r="F725" s="110" t="s">
        <v>1147</v>
      </c>
    </row>
    <row r="726" spans="1:6" ht="27">
      <c r="A726" s="364"/>
      <c r="B726" s="364"/>
      <c r="C726" s="113" t="s">
        <v>1206</v>
      </c>
      <c r="D726" s="113" t="s">
        <v>1205</v>
      </c>
      <c r="E726" s="112"/>
      <c r="F726" s="110" t="s">
        <v>1147</v>
      </c>
    </row>
    <row r="727" spans="1:6" ht="27">
      <c r="A727" s="364"/>
      <c r="B727" s="364"/>
      <c r="C727" s="113" t="s">
        <v>1204</v>
      </c>
      <c r="D727" s="113" t="s">
        <v>1199</v>
      </c>
      <c r="E727" s="112"/>
      <c r="F727" s="110" t="s">
        <v>1147</v>
      </c>
    </row>
    <row r="728" spans="1:6" ht="27">
      <c r="A728" s="364"/>
      <c r="B728" s="364"/>
      <c r="C728" s="113" t="s">
        <v>1203</v>
      </c>
      <c r="D728" s="113" t="s">
        <v>1202</v>
      </c>
      <c r="E728" s="112"/>
      <c r="F728" s="110" t="s">
        <v>1147</v>
      </c>
    </row>
    <row r="729" spans="1:6" ht="27">
      <c r="A729" s="364"/>
      <c r="B729" s="113" t="s">
        <v>1201</v>
      </c>
      <c r="C729" s="113" t="s">
        <v>1200</v>
      </c>
      <c r="D729" s="113" t="s">
        <v>1199</v>
      </c>
      <c r="E729" s="112"/>
      <c r="F729" s="110" t="s">
        <v>1157</v>
      </c>
    </row>
    <row r="730" spans="1:6" ht="27">
      <c r="A730" s="364"/>
      <c r="B730" s="113" t="s">
        <v>1198</v>
      </c>
      <c r="C730" s="113" t="s">
        <v>1197</v>
      </c>
      <c r="D730" s="113" t="s">
        <v>1196</v>
      </c>
      <c r="E730" s="112"/>
      <c r="F730" s="110" t="s">
        <v>1157</v>
      </c>
    </row>
    <row r="731" spans="1:6" ht="15">
      <c r="A731" s="364"/>
      <c r="B731" s="364" t="s">
        <v>1195</v>
      </c>
      <c r="C731" s="113" t="s">
        <v>1194</v>
      </c>
      <c r="D731" s="113" t="s">
        <v>1193</v>
      </c>
      <c r="E731" s="112"/>
      <c r="F731" s="110" t="s">
        <v>1157</v>
      </c>
    </row>
    <row r="732" spans="1:6" ht="15">
      <c r="A732" s="364"/>
      <c r="B732" s="364"/>
      <c r="C732" s="113" t="s">
        <v>1192</v>
      </c>
      <c r="D732" s="113" t="s">
        <v>1191</v>
      </c>
      <c r="E732" s="112"/>
      <c r="F732" s="110" t="s">
        <v>1157</v>
      </c>
    </row>
    <row r="733" spans="1:6" ht="15">
      <c r="A733" s="364"/>
      <c r="B733" s="113" t="s">
        <v>1190</v>
      </c>
      <c r="C733" s="113" t="s">
        <v>1189</v>
      </c>
      <c r="D733" s="113" t="s">
        <v>1188</v>
      </c>
      <c r="E733" s="112" t="s">
        <v>1024</v>
      </c>
      <c r="F733" s="110" t="s">
        <v>1157</v>
      </c>
    </row>
    <row r="734" spans="1:6" ht="27">
      <c r="A734" s="364"/>
      <c r="B734" s="113" t="s">
        <v>1187</v>
      </c>
      <c r="C734" s="113" t="s">
        <v>1186</v>
      </c>
      <c r="D734" s="113" t="s">
        <v>1185</v>
      </c>
      <c r="E734" s="112"/>
      <c r="F734" s="110" t="s">
        <v>1157</v>
      </c>
    </row>
    <row r="735" spans="1:6" ht="15">
      <c r="A735" s="364" t="s">
        <v>1184</v>
      </c>
      <c r="B735" s="364"/>
      <c r="C735" s="113" t="s">
        <v>1155</v>
      </c>
      <c r="D735" s="113" t="s">
        <v>1183</v>
      </c>
      <c r="E735" s="112"/>
      <c r="F735" s="110" t="s">
        <v>1147</v>
      </c>
    </row>
    <row r="736" spans="1:6" ht="27">
      <c r="A736" s="364"/>
      <c r="B736" s="364"/>
      <c r="C736" s="113" t="s">
        <v>1182</v>
      </c>
      <c r="D736" s="113" t="s">
        <v>1181</v>
      </c>
      <c r="E736" s="112"/>
      <c r="F736" s="110" t="s">
        <v>1147</v>
      </c>
    </row>
    <row r="737" spans="1:6" ht="27">
      <c r="A737" s="364"/>
      <c r="B737" s="364"/>
      <c r="C737" s="113" t="s">
        <v>1180</v>
      </c>
      <c r="D737" s="113" t="s">
        <v>1179</v>
      </c>
      <c r="E737" s="112"/>
      <c r="F737" s="110" t="s">
        <v>1147</v>
      </c>
    </row>
    <row r="738" spans="1:6" ht="27">
      <c r="A738" s="364"/>
      <c r="B738" s="364"/>
      <c r="C738" s="113" t="s">
        <v>1178</v>
      </c>
      <c r="D738" s="113" t="s">
        <v>1177</v>
      </c>
      <c r="E738" s="112"/>
      <c r="F738" s="110" t="s">
        <v>1147</v>
      </c>
    </row>
    <row r="739" spans="1:6" ht="27">
      <c r="A739" s="364"/>
      <c r="B739" s="364"/>
      <c r="C739" s="113" t="s">
        <v>1176</v>
      </c>
      <c r="D739" s="113" t="s">
        <v>1175</v>
      </c>
      <c r="E739" s="112"/>
      <c r="F739" s="110" t="s">
        <v>1157</v>
      </c>
    </row>
    <row r="740" spans="1:6" ht="27">
      <c r="A740" s="364"/>
      <c r="B740" s="364"/>
      <c r="C740" s="113" t="s">
        <v>1174</v>
      </c>
      <c r="D740" s="113" t="s">
        <v>1173</v>
      </c>
      <c r="E740" s="112"/>
      <c r="F740" s="110" t="s">
        <v>1147</v>
      </c>
    </row>
    <row r="741" spans="1:6" ht="27">
      <c r="A741" s="364"/>
      <c r="B741" s="364"/>
      <c r="C741" s="113" t="s">
        <v>1172</v>
      </c>
      <c r="D741" s="113" t="s">
        <v>1171</v>
      </c>
      <c r="E741" s="112"/>
      <c r="F741" s="110" t="s">
        <v>1157</v>
      </c>
    </row>
    <row r="742" spans="1:6" ht="27">
      <c r="A742" s="364"/>
      <c r="B742" s="364"/>
      <c r="C742" s="113" t="s">
        <v>1170</v>
      </c>
      <c r="D742" s="113" t="s">
        <v>1169</v>
      </c>
      <c r="E742" s="112"/>
      <c r="F742" s="110" t="s">
        <v>1157</v>
      </c>
    </row>
    <row r="743" spans="1:6" ht="27">
      <c r="A743" s="364"/>
      <c r="B743" s="364"/>
      <c r="C743" s="113" t="s">
        <v>1168</v>
      </c>
      <c r="D743" s="113" t="s">
        <v>1167</v>
      </c>
      <c r="E743" s="112"/>
      <c r="F743" s="110" t="s">
        <v>1157</v>
      </c>
    </row>
    <row r="744" spans="1:6" ht="27">
      <c r="A744" s="364"/>
      <c r="B744" s="364" t="s">
        <v>1166</v>
      </c>
      <c r="C744" s="113" t="s">
        <v>1165</v>
      </c>
      <c r="D744" s="113" t="s">
        <v>1164</v>
      </c>
      <c r="E744" s="112"/>
      <c r="F744" s="110" t="s">
        <v>1157</v>
      </c>
    </row>
    <row r="745" spans="1:6" ht="27">
      <c r="A745" s="364"/>
      <c r="B745" s="364"/>
      <c r="C745" s="113" t="s">
        <v>1163</v>
      </c>
      <c r="D745" s="113" t="s">
        <v>1162</v>
      </c>
      <c r="E745" s="112"/>
      <c r="F745" s="110" t="s">
        <v>1157</v>
      </c>
    </row>
    <row r="746" spans="1:6" ht="27">
      <c r="A746" s="364"/>
      <c r="B746" s="364"/>
      <c r="C746" s="113" t="s">
        <v>1161</v>
      </c>
      <c r="D746" s="113" t="s">
        <v>1160</v>
      </c>
      <c r="E746" s="112"/>
      <c r="F746" s="110" t="s">
        <v>1157</v>
      </c>
    </row>
    <row r="747" spans="1:6" ht="27">
      <c r="A747" s="364"/>
      <c r="B747" s="364"/>
      <c r="C747" s="113" t="s">
        <v>1159</v>
      </c>
      <c r="D747" s="113" t="s">
        <v>1158</v>
      </c>
      <c r="E747" s="112"/>
      <c r="F747" s="110" t="s">
        <v>1157</v>
      </c>
    </row>
    <row r="748" spans="1:6" s="109" customFormat="1" ht="15">
      <c r="A748" s="365" t="s">
        <v>1156</v>
      </c>
      <c r="B748" s="365"/>
      <c r="C748" s="111" t="s">
        <v>1155</v>
      </c>
      <c r="D748" s="111" t="s">
        <v>1154</v>
      </c>
      <c r="E748" s="111"/>
      <c r="F748" s="110" t="s">
        <v>1147</v>
      </c>
    </row>
    <row r="749" spans="1:6" s="109" customFormat="1" ht="15">
      <c r="A749" s="365"/>
      <c r="B749" s="365"/>
      <c r="C749" s="111" t="s">
        <v>1153</v>
      </c>
      <c r="D749" s="111" t="s">
        <v>1152</v>
      </c>
      <c r="E749" s="111" t="s">
        <v>1062</v>
      </c>
      <c r="F749" s="110" t="s">
        <v>1147</v>
      </c>
    </row>
    <row r="750" spans="1:6" s="109" customFormat="1" ht="15">
      <c r="A750" s="365"/>
      <c r="B750" s="365"/>
      <c r="C750" s="111" t="s">
        <v>1151</v>
      </c>
      <c r="D750" s="111" t="s">
        <v>1150</v>
      </c>
      <c r="E750" s="111"/>
      <c r="F750" s="110" t="s">
        <v>1147</v>
      </c>
    </row>
    <row r="751" spans="1:6" s="109" customFormat="1" ht="15">
      <c r="A751" s="365"/>
      <c r="B751" s="365"/>
      <c r="C751" s="111" t="s">
        <v>1149</v>
      </c>
      <c r="D751" s="111" t="s">
        <v>1148</v>
      </c>
      <c r="E751" s="111"/>
      <c r="F751" s="110" t="s">
        <v>1147</v>
      </c>
    </row>
  </sheetData>
  <mergeCells count="128">
    <mergeCell ref="A748:A751"/>
    <mergeCell ref="B748:B751"/>
    <mergeCell ref="A719:A723"/>
    <mergeCell ref="B719:B723"/>
    <mergeCell ref="A724:A734"/>
    <mergeCell ref="B724:B728"/>
    <mergeCell ref="B731:B732"/>
    <mergeCell ref="A735:A747"/>
    <mergeCell ref="B735:B743"/>
    <mergeCell ref="B744:B747"/>
    <mergeCell ref="B610:B611"/>
    <mergeCell ref="B612:B615"/>
    <mergeCell ref="B616:B620"/>
    <mergeCell ref="A621:A649"/>
    <mergeCell ref="B621:B640"/>
    <mergeCell ref="B641:B643"/>
    <mergeCell ref="B644:B649"/>
    <mergeCell ref="A650:A681"/>
    <mergeCell ref="B650:B661"/>
    <mergeCell ref="B663:B670"/>
    <mergeCell ref="B671:B672"/>
    <mergeCell ref="B673:B676"/>
    <mergeCell ref="B677:B681"/>
    <mergeCell ref="B446:B448"/>
    <mergeCell ref="A449:A470"/>
    <mergeCell ref="B449:B469"/>
    <mergeCell ref="A682:A718"/>
    <mergeCell ref="B682:B694"/>
    <mergeCell ref="B696:B706"/>
    <mergeCell ref="B707:B708"/>
    <mergeCell ref="B709:B712"/>
    <mergeCell ref="B713:B718"/>
    <mergeCell ref="A484:A525"/>
    <mergeCell ref="B484:B519"/>
    <mergeCell ref="B520:B525"/>
    <mergeCell ref="A526:A554"/>
    <mergeCell ref="B526:B535"/>
    <mergeCell ref="B537:B542"/>
    <mergeCell ref="B543:B544"/>
    <mergeCell ref="B545:B548"/>
    <mergeCell ref="B549:B550"/>
    <mergeCell ref="B551:B554"/>
    <mergeCell ref="A555:A590"/>
    <mergeCell ref="B555:B590"/>
    <mergeCell ref="A591:A620"/>
    <mergeCell ref="B591:B600"/>
    <mergeCell ref="B602:B609"/>
    <mergeCell ref="A471:A472"/>
    <mergeCell ref="B471:B472"/>
    <mergeCell ref="A473:A483"/>
    <mergeCell ref="B473:B481"/>
    <mergeCell ref="A361:A396"/>
    <mergeCell ref="B361:B369"/>
    <mergeCell ref="B371:B381"/>
    <mergeCell ref="B382:B383"/>
    <mergeCell ref="B384:B392"/>
    <mergeCell ref="B393:B396"/>
    <mergeCell ref="A397:A398"/>
    <mergeCell ref="B397:B398"/>
    <mergeCell ref="A399:A414"/>
    <mergeCell ref="B399:B406"/>
    <mergeCell ref="B407:B408"/>
    <mergeCell ref="B409:B410"/>
    <mergeCell ref="B412:B414"/>
    <mergeCell ref="A415:A425"/>
    <mergeCell ref="B415:B419"/>
    <mergeCell ref="B422:B423"/>
    <mergeCell ref="A426:A437"/>
    <mergeCell ref="B426:B434"/>
    <mergeCell ref="A438:A448"/>
    <mergeCell ref="B438:B445"/>
    <mergeCell ref="A343:A348"/>
    <mergeCell ref="B343:B348"/>
    <mergeCell ref="A349:A360"/>
    <mergeCell ref="B349:B350"/>
    <mergeCell ref="B351:B354"/>
    <mergeCell ref="B355:B359"/>
    <mergeCell ref="A246:A265"/>
    <mergeCell ref="A266:A278"/>
    <mergeCell ref="B266:B274"/>
    <mergeCell ref="B275:B276"/>
    <mergeCell ref="B277:B278"/>
    <mergeCell ref="A279:A293"/>
    <mergeCell ref="B279:B288"/>
    <mergeCell ref="A294:A298"/>
    <mergeCell ref="B294:B298"/>
    <mergeCell ref="A299:A342"/>
    <mergeCell ref="B299:B328"/>
    <mergeCell ref="B329:B330"/>
    <mergeCell ref="B331:B334"/>
    <mergeCell ref="B335:B336"/>
    <mergeCell ref="B337:B342"/>
    <mergeCell ref="A234:A237"/>
    <mergeCell ref="B234:B237"/>
    <mergeCell ref="A238:A245"/>
    <mergeCell ref="B238:B245"/>
    <mergeCell ref="B246:B265"/>
    <mergeCell ref="A195:A233"/>
    <mergeCell ref="B195:B207"/>
    <mergeCell ref="B209:B219"/>
    <mergeCell ref="B220:B221"/>
    <mergeCell ref="B222:B225"/>
    <mergeCell ref="B226:B227"/>
    <mergeCell ref="B228:B233"/>
    <mergeCell ref="A82:A92"/>
    <mergeCell ref="B82:B88"/>
    <mergeCell ref="B89:B92"/>
    <mergeCell ref="A93:A101"/>
    <mergeCell ref="B93:B101"/>
    <mergeCell ref="A141:A194"/>
    <mergeCell ref="B141:B194"/>
    <mergeCell ref="A102:A127"/>
    <mergeCell ref="B102:B124"/>
    <mergeCell ref="B125:B127"/>
    <mergeCell ref="A128:A129"/>
    <mergeCell ref="B128:B129"/>
    <mergeCell ref="A130:A140"/>
    <mergeCell ref="B130:B140"/>
    <mergeCell ref="A73:A81"/>
    <mergeCell ref="B73:B81"/>
    <mergeCell ref="A2:A42"/>
    <mergeCell ref="B2:B42"/>
    <mergeCell ref="A43:A72"/>
    <mergeCell ref="B43:B56"/>
    <mergeCell ref="B58:B64"/>
    <mergeCell ref="B65:B66"/>
    <mergeCell ref="B67:B69"/>
    <mergeCell ref="B70:B72"/>
  </mergeCells>
  <phoneticPr fontId="4" type="noConversion"/>
  <pageMargins left="0.7" right="0.7" top="0.75" bottom="0.75" header="0.3" footer="0.3"/>
  <pageSetup paperSize="9" orientation="portrait" r:id="rId1"/>
  <headerFooter>
    <oddHeader>&amp;CeSight V300R005C00SPC200 Performance Indicators and Alarms 01</oddHeader>
    <oddFooter>&amp;LIssue 01 (2016-05-30)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Cover </vt:lpstr>
      <vt:lpstr>About This Document</vt:lpstr>
      <vt:lpstr>Network Devices KPI</vt:lpstr>
      <vt:lpstr>Server Device KPI</vt:lpstr>
      <vt:lpstr>Storage(Storage&amp;FC Switch KPI)</vt:lpstr>
      <vt:lpstr>Storage(Host KPI)</vt:lpstr>
      <vt:lpstr>FusionCube KPI</vt:lpstr>
      <vt:lpstr>Virtual Resource(FS&amp;FC&amp;vCenter)</vt:lpstr>
      <vt:lpstr>Virtual Resource(3rd OpenStack)</vt:lpstr>
      <vt:lpstr>Collaboration Device KPI</vt:lpstr>
      <vt:lpstr>IVS Device KPI</vt:lpstr>
      <vt:lpstr>eLTE Device KPI</vt:lpstr>
      <vt:lpstr>PON Network Devices KPI</vt:lpstr>
      <vt:lpstr>Application KPI</vt:lpstr>
    </vt:vector>
  </TitlesOfParts>
  <Company>Huawei Technologies Co.,Ltd.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Wangyan (WangYan, SPO Info)</dc:creator>
  <cp:lastModifiedBy>liuxuping</cp:lastModifiedBy>
  <dcterms:created xsi:type="dcterms:W3CDTF">2017-09-12T02:50:28Z</dcterms:created>
  <dcterms:modified xsi:type="dcterms:W3CDTF">2017-12-12T12:39:43Z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(3)WOeF1KkVA2jSShMjRzPIhHRAfIABAOgq8F7PDEAGc4XGj6PCWc32DcMehvZBn69P4qe1Ir2M
xo2/L76AKOtnEadTWL81GjgQpb4404FEQR0tLpviqi/N0jKNnNVOqgaQDOfTd8Y1OrqbWfMR
MoiWVUpUHfIqfWdI2w1lCLSDyQFXjJhF7mTgL1bMn72EJu3q2v7yC0olagFCE1mLTLppB/Br
eQvesI1SX9DHzv535W</vt:lpwstr>
  </property>
  <property fmtid="{D5CDD505-2E9C-101B-9397-08002B2CF9AE}" pid="3" name="_2015_ms_pID_7253431">
    <vt:lpwstr>XbUO31ypr7FDycXUPjgRXhVfk6XcopJa6AK5XF7zc/CDyD6QyxDCWM
woS3sq6AdjYGM5qQaP4P7Us0OCa/E1/YL+oC7yJjPnIudn8xi54i1uOmFyErDaHnMs7mRepd
8kbzbmtRSU2A7D/1puPpBpnQMpJlwZuMmf0YA9bRt2ruoLrUAiATsJjXOluIh4JOMI2DLP+2
qp/5N9G4UO/JFAhxpBo49H+DTcYPS5H01+Zl</vt:lpwstr>
  </property>
  <property fmtid="{D5CDD505-2E9C-101B-9397-08002B2CF9AE}" pid="4" name="_2015_ms_pID_7253432">
    <vt:lpwstr>kxEzq9JiPUDFNRS+r+IAfXA=</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1513082279</vt:lpwstr>
  </property>
</Properties>
</file>